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6FA183A3-3B1E-46B3-A690-D6BDCEE41368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3" i="1"/>
  <c r="H4" i="1" l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J1453" i="1" s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J1544" i="1" s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H1551" i="1"/>
  <c r="J1551" i="1" s="1"/>
  <c r="H1552" i="1"/>
  <c r="J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J1560" i="1" s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J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J1578" i="1" s="1"/>
  <c r="H1579" i="1"/>
  <c r="J1579" i="1" s="1"/>
  <c r="H1580" i="1"/>
  <c r="J1580" i="1" s="1"/>
  <c r="H1581" i="1"/>
  <c r="J1581" i="1" s="1"/>
  <c r="H1582" i="1"/>
  <c r="J1582" i="1" s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J1611" i="1" s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J1617" i="1" s="1"/>
  <c r="H1618" i="1"/>
  <c r="J1618" i="1" s="1"/>
  <c r="H1619" i="1"/>
  <c r="J1619" i="1" s="1"/>
  <c r="H1620" i="1"/>
  <c r="J1620" i="1" s="1"/>
  <c r="H1621" i="1"/>
  <c r="J1621" i="1" s="1"/>
  <c r="H1622" i="1"/>
  <c r="J1622" i="1" s="1"/>
  <c r="H1623" i="1"/>
  <c r="J1623" i="1" s="1"/>
  <c r="H1624" i="1"/>
  <c r="J1624" i="1" s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J1644" i="1" s="1"/>
  <c r="H1645" i="1"/>
  <c r="J1645" i="1" s="1"/>
  <c r="H1646" i="1"/>
  <c r="J1646" i="1" s="1"/>
  <c r="H1647" i="1"/>
  <c r="J1647" i="1" s="1"/>
  <c r="H1648" i="1"/>
  <c r="J1648" i="1" s="1"/>
  <c r="H1649" i="1"/>
  <c r="J1649" i="1" s="1"/>
  <c r="H1650" i="1"/>
  <c r="J1650" i="1" s="1"/>
  <c r="H1651" i="1"/>
  <c r="J1651" i="1" s="1"/>
  <c r="H1652" i="1"/>
  <c r="J1652" i="1" s="1"/>
  <c r="H1653" i="1"/>
  <c r="J1653" i="1" s="1"/>
  <c r="H1654" i="1"/>
  <c r="J1654" i="1" s="1"/>
  <c r="H1655" i="1"/>
  <c r="J1655" i="1" s="1"/>
  <c r="H1656" i="1"/>
  <c r="J1656" i="1" s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J1663" i="1" s="1"/>
  <c r="H1664" i="1"/>
  <c r="J1664" i="1" s="1"/>
  <c r="H1665" i="1"/>
  <c r="J1665" i="1" s="1"/>
  <c r="H1666" i="1"/>
  <c r="J1666" i="1" s="1"/>
  <c r="H1667" i="1"/>
  <c r="J1667" i="1" s="1"/>
  <c r="H1668" i="1"/>
  <c r="J1668" i="1" s="1"/>
  <c r="H1669" i="1"/>
  <c r="J1669" i="1" s="1"/>
  <c r="H1670" i="1"/>
  <c r="J1670" i="1" s="1"/>
  <c r="H1671" i="1"/>
  <c r="J1671" i="1" s="1"/>
  <c r="H1672" i="1"/>
  <c r="J1672" i="1" s="1"/>
  <c r="H1673" i="1"/>
  <c r="J1673" i="1" s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J1694" i="1" s="1"/>
  <c r="H1695" i="1"/>
  <c r="J1695" i="1" s="1"/>
  <c r="H1696" i="1"/>
  <c r="J1696" i="1" s="1"/>
  <c r="H1697" i="1"/>
  <c r="J1697" i="1" s="1"/>
  <c r="H1698" i="1"/>
  <c r="J1698" i="1" s="1"/>
  <c r="H1699" i="1"/>
  <c r="J1699" i="1" s="1"/>
  <c r="H1700" i="1"/>
  <c r="J1700" i="1" s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J1707" i="1" s="1"/>
  <c r="H1708" i="1"/>
  <c r="J1708" i="1" s="1"/>
  <c r="H1709" i="1"/>
  <c r="J1709" i="1" s="1"/>
  <c r="H1710" i="1"/>
  <c r="J1710" i="1" s="1"/>
  <c r="H1711" i="1"/>
  <c r="J1711" i="1" s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J1735" i="1" s="1"/>
  <c r="H1736" i="1"/>
  <c r="J1736" i="1" s="1"/>
  <c r="H1737" i="1"/>
  <c r="J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J1754" i="1" s="1"/>
  <c r="H1755" i="1"/>
  <c r="J1755" i="1" s="1"/>
  <c r="H1756" i="1"/>
  <c r="J1756" i="1" s="1"/>
  <c r="H1757" i="1"/>
  <c r="J1757" i="1" s="1"/>
  <c r="H1758" i="1"/>
  <c r="J1758" i="1" s="1"/>
  <c r="H1759" i="1"/>
  <c r="J1759" i="1" s="1"/>
  <c r="H1760" i="1"/>
  <c r="J1760" i="1" s="1"/>
  <c r="H1761" i="1"/>
  <c r="J1761" i="1" s="1"/>
  <c r="H1762" i="1"/>
  <c r="J1762" i="1" s="1"/>
  <c r="H1763" i="1"/>
  <c r="J1763" i="1" s="1"/>
  <c r="H1764" i="1"/>
  <c r="J1764" i="1" s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J1794" i="1" s="1"/>
  <c r="H1795" i="1"/>
  <c r="J1795" i="1" s="1"/>
  <c r="H1796" i="1"/>
  <c r="J1796" i="1" s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J1854" i="1" s="1"/>
  <c r="H1855" i="1"/>
  <c r="J1855" i="1" s="1"/>
  <c r="H1856" i="1"/>
  <c r="J1856" i="1" s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J2002" i="1" s="1"/>
  <c r="H2003" i="1"/>
  <c r="J2003" i="1" s="1"/>
  <c r="H2004" i="1"/>
  <c r="J2004" i="1" s="1"/>
  <c r="H2005" i="1"/>
  <c r="J2005" i="1" s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J2011" i="1" s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J2017" i="1" s="1"/>
  <c r="H2018" i="1"/>
  <c r="J2018" i="1" s="1"/>
  <c r="H2019" i="1"/>
  <c r="J2019" i="1" s="1"/>
  <c r="H2020" i="1"/>
  <c r="J2020" i="1" s="1"/>
  <c r="H2021" i="1"/>
  <c r="J2021" i="1" s="1"/>
  <c r="H2022" i="1"/>
  <c r="J2022" i="1" s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J2047" i="1" s="1"/>
  <c r="H2048" i="1"/>
  <c r="J2048" i="1" s="1"/>
  <c r="H2049" i="1"/>
  <c r="J2049" i="1" s="1"/>
  <c r="H2050" i="1"/>
  <c r="J2050" i="1" s="1"/>
  <c r="H2051" i="1"/>
  <c r="J2051" i="1" s="1"/>
  <c r="H2052" i="1"/>
  <c r="J2052" i="1" s="1"/>
  <c r="H2053" i="1"/>
  <c r="J2053" i="1" s="1"/>
  <c r="H2054" i="1"/>
  <c r="J2054" i="1" s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J2063" i="1" s="1"/>
  <c r="H2064" i="1"/>
  <c r="J2064" i="1" s="1"/>
  <c r="H2065" i="1"/>
  <c r="J2065" i="1" s="1"/>
  <c r="H2066" i="1"/>
  <c r="J2066" i="1" s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J2074" i="1" s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J2109" i="1" s="1"/>
  <c r="H2110" i="1"/>
  <c r="J2110" i="1" s="1"/>
  <c r="H2111" i="1"/>
  <c r="J2111" i="1" s="1"/>
  <c r="H2112" i="1"/>
  <c r="J2112" i="1" s="1"/>
  <c r="H2113" i="1"/>
  <c r="J2113" i="1" s="1"/>
  <c r="H2114" i="1"/>
  <c r="J2114" i="1" s="1"/>
  <c r="H2115" i="1"/>
  <c r="J2115" i="1" s="1"/>
  <c r="H2116" i="1"/>
  <c r="J2116" i="1" s="1"/>
  <c r="H2117" i="1"/>
  <c r="J2117" i="1" s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J2124" i="1" s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J2150" i="1" s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J2162" i="1" s="1"/>
  <c r="H2163" i="1"/>
  <c r="J2163" i="1" s="1"/>
  <c r="H2164" i="1"/>
  <c r="J2164" i="1" s="1"/>
  <c r="H2165" i="1"/>
  <c r="J2165" i="1" s="1"/>
  <c r="H2166" i="1"/>
  <c r="J2166" i="1" s="1"/>
  <c r="H2167" i="1"/>
  <c r="J2167" i="1" s="1"/>
  <c r="H2168" i="1"/>
  <c r="J2168" i="1" s="1"/>
  <c r="H2169" i="1"/>
  <c r="J2169" i="1" s="1"/>
  <c r="H2170" i="1"/>
  <c r="J2170" i="1" s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J2194" i="1" s="1"/>
  <c r="H2195" i="1"/>
  <c r="J2195" i="1" s="1"/>
  <c r="H2196" i="1"/>
  <c r="J2196" i="1" s="1"/>
  <c r="H2197" i="1"/>
  <c r="J2197" i="1" s="1"/>
  <c r="H2198" i="1"/>
  <c r="J2198" i="1" s="1"/>
  <c r="H2199" i="1"/>
  <c r="J2199" i="1" s="1"/>
  <c r="H2200" i="1"/>
  <c r="J2200" i="1" s="1"/>
  <c r="H2201" i="1"/>
  <c r="J2201" i="1" s="1"/>
  <c r="H2202" i="1"/>
  <c r="J2202" i="1" s="1"/>
  <c r="H2203" i="1"/>
  <c r="J2203" i="1" s="1"/>
  <c r="H2204" i="1"/>
  <c r="J2204" i="1" s="1"/>
  <c r="H2205" i="1"/>
  <c r="J2205" i="1" s="1"/>
  <c r="H2206" i="1"/>
  <c r="J2206" i="1" s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J2219" i="1" s="1"/>
  <c r="H2220" i="1"/>
  <c r="J2220" i="1" s="1"/>
  <c r="H2221" i="1"/>
  <c r="J2221" i="1" s="1"/>
  <c r="H2222" i="1"/>
  <c r="J2222" i="1" s="1"/>
  <c r="H2223" i="1"/>
  <c r="J2223" i="1" s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J2242" i="1" s="1"/>
  <c r="H2243" i="1"/>
  <c r="J2243" i="1" s="1"/>
  <c r="H2244" i="1"/>
  <c r="J2244" i="1" s="1"/>
  <c r="H2245" i="1"/>
  <c r="J2245" i="1" s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J2254" i="1" s="1"/>
  <c r="H2255" i="1"/>
  <c r="J2255" i="1" s="1"/>
  <c r="H2256" i="1"/>
  <c r="J2256" i="1" s="1"/>
  <c r="H2257" i="1"/>
  <c r="J2257" i="1" s="1"/>
  <c r="H2258" i="1"/>
  <c r="J2258" i="1" s="1"/>
  <c r="H2259" i="1"/>
  <c r="J2259" i="1" s="1"/>
  <c r="H2260" i="1"/>
  <c r="J2260" i="1" s="1"/>
  <c r="H2261" i="1"/>
  <c r="J2261" i="1" s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J2267" i="1" s="1"/>
  <c r="H2268" i="1"/>
  <c r="J2268" i="1" s="1"/>
  <c r="H2269" i="1"/>
  <c r="J2269" i="1" s="1"/>
  <c r="H2270" i="1"/>
  <c r="J2270" i="1" s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J2279" i="1" s="1"/>
  <c r="H2280" i="1"/>
  <c r="J2280" i="1" s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J2289" i="1" s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J2300" i="1" s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J2306" i="1" s="1"/>
  <c r="H2307" i="1"/>
  <c r="J2307" i="1" s="1"/>
  <c r="H2308" i="1"/>
  <c r="J2308" i="1" s="1"/>
  <c r="H2309" i="1"/>
  <c r="J2309" i="1" s="1"/>
  <c r="H2310" i="1"/>
  <c r="J2310" i="1" s="1"/>
  <c r="H2311" i="1"/>
  <c r="J2311" i="1" s="1"/>
  <c r="H2312" i="1"/>
  <c r="J2312" i="1" s="1"/>
  <c r="H2313" i="1"/>
  <c r="J2313" i="1" s="1"/>
  <c r="H2314" i="1"/>
  <c r="J2314" i="1" s="1"/>
  <c r="H2315" i="1"/>
  <c r="J2315" i="1" s="1"/>
  <c r="H2316" i="1"/>
  <c r="J2316" i="1" s="1"/>
  <c r="H2317" i="1"/>
  <c r="J2317" i="1" s="1"/>
  <c r="H2318" i="1"/>
  <c r="J2318" i="1" s="1"/>
  <c r="H2319" i="1"/>
  <c r="J2319" i="1" s="1"/>
  <c r="H2320" i="1"/>
  <c r="J2320" i="1" s="1"/>
  <c r="H2321" i="1"/>
  <c r="J2321" i="1" s="1"/>
  <c r="H2322" i="1"/>
  <c r="J2322" i="1" s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J2347" i="1" s="1"/>
  <c r="H2348" i="1"/>
  <c r="J2348" i="1" s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J2354" i="1" s="1"/>
  <c r="H2355" i="1"/>
  <c r="J2355" i="1" s="1"/>
  <c r="H2356" i="1"/>
  <c r="J2356" i="1" s="1"/>
  <c r="H2357" i="1"/>
  <c r="J2357" i="1" s="1"/>
  <c r="H2358" i="1"/>
  <c r="J2358" i="1" s="1"/>
  <c r="H2359" i="1"/>
  <c r="J2359" i="1" s="1"/>
  <c r="H2360" i="1"/>
  <c r="J2360" i="1" s="1"/>
  <c r="H2361" i="1"/>
  <c r="J2361" i="1" s="1"/>
  <c r="H2362" i="1"/>
  <c r="J2362" i="1" s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J2370" i="1" s="1"/>
  <c r="H2371" i="1"/>
  <c r="J2371" i="1" s="1"/>
  <c r="H2372" i="1"/>
  <c r="J2372" i="1" s="1"/>
  <c r="H2373" i="1"/>
  <c r="J2373" i="1" s="1"/>
  <c r="H2374" i="1"/>
  <c r="J2374" i="1" s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J2390" i="1" s="1"/>
  <c r="H2391" i="1"/>
  <c r="J2391" i="1" s="1"/>
  <c r="H2392" i="1"/>
  <c r="J2392" i="1" s="1"/>
  <c r="H2393" i="1"/>
  <c r="J2393" i="1" s="1"/>
  <c r="H2394" i="1"/>
  <c r="J2394" i="1" s="1"/>
  <c r="H2395" i="1"/>
  <c r="J2395" i="1" s="1"/>
  <c r="H2396" i="1"/>
  <c r="J2396" i="1" s="1"/>
  <c r="H2397" i="1"/>
  <c r="J2397" i="1" s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2406" i="1"/>
  <c r="J2406" i="1" s="1"/>
  <c r="H2407" i="1"/>
  <c r="J2407" i="1" s="1"/>
  <c r="H2408" i="1"/>
  <c r="J2408" i="1" s="1"/>
  <c r="H2409" i="1"/>
  <c r="J2409" i="1" s="1"/>
  <c r="H2410" i="1"/>
  <c r="J2410" i="1" s="1"/>
  <c r="H2411" i="1"/>
  <c r="J2411" i="1" s="1"/>
  <c r="H2412" i="1"/>
  <c r="J2412" i="1" s="1"/>
  <c r="H2413" i="1"/>
  <c r="J2413" i="1" s="1"/>
  <c r="H2414" i="1"/>
  <c r="J2414" i="1" s="1"/>
  <c r="H2415" i="1"/>
  <c r="J2415" i="1" s="1"/>
  <c r="H2416" i="1"/>
  <c r="J2416" i="1" s="1"/>
  <c r="H2417" i="1"/>
  <c r="J2417" i="1" s="1"/>
  <c r="H2418" i="1"/>
  <c r="J2418" i="1" s="1"/>
  <c r="H2419" i="1"/>
  <c r="J2419" i="1" s="1"/>
  <c r="H2420" i="1"/>
  <c r="J2420" i="1" s="1"/>
  <c r="H2421" i="1"/>
  <c r="J2421" i="1" s="1"/>
  <c r="H2422" i="1"/>
  <c r="J2422" i="1" s="1"/>
  <c r="H2423" i="1"/>
  <c r="J2423" i="1" s="1"/>
  <c r="H2424" i="1"/>
  <c r="J2424" i="1" s="1"/>
  <c r="H2425" i="1"/>
  <c r="J2425" i="1" s="1"/>
  <c r="H2426" i="1"/>
  <c r="J2426" i="1" s="1"/>
  <c r="H2427" i="1"/>
  <c r="J2427" i="1" s="1"/>
  <c r="H2428" i="1"/>
  <c r="J2428" i="1" s="1"/>
  <c r="H2429" i="1"/>
  <c r="J2429" i="1" s="1"/>
  <c r="H2430" i="1"/>
  <c r="J2430" i="1" s="1"/>
  <c r="H2431" i="1"/>
  <c r="J2431" i="1" s="1"/>
  <c r="H2432" i="1"/>
  <c r="J2432" i="1" s="1"/>
  <c r="H2433" i="1"/>
  <c r="J2433" i="1" s="1"/>
  <c r="H2434" i="1"/>
  <c r="J2434" i="1" s="1"/>
  <c r="H2435" i="1"/>
  <c r="J2435" i="1" s="1"/>
  <c r="H2436" i="1"/>
  <c r="J2436" i="1" s="1"/>
  <c r="H2437" i="1"/>
  <c r="J2437" i="1" s="1"/>
  <c r="H2438" i="1"/>
  <c r="J2438" i="1" s="1"/>
  <c r="H2439" i="1"/>
  <c r="J2439" i="1" s="1"/>
  <c r="H2440" i="1"/>
  <c r="J2440" i="1" s="1"/>
  <c r="H2441" i="1"/>
  <c r="J2441" i="1" s="1"/>
  <c r="H2442" i="1"/>
  <c r="J2442" i="1" s="1"/>
  <c r="H2443" i="1"/>
  <c r="J2443" i="1" s="1"/>
  <c r="H2444" i="1"/>
  <c r="J2444" i="1" s="1"/>
  <c r="H2445" i="1"/>
  <c r="J2445" i="1" s="1"/>
  <c r="H2446" i="1"/>
  <c r="J2446" i="1" s="1"/>
  <c r="H2447" i="1"/>
  <c r="J2447" i="1" s="1"/>
  <c r="H2448" i="1"/>
  <c r="J2448" i="1" s="1"/>
  <c r="H2449" i="1"/>
  <c r="J2449" i="1" s="1"/>
  <c r="H2450" i="1"/>
  <c r="J2450" i="1" s="1"/>
  <c r="H2451" i="1"/>
  <c r="J2451" i="1" s="1"/>
  <c r="H2452" i="1"/>
  <c r="J2452" i="1" s="1"/>
  <c r="H2453" i="1"/>
  <c r="J2453" i="1" s="1"/>
  <c r="H2454" i="1"/>
  <c r="J2454" i="1" s="1"/>
  <c r="H2455" i="1"/>
  <c r="J2455" i="1" s="1"/>
  <c r="H2456" i="1"/>
  <c r="J2456" i="1" s="1"/>
  <c r="H2457" i="1"/>
  <c r="J2457" i="1" s="1"/>
  <c r="H2458" i="1"/>
  <c r="J2458" i="1" s="1"/>
  <c r="H2459" i="1"/>
  <c r="J2459" i="1" s="1"/>
  <c r="H2460" i="1"/>
  <c r="J2460" i="1" s="1"/>
  <c r="H2461" i="1"/>
  <c r="J2461" i="1" s="1"/>
  <c r="H2462" i="1"/>
  <c r="J2462" i="1" s="1"/>
  <c r="H2463" i="1"/>
  <c r="J2463" i="1" s="1"/>
  <c r="H2464" i="1"/>
  <c r="J2464" i="1" s="1"/>
  <c r="H2465" i="1"/>
  <c r="J2465" i="1" s="1"/>
  <c r="H2466" i="1"/>
  <c r="J2466" i="1" s="1"/>
  <c r="H2467" i="1"/>
  <c r="J2467" i="1" s="1"/>
  <c r="H2468" i="1"/>
  <c r="J2468" i="1" s="1"/>
  <c r="H2469" i="1"/>
  <c r="J2469" i="1" s="1"/>
  <c r="H2470" i="1"/>
  <c r="J2470" i="1" s="1"/>
  <c r="H2471" i="1"/>
  <c r="J2471" i="1" s="1"/>
  <c r="H2472" i="1"/>
  <c r="J2472" i="1" s="1"/>
  <c r="H2473" i="1"/>
  <c r="J2473" i="1" s="1"/>
  <c r="H2474" i="1"/>
  <c r="J2474" i="1" s="1"/>
  <c r="H2475" i="1"/>
  <c r="J2475" i="1" s="1"/>
  <c r="H2476" i="1"/>
  <c r="J2476" i="1" s="1"/>
  <c r="H2477" i="1"/>
  <c r="J2477" i="1" s="1"/>
  <c r="H2478" i="1"/>
  <c r="J2478" i="1" s="1"/>
  <c r="H2479" i="1"/>
  <c r="J2479" i="1" s="1"/>
  <c r="H2480" i="1"/>
  <c r="J2480" i="1" s="1"/>
  <c r="H2481" i="1"/>
  <c r="J2481" i="1" s="1"/>
  <c r="H2482" i="1"/>
  <c r="J2482" i="1" s="1"/>
  <c r="H2483" i="1"/>
  <c r="J2483" i="1" s="1"/>
  <c r="H2484" i="1"/>
  <c r="J2484" i="1" s="1"/>
  <c r="H2485" i="1"/>
  <c r="J2485" i="1" s="1"/>
  <c r="H2486" i="1"/>
  <c r="J2486" i="1" s="1"/>
  <c r="H2487" i="1"/>
  <c r="J2487" i="1" s="1"/>
  <c r="H2488" i="1"/>
  <c r="J2488" i="1" s="1"/>
  <c r="H2489" i="1"/>
  <c r="J2489" i="1" s="1"/>
  <c r="H2490" i="1"/>
  <c r="J2490" i="1" s="1"/>
  <c r="H2491" i="1"/>
  <c r="J2491" i="1" s="1"/>
  <c r="H2492" i="1"/>
  <c r="J2492" i="1" s="1"/>
  <c r="H2493" i="1"/>
  <c r="J2493" i="1" s="1"/>
  <c r="H2494" i="1"/>
  <c r="J2494" i="1" s="1"/>
  <c r="H2495" i="1"/>
  <c r="J2495" i="1" s="1"/>
  <c r="H2496" i="1"/>
  <c r="J2496" i="1" s="1"/>
  <c r="H2497" i="1"/>
  <c r="J2497" i="1" s="1"/>
  <c r="H2498" i="1"/>
  <c r="J2498" i="1" s="1"/>
  <c r="H2499" i="1"/>
  <c r="J2499" i="1" s="1"/>
  <c r="H2500" i="1"/>
  <c r="J2500" i="1" s="1"/>
  <c r="H2501" i="1"/>
  <c r="J2501" i="1" s="1"/>
  <c r="H2502" i="1"/>
  <c r="J2502" i="1" s="1"/>
  <c r="H2503" i="1"/>
  <c r="J2503" i="1" s="1"/>
  <c r="H2504" i="1"/>
  <c r="J2504" i="1" s="1"/>
  <c r="H2505" i="1"/>
  <c r="J2505" i="1" s="1"/>
  <c r="H2506" i="1"/>
  <c r="J2506" i="1" s="1"/>
  <c r="H2507" i="1"/>
  <c r="J2507" i="1" s="1"/>
  <c r="H2508" i="1"/>
  <c r="J2508" i="1" s="1"/>
  <c r="H2509" i="1"/>
  <c r="J2509" i="1" s="1"/>
  <c r="H2510" i="1"/>
  <c r="J2510" i="1" s="1"/>
  <c r="H2511" i="1"/>
  <c r="J2511" i="1" s="1"/>
  <c r="H2512" i="1"/>
  <c r="J2512" i="1" s="1"/>
  <c r="H2513" i="1"/>
  <c r="J2513" i="1" s="1"/>
  <c r="H2514" i="1"/>
  <c r="J2514" i="1" s="1"/>
  <c r="H2515" i="1"/>
  <c r="J2515" i="1" s="1"/>
  <c r="H2516" i="1"/>
  <c r="J2516" i="1" s="1"/>
  <c r="H2517" i="1"/>
  <c r="J2517" i="1" s="1"/>
  <c r="H2518" i="1"/>
  <c r="J2518" i="1" s="1"/>
  <c r="H2519" i="1"/>
  <c r="J2519" i="1" s="1"/>
  <c r="H2520" i="1"/>
  <c r="J2520" i="1" s="1"/>
  <c r="H2521" i="1"/>
  <c r="J2521" i="1" s="1"/>
  <c r="H2522" i="1"/>
  <c r="J2522" i="1" s="1"/>
  <c r="H2523" i="1"/>
  <c r="J2523" i="1" s="1"/>
  <c r="H2524" i="1"/>
  <c r="J2524" i="1" s="1"/>
  <c r="H2525" i="1"/>
  <c r="J2525" i="1" s="1"/>
  <c r="H2526" i="1"/>
  <c r="J2526" i="1" s="1"/>
  <c r="H2527" i="1"/>
  <c r="J2527" i="1" s="1"/>
  <c r="H2528" i="1"/>
  <c r="J2528" i="1" s="1"/>
  <c r="H2529" i="1"/>
  <c r="J2529" i="1" s="1"/>
  <c r="H2530" i="1"/>
  <c r="J2530" i="1" s="1"/>
  <c r="H2531" i="1"/>
  <c r="J2531" i="1" s="1"/>
  <c r="H2532" i="1"/>
  <c r="J2532" i="1" s="1"/>
  <c r="H2533" i="1"/>
  <c r="J2533" i="1" s="1"/>
  <c r="H2534" i="1"/>
  <c r="J2534" i="1" s="1"/>
  <c r="H2535" i="1"/>
  <c r="J2535" i="1" s="1"/>
  <c r="H2536" i="1"/>
  <c r="J2536" i="1" s="1"/>
  <c r="H2537" i="1"/>
  <c r="J2537" i="1" s="1"/>
  <c r="H2538" i="1"/>
  <c r="J2538" i="1" s="1"/>
  <c r="H2539" i="1"/>
  <c r="J2539" i="1" s="1"/>
  <c r="H2540" i="1"/>
  <c r="J2540" i="1" s="1"/>
  <c r="H2541" i="1"/>
  <c r="J2541" i="1" s="1"/>
  <c r="H2542" i="1"/>
  <c r="J2542" i="1" s="1"/>
  <c r="H2543" i="1"/>
  <c r="J2543" i="1" s="1"/>
  <c r="H2544" i="1"/>
  <c r="J2544" i="1" s="1"/>
  <c r="H2545" i="1"/>
  <c r="J2545" i="1" s="1"/>
  <c r="H2546" i="1"/>
  <c r="J2546" i="1" s="1"/>
  <c r="H2547" i="1"/>
  <c r="J2547" i="1" s="1"/>
  <c r="H2548" i="1"/>
  <c r="J2548" i="1" s="1"/>
  <c r="H2549" i="1"/>
  <c r="J2549" i="1" s="1"/>
  <c r="H2550" i="1"/>
  <c r="J2550" i="1" s="1"/>
  <c r="H2551" i="1"/>
  <c r="J2551" i="1" s="1"/>
  <c r="H2552" i="1"/>
  <c r="J2552" i="1" s="1"/>
  <c r="H2553" i="1"/>
  <c r="J2553" i="1" s="1"/>
  <c r="H2554" i="1"/>
  <c r="J2554" i="1" s="1"/>
  <c r="H2555" i="1"/>
  <c r="J2555" i="1" s="1"/>
  <c r="H2556" i="1"/>
  <c r="J2556" i="1" s="1"/>
  <c r="H2557" i="1"/>
  <c r="J2557" i="1" s="1"/>
  <c r="H2558" i="1"/>
  <c r="J2558" i="1" s="1"/>
  <c r="H2559" i="1"/>
  <c r="J2559" i="1" s="1"/>
  <c r="H2560" i="1"/>
  <c r="J2560" i="1" s="1"/>
  <c r="H2561" i="1"/>
  <c r="J2561" i="1" s="1"/>
  <c r="H2562" i="1"/>
  <c r="J2562" i="1" s="1"/>
  <c r="H2563" i="1"/>
  <c r="J2563" i="1" s="1"/>
  <c r="H2564" i="1"/>
  <c r="J2564" i="1" s="1"/>
  <c r="H2565" i="1"/>
  <c r="J2565" i="1" s="1"/>
  <c r="H2566" i="1"/>
  <c r="J2566" i="1" s="1"/>
  <c r="H2567" i="1"/>
  <c r="J2567" i="1" s="1"/>
  <c r="H2568" i="1"/>
  <c r="J2568" i="1" s="1"/>
  <c r="H2569" i="1"/>
  <c r="J2569" i="1" s="1"/>
  <c r="H2570" i="1"/>
  <c r="J2570" i="1" s="1"/>
  <c r="H2571" i="1"/>
  <c r="J2571" i="1" s="1"/>
  <c r="H2572" i="1"/>
  <c r="J2572" i="1" s="1"/>
  <c r="H2573" i="1"/>
  <c r="J2573" i="1" s="1"/>
  <c r="H2574" i="1"/>
  <c r="J2574" i="1" s="1"/>
  <c r="H2575" i="1"/>
  <c r="J2575" i="1" s="1"/>
  <c r="H2576" i="1"/>
  <c r="J2576" i="1" s="1"/>
  <c r="H2577" i="1"/>
  <c r="J2577" i="1" s="1"/>
  <c r="H2578" i="1"/>
  <c r="J2578" i="1" s="1"/>
  <c r="H2579" i="1"/>
  <c r="J2579" i="1" s="1"/>
  <c r="H2580" i="1"/>
  <c r="J2580" i="1" s="1"/>
  <c r="H2581" i="1"/>
  <c r="J2581" i="1" s="1"/>
  <c r="H2582" i="1"/>
  <c r="J2582" i="1" s="1"/>
  <c r="H2583" i="1"/>
  <c r="J2583" i="1" s="1"/>
  <c r="H2584" i="1"/>
  <c r="J2584" i="1" s="1"/>
  <c r="H2585" i="1"/>
  <c r="J2585" i="1" s="1"/>
  <c r="H2586" i="1"/>
  <c r="J2586" i="1" s="1"/>
  <c r="H2587" i="1"/>
  <c r="J2587" i="1" s="1"/>
  <c r="H2588" i="1"/>
  <c r="J2588" i="1" s="1"/>
  <c r="H2589" i="1"/>
  <c r="J2589" i="1" s="1"/>
  <c r="H2590" i="1"/>
  <c r="J2590" i="1" s="1"/>
  <c r="H2591" i="1"/>
  <c r="J2591" i="1" s="1"/>
  <c r="H2592" i="1"/>
  <c r="J2592" i="1" s="1"/>
  <c r="H2593" i="1"/>
  <c r="J2593" i="1" s="1"/>
  <c r="H2594" i="1"/>
  <c r="J2594" i="1" s="1"/>
  <c r="H2595" i="1"/>
  <c r="J2595" i="1" s="1"/>
  <c r="H2596" i="1"/>
  <c r="J2596" i="1" s="1"/>
  <c r="H2597" i="1"/>
  <c r="J2597" i="1" s="1"/>
  <c r="H2598" i="1"/>
  <c r="J2598" i="1" s="1"/>
  <c r="H2599" i="1"/>
  <c r="J2599" i="1" s="1"/>
  <c r="H2600" i="1"/>
  <c r="J2600" i="1" s="1"/>
  <c r="H2601" i="1"/>
  <c r="J2601" i="1" s="1"/>
  <c r="H2602" i="1"/>
  <c r="J2602" i="1" s="1"/>
  <c r="H2603" i="1"/>
  <c r="J2603" i="1" s="1"/>
  <c r="H2604" i="1"/>
  <c r="J2604" i="1" s="1"/>
  <c r="H2605" i="1"/>
  <c r="J2605" i="1" s="1"/>
  <c r="H2606" i="1"/>
  <c r="J2606" i="1" s="1"/>
  <c r="H2607" i="1"/>
  <c r="J2607" i="1" s="1"/>
  <c r="H2608" i="1"/>
  <c r="J2608" i="1" s="1"/>
  <c r="H2609" i="1"/>
  <c r="J2609" i="1" s="1"/>
  <c r="H2610" i="1"/>
  <c r="J2610" i="1" s="1"/>
  <c r="H2611" i="1"/>
  <c r="J2611" i="1" s="1"/>
  <c r="H2612" i="1"/>
  <c r="J2612" i="1" s="1"/>
  <c r="H2613" i="1"/>
  <c r="J2613" i="1" s="1"/>
  <c r="H2614" i="1"/>
  <c r="J2614" i="1" s="1"/>
  <c r="H2615" i="1"/>
  <c r="J2615" i="1" s="1"/>
  <c r="H2616" i="1"/>
  <c r="J2616" i="1" s="1"/>
  <c r="H2617" i="1"/>
  <c r="J2617" i="1" s="1"/>
  <c r="H2618" i="1"/>
  <c r="J2618" i="1" s="1"/>
  <c r="H2619" i="1"/>
  <c r="J2619" i="1" s="1"/>
  <c r="H2620" i="1"/>
  <c r="J2620" i="1" s="1"/>
  <c r="H2621" i="1"/>
  <c r="J2621" i="1" s="1"/>
  <c r="H2622" i="1"/>
  <c r="J2622" i="1" s="1"/>
  <c r="H2623" i="1"/>
  <c r="J2623" i="1" s="1"/>
  <c r="H2624" i="1"/>
  <c r="J2624" i="1" s="1"/>
  <c r="H2625" i="1"/>
  <c r="J2625" i="1" s="1"/>
  <c r="H2626" i="1"/>
  <c r="J2626" i="1" s="1"/>
  <c r="H2627" i="1"/>
  <c r="J2627" i="1" s="1"/>
  <c r="H2628" i="1"/>
  <c r="J2628" i="1" s="1"/>
  <c r="H2629" i="1"/>
  <c r="J2629" i="1" s="1"/>
  <c r="H2630" i="1"/>
  <c r="J2630" i="1" s="1"/>
  <c r="H2631" i="1"/>
  <c r="J2631" i="1" s="1"/>
  <c r="H2632" i="1"/>
  <c r="J2632" i="1" s="1"/>
  <c r="H2633" i="1"/>
  <c r="J2633" i="1" s="1"/>
  <c r="H2634" i="1"/>
  <c r="J2634" i="1" s="1"/>
  <c r="H2635" i="1"/>
  <c r="J2635" i="1" s="1"/>
  <c r="H2636" i="1"/>
  <c r="J2636" i="1" s="1"/>
  <c r="H2637" i="1"/>
  <c r="J2637" i="1" s="1"/>
  <c r="H2638" i="1"/>
  <c r="J2638" i="1" s="1"/>
  <c r="H2639" i="1"/>
  <c r="J2639" i="1" s="1"/>
  <c r="H2640" i="1"/>
  <c r="J2640" i="1" s="1"/>
  <c r="H2641" i="1"/>
  <c r="J2641" i="1" s="1"/>
  <c r="H2642" i="1"/>
  <c r="J2642" i="1" s="1"/>
  <c r="H2643" i="1"/>
  <c r="J2643" i="1" s="1"/>
  <c r="H2644" i="1"/>
  <c r="J2644" i="1" s="1"/>
  <c r="H2645" i="1"/>
  <c r="J2645" i="1" s="1"/>
  <c r="H2646" i="1"/>
  <c r="J2646" i="1" s="1"/>
  <c r="H2647" i="1"/>
  <c r="J2647" i="1" s="1"/>
  <c r="H2648" i="1"/>
  <c r="J2648" i="1" s="1"/>
  <c r="H2649" i="1"/>
  <c r="J2649" i="1" s="1"/>
  <c r="H2650" i="1"/>
  <c r="J2650" i="1" s="1"/>
  <c r="H2651" i="1"/>
  <c r="J2651" i="1" s="1"/>
  <c r="H2652" i="1"/>
  <c r="J2652" i="1" s="1"/>
  <c r="H2653" i="1"/>
  <c r="J2653" i="1" s="1"/>
  <c r="H2654" i="1"/>
  <c r="J2654" i="1" s="1"/>
  <c r="H2655" i="1"/>
  <c r="J2655" i="1" s="1"/>
  <c r="H2656" i="1"/>
  <c r="J2656" i="1" s="1"/>
  <c r="H2657" i="1"/>
  <c r="J2657" i="1" s="1"/>
  <c r="H2658" i="1"/>
  <c r="J2658" i="1" s="1"/>
  <c r="H2659" i="1"/>
  <c r="J2659" i="1" s="1"/>
  <c r="H2660" i="1"/>
  <c r="J2660" i="1" s="1"/>
  <c r="H2661" i="1"/>
  <c r="J2661" i="1" s="1"/>
  <c r="H2662" i="1"/>
  <c r="J2662" i="1" s="1"/>
  <c r="H2663" i="1"/>
  <c r="J2663" i="1" s="1"/>
  <c r="H2664" i="1"/>
  <c r="J2664" i="1" s="1"/>
  <c r="H2665" i="1"/>
  <c r="J2665" i="1" s="1"/>
  <c r="H2666" i="1"/>
  <c r="J2666" i="1" s="1"/>
  <c r="H2667" i="1"/>
  <c r="J2667" i="1" s="1"/>
  <c r="H2668" i="1"/>
  <c r="J2668" i="1" s="1"/>
  <c r="H2669" i="1"/>
  <c r="J2669" i="1" s="1"/>
  <c r="H2670" i="1"/>
  <c r="J2670" i="1" s="1"/>
  <c r="H2671" i="1"/>
  <c r="J2671" i="1" s="1"/>
  <c r="H2672" i="1"/>
  <c r="J2672" i="1" s="1"/>
  <c r="H2673" i="1"/>
  <c r="J2673" i="1" s="1"/>
  <c r="H2674" i="1"/>
  <c r="J2674" i="1" s="1"/>
  <c r="H2675" i="1"/>
  <c r="J2675" i="1" s="1"/>
  <c r="H2676" i="1"/>
  <c r="J2676" i="1" s="1"/>
  <c r="H2677" i="1"/>
  <c r="J2677" i="1" s="1"/>
  <c r="H2678" i="1"/>
  <c r="J2678" i="1" s="1"/>
  <c r="H2679" i="1"/>
  <c r="J2679" i="1" s="1"/>
  <c r="H2680" i="1"/>
  <c r="J2680" i="1" s="1"/>
  <c r="H2681" i="1"/>
  <c r="J2681" i="1" s="1"/>
  <c r="H2682" i="1"/>
  <c r="J2682" i="1" s="1"/>
  <c r="H2683" i="1"/>
  <c r="J2683" i="1" s="1"/>
  <c r="H2684" i="1"/>
  <c r="J2684" i="1" s="1"/>
  <c r="H2685" i="1"/>
  <c r="J2685" i="1" s="1"/>
  <c r="H2686" i="1"/>
  <c r="J2686" i="1" s="1"/>
  <c r="H2687" i="1"/>
  <c r="J2687" i="1" s="1"/>
  <c r="H2688" i="1"/>
  <c r="J2688" i="1" s="1"/>
  <c r="H2689" i="1"/>
  <c r="J2689" i="1" s="1"/>
  <c r="H2690" i="1"/>
  <c r="J2690" i="1" s="1"/>
  <c r="H2691" i="1"/>
  <c r="J2691" i="1" s="1"/>
  <c r="H2692" i="1"/>
  <c r="J2692" i="1" s="1"/>
  <c r="H2693" i="1"/>
  <c r="J2693" i="1" s="1"/>
  <c r="H2694" i="1"/>
  <c r="J2694" i="1" s="1"/>
  <c r="H2695" i="1"/>
  <c r="J2695" i="1" s="1"/>
  <c r="H2696" i="1"/>
  <c r="J2696" i="1" s="1"/>
  <c r="H2697" i="1"/>
  <c r="J2697" i="1" s="1"/>
  <c r="H2698" i="1"/>
  <c r="J2698" i="1" s="1"/>
  <c r="H2699" i="1"/>
  <c r="J2699" i="1" s="1"/>
  <c r="H2700" i="1"/>
  <c r="J2700" i="1" s="1"/>
  <c r="H2701" i="1"/>
  <c r="J2701" i="1" s="1"/>
  <c r="H2702" i="1"/>
  <c r="J2702" i="1" s="1"/>
  <c r="H2703" i="1"/>
  <c r="J2703" i="1" s="1"/>
  <c r="H2704" i="1"/>
  <c r="J2704" i="1" s="1"/>
  <c r="H2705" i="1"/>
  <c r="J2705" i="1" s="1"/>
  <c r="H2706" i="1"/>
  <c r="J2706" i="1" s="1"/>
  <c r="H2707" i="1"/>
  <c r="J2707" i="1" s="1"/>
  <c r="H2708" i="1"/>
  <c r="J2708" i="1" s="1"/>
  <c r="H2709" i="1"/>
  <c r="J2709" i="1" s="1"/>
  <c r="H2710" i="1"/>
  <c r="J2710" i="1" s="1"/>
  <c r="H2711" i="1"/>
  <c r="J2711" i="1" s="1"/>
  <c r="H2712" i="1"/>
  <c r="J2712" i="1" s="1"/>
  <c r="H2713" i="1"/>
  <c r="J2713" i="1" s="1"/>
  <c r="H2714" i="1"/>
  <c r="J2714" i="1" s="1"/>
  <c r="H2715" i="1"/>
  <c r="J2715" i="1" s="1"/>
  <c r="H2716" i="1"/>
  <c r="J2716" i="1" s="1"/>
  <c r="H2717" i="1"/>
  <c r="J2717" i="1" s="1"/>
  <c r="H2718" i="1"/>
  <c r="J2718" i="1" s="1"/>
  <c r="H2719" i="1"/>
  <c r="J2719" i="1" s="1"/>
  <c r="H2720" i="1"/>
  <c r="J2720" i="1" s="1"/>
  <c r="H2721" i="1"/>
  <c r="J2721" i="1" s="1"/>
  <c r="H2722" i="1"/>
  <c r="J2722" i="1" s="1"/>
  <c r="H2723" i="1"/>
  <c r="J2723" i="1" s="1"/>
  <c r="H2724" i="1"/>
  <c r="J2724" i="1" s="1"/>
  <c r="H2725" i="1"/>
  <c r="J2725" i="1" s="1"/>
  <c r="H2726" i="1"/>
  <c r="J2726" i="1" s="1"/>
  <c r="H2727" i="1"/>
  <c r="J2727" i="1" s="1"/>
  <c r="H2728" i="1"/>
  <c r="J2728" i="1" s="1"/>
  <c r="H2729" i="1"/>
  <c r="J2729" i="1" s="1"/>
  <c r="H2730" i="1"/>
  <c r="J2730" i="1" s="1"/>
  <c r="H2731" i="1"/>
  <c r="J2731" i="1" s="1"/>
  <c r="H2732" i="1"/>
  <c r="J2732" i="1" s="1"/>
  <c r="H2733" i="1"/>
  <c r="J2733" i="1" s="1"/>
  <c r="H2734" i="1"/>
  <c r="J2734" i="1" s="1"/>
  <c r="H2735" i="1"/>
  <c r="J2735" i="1" s="1"/>
  <c r="H2736" i="1"/>
  <c r="J2736" i="1" s="1"/>
  <c r="H2737" i="1"/>
  <c r="J2737" i="1" s="1"/>
  <c r="H2738" i="1"/>
  <c r="J2738" i="1" s="1"/>
  <c r="H2739" i="1"/>
  <c r="J2739" i="1" s="1"/>
  <c r="H2740" i="1"/>
  <c r="J2740" i="1" s="1"/>
  <c r="H2741" i="1"/>
  <c r="J2741" i="1" s="1"/>
  <c r="H2742" i="1"/>
  <c r="J2742" i="1" s="1"/>
  <c r="H2743" i="1"/>
  <c r="J2743" i="1" s="1"/>
  <c r="H2744" i="1"/>
  <c r="J2744" i="1" s="1"/>
  <c r="H2745" i="1"/>
  <c r="J2745" i="1" s="1"/>
  <c r="H2746" i="1"/>
  <c r="J2746" i="1" s="1"/>
  <c r="H2747" i="1"/>
  <c r="J2747" i="1" s="1"/>
  <c r="H2748" i="1"/>
  <c r="J2748" i="1" s="1"/>
  <c r="H2749" i="1"/>
  <c r="J2749" i="1" s="1"/>
  <c r="H2750" i="1"/>
  <c r="J2750" i="1" s="1"/>
  <c r="H2751" i="1"/>
  <c r="J2751" i="1" s="1"/>
  <c r="H2752" i="1"/>
  <c r="J2752" i="1" s="1"/>
  <c r="H2753" i="1"/>
  <c r="J2753" i="1" s="1"/>
  <c r="H2754" i="1"/>
  <c r="J2754" i="1" s="1"/>
  <c r="H2755" i="1"/>
  <c r="J2755" i="1" s="1"/>
  <c r="H2756" i="1"/>
  <c r="J2756" i="1" s="1"/>
  <c r="H2757" i="1"/>
  <c r="J2757" i="1" s="1"/>
  <c r="H2758" i="1"/>
  <c r="J2758" i="1" s="1"/>
  <c r="H2759" i="1"/>
  <c r="J2759" i="1" s="1"/>
  <c r="H2760" i="1"/>
  <c r="J2760" i="1" s="1"/>
  <c r="H2761" i="1"/>
  <c r="J2761" i="1" s="1"/>
  <c r="H2762" i="1"/>
  <c r="J2762" i="1" s="1"/>
  <c r="H2763" i="1"/>
  <c r="J2763" i="1" s="1"/>
  <c r="H2764" i="1"/>
  <c r="J2764" i="1" s="1"/>
  <c r="H2765" i="1"/>
  <c r="J2765" i="1" s="1"/>
  <c r="H2766" i="1"/>
  <c r="J2766" i="1" s="1"/>
  <c r="H2767" i="1"/>
  <c r="J2767" i="1" s="1"/>
  <c r="H2768" i="1"/>
  <c r="J2768" i="1" s="1"/>
  <c r="H2769" i="1"/>
  <c r="J2769" i="1" s="1"/>
  <c r="H2770" i="1"/>
  <c r="J2770" i="1" s="1"/>
  <c r="H2771" i="1"/>
  <c r="J2771" i="1" s="1"/>
  <c r="H2772" i="1"/>
  <c r="J2772" i="1" s="1"/>
  <c r="H2773" i="1"/>
  <c r="J2773" i="1" s="1"/>
  <c r="H2774" i="1"/>
  <c r="J2774" i="1" s="1"/>
  <c r="H2775" i="1"/>
  <c r="J2775" i="1" s="1"/>
  <c r="H2776" i="1"/>
  <c r="J2776" i="1" s="1"/>
  <c r="H2777" i="1"/>
  <c r="J2777" i="1" s="1"/>
  <c r="H2778" i="1"/>
  <c r="J2778" i="1" s="1"/>
  <c r="H2779" i="1"/>
  <c r="J2779" i="1" s="1"/>
  <c r="H2780" i="1"/>
  <c r="J2780" i="1" s="1"/>
  <c r="H2781" i="1"/>
  <c r="J2781" i="1" s="1"/>
  <c r="H2782" i="1"/>
  <c r="J2782" i="1" s="1"/>
  <c r="H2783" i="1"/>
  <c r="J2783" i="1" s="1"/>
  <c r="H2784" i="1"/>
  <c r="J2784" i="1" s="1"/>
  <c r="H2785" i="1"/>
  <c r="J2785" i="1" s="1"/>
  <c r="H2786" i="1"/>
  <c r="J2786" i="1" s="1"/>
  <c r="H2787" i="1"/>
  <c r="J2787" i="1" s="1"/>
  <c r="H2788" i="1"/>
  <c r="J2788" i="1" s="1"/>
  <c r="H2789" i="1"/>
  <c r="J2789" i="1" s="1"/>
  <c r="H2790" i="1"/>
  <c r="J2790" i="1" s="1"/>
  <c r="H2791" i="1"/>
  <c r="J2791" i="1" s="1"/>
  <c r="H2792" i="1"/>
  <c r="J2792" i="1" s="1"/>
  <c r="H2793" i="1"/>
  <c r="J2793" i="1" s="1"/>
  <c r="H2794" i="1"/>
  <c r="J2794" i="1" s="1"/>
  <c r="H2795" i="1"/>
  <c r="J2795" i="1" s="1"/>
  <c r="H2796" i="1"/>
  <c r="J2796" i="1" s="1"/>
  <c r="H2797" i="1"/>
  <c r="J2797" i="1" s="1"/>
  <c r="H2798" i="1"/>
  <c r="J2798" i="1" s="1"/>
  <c r="H2799" i="1"/>
  <c r="J2799" i="1" s="1"/>
  <c r="H2800" i="1"/>
  <c r="J2800" i="1" s="1"/>
  <c r="H2801" i="1"/>
  <c r="J2801" i="1" s="1"/>
  <c r="H2802" i="1"/>
  <c r="J2802" i="1" s="1"/>
  <c r="H2803" i="1"/>
  <c r="J2803" i="1" s="1"/>
  <c r="H2804" i="1"/>
  <c r="J2804" i="1" s="1"/>
  <c r="H2805" i="1"/>
  <c r="J2805" i="1" s="1"/>
  <c r="H2806" i="1"/>
  <c r="J2806" i="1" s="1"/>
  <c r="H2807" i="1"/>
  <c r="J2807" i="1" s="1"/>
  <c r="H2808" i="1"/>
  <c r="J2808" i="1" s="1"/>
  <c r="H2809" i="1"/>
  <c r="J2809" i="1" s="1"/>
  <c r="H2810" i="1"/>
  <c r="J2810" i="1" s="1"/>
  <c r="H2811" i="1"/>
  <c r="J2811" i="1" s="1"/>
  <c r="H2812" i="1"/>
  <c r="J2812" i="1" s="1"/>
  <c r="H2813" i="1"/>
  <c r="J2813" i="1" s="1"/>
  <c r="H2814" i="1"/>
  <c r="J2814" i="1" s="1"/>
  <c r="H2815" i="1"/>
  <c r="J2815" i="1" s="1"/>
  <c r="H2816" i="1"/>
  <c r="J2816" i="1" s="1"/>
  <c r="H2817" i="1"/>
  <c r="J2817" i="1" s="1"/>
  <c r="H2818" i="1"/>
  <c r="J2818" i="1" s="1"/>
  <c r="H2819" i="1"/>
  <c r="J2819" i="1" s="1"/>
  <c r="H2820" i="1"/>
  <c r="J2820" i="1" s="1"/>
  <c r="H2821" i="1"/>
  <c r="J2821" i="1" s="1"/>
  <c r="H2822" i="1"/>
  <c r="J2822" i="1" s="1"/>
  <c r="H2823" i="1"/>
  <c r="J2823" i="1" s="1"/>
  <c r="H2824" i="1"/>
  <c r="J2824" i="1" s="1"/>
  <c r="H2825" i="1"/>
  <c r="J2825" i="1" s="1"/>
  <c r="H2826" i="1"/>
  <c r="J2826" i="1" s="1"/>
  <c r="H2827" i="1"/>
  <c r="J2827" i="1" s="1"/>
  <c r="H2828" i="1"/>
  <c r="J2828" i="1" s="1"/>
  <c r="H2829" i="1"/>
  <c r="J2829" i="1" s="1"/>
  <c r="H2830" i="1"/>
  <c r="J2830" i="1" s="1"/>
  <c r="H2831" i="1"/>
  <c r="J2831" i="1" s="1"/>
  <c r="H2832" i="1"/>
  <c r="J2832" i="1" s="1"/>
  <c r="H2833" i="1"/>
  <c r="J2833" i="1" s="1"/>
  <c r="H2834" i="1"/>
  <c r="J2834" i="1" s="1"/>
  <c r="H2835" i="1"/>
  <c r="J2835" i="1" s="1"/>
  <c r="H2836" i="1"/>
  <c r="J2836" i="1" s="1"/>
  <c r="H2837" i="1"/>
  <c r="J2837" i="1" s="1"/>
  <c r="H2838" i="1"/>
  <c r="J2838" i="1" s="1"/>
  <c r="H2839" i="1"/>
  <c r="J2839" i="1" s="1"/>
  <c r="H2840" i="1"/>
  <c r="J2840" i="1" s="1"/>
  <c r="H2841" i="1"/>
  <c r="J2841" i="1" s="1"/>
  <c r="H2842" i="1"/>
  <c r="J2842" i="1" s="1"/>
  <c r="H2843" i="1"/>
  <c r="J2843" i="1" s="1"/>
  <c r="H2844" i="1"/>
  <c r="J2844" i="1" s="1"/>
  <c r="H2845" i="1"/>
  <c r="J2845" i="1" s="1"/>
  <c r="H2846" i="1"/>
  <c r="J2846" i="1" s="1"/>
  <c r="H2847" i="1"/>
  <c r="J2847" i="1" s="1"/>
  <c r="H2848" i="1"/>
  <c r="J2848" i="1" s="1"/>
  <c r="H2849" i="1"/>
  <c r="J2849" i="1" s="1"/>
  <c r="H2850" i="1"/>
  <c r="J2850" i="1" s="1"/>
  <c r="H2851" i="1"/>
  <c r="J2851" i="1" s="1"/>
  <c r="H2852" i="1"/>
  <c r="J2852" i="1" s="1"/>
  <c r="H2853" i="1"/>
  <c r="J2853" i="1" s="1"/>
  <c r="H2854" i="1"/>
  <c r="J2854" i="1" s="1"/>
  <c r="H2855" i="1"/>
  <c r="J2855" i="1" s="1"/>
  <c r="H2856" i="1"/>
  <c r="J2856" i="1" s="1"/>
  <c r="H2857" i="1"/>
  <c r="J2857" i="1" s="1"/>
  <c r="H2858" i="1"/>
  <c r="J2858" i="1" s="1"/>
  <c r="H2859" i="1"/>
  <c r="J2859" i="1" s="1"/>
  <c r="H2860" i="1"/>
  <c r="J2860" i="1" s="1"/>
  <c r="H2861" i="1"/>
  <c r="J2861" i="1" s="1"/>
  <c r="H2862" i="1"/>
  <c r="J2862" i="1" s="1"/>
  <c r="H2863" i="1"/>
  <c r="J2863" i="1" s="1"/>
  <c r="H2864" i="1"/>
  <c r="J2864" i="1" s="1"/>
  <c r="H2865" i="1"/>
  <c r="J2865" i="1" s="1"/>
  <c r="H2866" i="1"/>
  <c r="J2866" i="1" s="1"/>
  <c r="H2867" i="1"/>
  <c r="J2867" i="1" s="1"/>
  <c r="H2868" i="1"/>
  <c r="J2868" i="1" s="1"/>
  <c r="H2869" i="1"/>
  <c r="J2869" i="1" s="1"/>
  <c r="H2870" i="1"/>
  <c r="J2870" i="1" s="1"/>
  <c r="H2871" i="1"/>
  <c r="J2871" i="1" s="1"/>
  <c r="H2872" i="1"/>
  <c r="J2872" i="1" s="1"/>
  <c r="H2873" i="1"/>
  <c r="J2873" i="1" s="1"/>
  <c r="H2874" i="1"/>
  <c r="J2874" i="1" s="1"/>
  <c r="H2875" i="1"/>
  <c r="J2875" i="1" s="1"/>
  <c r="H2876" i="1"/>
  <c r="J2876" i="1" s="1"/>
  <c r="H2877" i="1"/>
  <c r="J2877" i="1" s="1"/>
  <c r="H2878" i="1"/>
  <c r="J2878" i="1" s="1"/>
  <c r="H2879" i="1"/>
  <c r="J2879" i="1" s="1"/>
  <c r="H2880" i="1"/>
  <c r="J2880" i="1" s="1"/>
  <c r="H2881" i="1"/>
  <c r="J2881" i="1" s="1"/>
  <c r="H2882" i="1"/>
  <c r="J2882" i="1" s="1"/>
  <c r="H2883" i="1"/>
  <c r="J2883" i="1" s="1"/>
  <c r="H2884" i="1"/>
  <c r="J2884" i="1" s="1"/>
  <c r="H2885" i="1"/>
  <c r="J2885" i="1" s="1"/>
  <c r="H2886" i="1"/>
  <c r="J2886" i="1" s="1"/>
  <c r="H2887" i="1"/>
  <c r="J2887" i="1" s="1"/>
  <c r="H2888" i="1"/>
  <c r="J2888" i="1" s="1"/>
  <c r="H2889" i="1"/>
  <c r="J2889" i="1" s="1"/>
  <c r="H2890" i="1"/>
  <c r="J2890" i="1" s="1"/>
  <c r="H2891" i="1"/>
  <c r="J2891" i="1" s="1"/>
  <c r="H2892" i="1"/>
  <c r="J2892" i="1" s="1"/>
  <c r="H2893" i="1"/>
  <c r="J2893" i="1" s="1"/>
  <c r="H2894" i="1"/>
  <c r="J2894" i="1" s="1"/>
  <c r="H2895" i="1"/>
  <c r="J2895" i="1" s="1"/>
  <c r="H2896" i="1"/>
  <c r="J2896" i="1" s="1"/>
  <c r="H2897" i="1"/>
  <c r="J2897" i="1" s="1"/>
  <c r="H2898" i="1"/>
  <c r="J2898" i="1" s="1"/>
  <c r="H2899" i="1"/>
  <c r="J2899" i="1" s="1"/>
  <c r="H2900" i="1"/>
  <c r="J2900" i="1" s="1"/>
  <c r="H2901" i="1"/>
  <c r="J2901" i="1" s="1"/>
  <c r="H2902" i="1"/>
  <c r="J2902" i="1" s="1"/>
  <c r="H2903" i="1"/>
  <c r="J2903" i="1" s="1"/>
  <c r="H2904" i="1"/>
  <c r="J2904" i="1" s="1"/>
  <c r="H2905" i="1"/>
  <c r="J2905" i="1" s="1"/>
  <c r="H2906" i="1"/>
  <c r="J2906" i="1" s="1"/>
  <c r="H2907" i="1"/>
  <c r="J2907" i="1" s="1"/>
  <c r="H2908" i="1"/>
  <c r="J2908" i="1" s="1"/>
  <c r="H2909" i="1"/>
  <c r="J2909" i="1" s="1"/>
  <c r="H2910" i="1"/>
  <c r="J2910" i="1" s="1"/>
  <c r="H2911" i="1"/>
  <c r="J2911" i="1" s="1"/>
  <c r="H2912" i="1"/>
  <c r="J2912" i="1" s="1"/>
  <c r="H2913" i="1"/>
  <c r="J2913" i="1" s="1"/>
  <c r="H2914" i="1"/>
  <c r="J2914" i="1" s="1"/>
  <c r="H2915" i="1"/>
  <c r="J2915" i="1" s="1"/>
  <c r="H2916" i="1"/>
  <c r="J2916" i="1" s="1"/>
  <c r="H2917" i="1"/>
  <c r="J2917" i="1" s="1"/>
  <c r="H2918" i="1"/>
  <c r="J2918" i="1" s="1"/>
  <c r="H2919" i="1"/>
  <c r="J2919" i="1" s="1"/>
  <c r="H2920" i="1"/>
  <c r="J2920" i="1" s="1"/>
  <c r="H2921" i="1"/>
  <c r="J2921" i="1" s="1"/>
  <c r="H2922" i="1"/>
  <c r="J2922" i="1" s="1"/>
  <c r="H2923" i="1"/>
  <c r="J2923" i="1" s="1"/>
  <c r="H2924" i="1"/>
  <c r="J2924" i="1" s="1"/>
  <c r="H2925" i="1"/>
  <c r="J2925" i="1" s="1"/>
  <c r="H2926" i="1"/>
  <c r="J2926" i="1" s="1"/>
  <c r="H2927" i="1"/>
  <c r="J2927" i="1" s="1"/>
  <c r="H2928" i="1"/>
  <c r="J2928" i="1" s="1"/>
  <c r="H2929" i="1"/>
  <c r="J2929" i="1" s="1"/>
  <c r="H2930" i="1"/>
  <c r="J2930" i="1" s="1"/>
  <c r="H2931" i="1"/>
  <c r="J2931" i="1" s="1"/>
  <c r="H2932" i="1"/>
  <c r="J2932" i="1" s="1"/>
  <c r="H2933" i="1"/>
  <c r="J2933" i="1" s="1"/>
  <c r="H2934" i="1"/>
  <c r="J2934" i="1" s="1"/>
  <c r="H2935" i="1"/>
  <c r="J2935" i="1" s="1"/>
  <c r="H2936" i="1"/>
  <c r="J2936" i="1" s="1"/>
  <c r="H2937" i="1"/>
  <c r="J2937" i="1" s="1"/>
  <c r="H2938" i="1"/>
  <c r="J2938" i="1" s="1"/>
  <c r="H2939" i="1"/>
  <c r="J2939" i="1" s="1"/>
  <c r="H2940" i="1"/>
  <c r="J2940" i="1" s="1"/>
  <c r="H2941" i="1"/>
  <c r="J2941" i="1" s="1"/>
  <c r="H2942" i="1"/>
  <c r="J2942" i="1" s="1"/>
  <c r="H2943" i="1"/>
  <c r="J2943" i="1" s="1"/>
  <c r="H2944" i="1"/>
  <c r="J2944" i="1" s="1"/>
  <c r="H2945" i="1"/>
  <c r="J2945" i="1" s="1"/>
  <c r="H2946" i="1"/>
  <c r="J2946" i="1" s="1"/>
  <c r="H2947" i="1"/>
  <c r="J2947" i="1" s="1"/>
  <c r="H2948" i="1"/>
  <c r="J2948" i="1" s="1"/>
  <c r="H2949" i="1"/>
  <c r="J2949" i="1" s="1"/>
  <c r="H2950" i="1"/>
  <c r="J2950" i="1" s="1"/>
  <c r="H2951" i="1"/>
  <c r="J2951" i="1" s="1"/>
  <c r="H2952" i="1"/>
  <c r="J2952" i="1" s="1"/>
  <c r="H2953" i="1"/>
  <c r="J2953" i="1" s="1"/>
  <c r="H2954" i="1"/>
  <c r="J2954" i="1" s="1"/>
  <c r="H2955" i="1"/>
  <c r="J2955" i="1" s="1"/>
  <c r="H2956" i="1"/>
  <c r="J2956" i="1" s="1"/>
  <c r="H2957" i="1"/>
  <c r="J2957" i="1" s="1"/>
  <c r="H2958" i="1"/>
  <c r="J2958" i="1" s="1"/>
  <c r="H2959" i="1"/>
  <c r="J2959" i="1" s="1"/>
  <c r="H2960" i="1"/>
  <c r="J2960" i="1" s="1"/>
  <c r="H2961" i="1"/>
  <c r="J2961" i="1" s="1"/>
  <c r="H2962" i="1"/>
  <c r="J2962" i="1" s="1"/>
  <c r="H2963" i="1"/>
  <c r="J2963" i="1" s="1"/>
  <c r="H2964" i="1"/>
  <c r="J2964" i="1" s="1"/>
  <c r="H2965" i="1"/>
  <c r="J2965" i="1" s="1"/>
  <c r="H2966" i="1"/>
  <c r="J2966" i="1" s="1"/>
  <c r="H2967" i="1"/>
  <c r="J2967" i="1" s="1"/>
  <c r="H2968" i="1"/>
  <c r="J2968" i="1" s="1"/>
  <c r="H2969" i="1"/>
  <c r="J2969" i="1" s="1"/>
  <c r="H2970" i="1"/>
  <c r="J2970" i="1" s="1"/>
  <c r="H2971" i="1"/>
  <c r="J2971" i="1" s="1"/>
  <c r="H2972" i="1"/>
  <c r="J2972" i="1" s="1"/>
  <c r="H2973" i="1"/>
  <c r="J2973" i="1" s="1"/>
  <c r="H2974" i="1"/>
  <c r="J2974" i="1" s="1"/>
  <c r="H2975" i="1"/>
  <c r="J2975" i="1" s="1"/>
  <c r="H2976" i="1"/>
  <c r="J2976" i="1" s="1"/>
  <c r="H2977" i="1"/>
  <c r="J2977" i="1" s="1"/>
  <c r="H2978" i="1"/>
  <c r="J2978" i="1" s="1"/>
  <c r="H2979" i="1"/>
  <c r="J2979" i="1" s="1"/>
  <c r="H2980" i="1"/>
  <c r="J2980" i="1" s="1"/>
  <c r="H2981" i="1"/>
  <c r="J2981" i="1" s="1"/>
  <c r="H2982" i="1"/>
  <c r="J2982" i="1" s="1"/>
  <c r="H2983" i="1"/>
  <c r="J2983" i="1" s="1"/>
  <c r="H2984" i="1"/>
  <c r="J2984" i="1" s="1"/>
  <c r="H2985" i="1"/>
  <c r="J2985" i="1" s="1"/>
  <c r="H2986" i="1"/>
  <c r="J2986" i="1" s="1"/>
  <c r="H2987" i="1"/>
  <c r="J2987" i="1" s="1"/>
  <c r="H2988" i="1"/>
  <c r="J2988" i="1" s="1"/>
  <c r="H2989" i="1"/>
  <c r="J2989" i="1" s="1"/>
  <c r="H2990" i="1"/>
  <c r="J2990" i="1" s="1"/>
  <c r="H2991" i="1"/>
  <c r="J2991" i="1" s="1"/>
  <c r="H2992" i="1"/>
  <c r="J2992" i="1" s="1"/>
  <c r="H2993" i="1"/>
  <c r="J2993" i="1" s="1"/>
  <c r="H2994" i="1"/>
  <c r="J2994" i="1" s="1"/>
  <c r="H2995" i="1"/>
  <c r="J2995" i="1" s="1"/>
  <c r="H2996" i="1"/>
  <c r="J2996" i="1" s="1"/>
  <c r="H2997" i="1"/>
  <c r="J2997" i="1" s="1"/>
  <c r="H2998" i="1"/>
  <c r="J2998" i="1" s="1"/>
  <c r="H2999" i="1"/>
  <c r="J2999" i="1" s="1"/>
  <c r="H3000" i="1"/>
  <c r="J3000" i="1" s="1"/>
  <c r="H3001" i="1"/>
  <c r="J3001" i="1" s="1"/>
  <c r="H3002" i="1"/>
  <c r="J3002" i="1" s="1"/>
  <c r="H3003" i="1"/>
  <c r="J3003" i="1" s="1"/>
  <c r="H3004" i="1"/>
  <c r="J3004" i="1" s="1"/>
  <c r="H3005" i="1"/>
  <c r="J3005" i="1" s="1"/>
  <c r="H3006" i="1"/>
  <c r="J3006" i="1" s="1"/>
  <c r="H3007" i="1"/>
  <c r="J3007" i="1" s="1"/>
  <c r="H3008" i="1"/>
  <c r="J3008" i="1" s="1"/>
  <c r="H3009" i="1"/>
  <c r="J3009" i="1" s="1"/>
  <c r="H3010" i="1"/>
  <c r="J3010" i="1" s="1"/>
  <c r="H3011" i="1"/>
  <c r="J3011" i="1" s="1"/>
  <c r="H3012" i="1"/>
  <c r="J3012" i="1" s="1"/>
  <c r="H3013" i="1"/>
  <c r="J3013" i="1" s="1"/>
  <c r="H3014" i="1"/>
  <c r="J3014" i="1" s="1"/>
  <c r="H3015" i="1"/>
  <c r="J3015" i="1" s="1"/>
  <c r="H3016" i="1"/>
  <c r="J3016" i="1" s="1"/>
  <c r="H3017" i="1"/>
  <c r="J3017" i="1" s="1"/>
  <c r="H3018" i="1"/>
  <c r="J3018" i="1" s="1"/>
  <c r="H3019" i="1"/>
  <c r="J3019" i="1" s="1"/>
  <c r="H3020" i="1"/>
  <c r="J3020" i="1" s="1"/>
  <c r="H3021" i="1"/>
  <c r="J3021" i="1" s="1"/>
  <c r="H3022" i="1"/>
  <c r="J3022" i="1" s="1"/>
  <c r="H3023" i="1"/>
  <c r="J3023" i="1" s="1"/>
  <c r="H3024" i="1"/>
  <c r="J3024" i="1" s="1"/>
  <c r="H3025" i="1"/>
  <c r="J3025" i="1" s="1"/>
  <c r="H3026" i="1"/>
  <c r="J3026" i="1" s="1"/>
  <c r="H3027" i="1"/>
  <c r="J3027" i="1" s="1"/>
  <c r="H3028" i="1"/>
  <c r="J3028" i="1" s="1"/>
  <c r="H3029" i="1"/>
  <c r="J3029" i="1" s="1"/>
  <c r="H3030" i="1"/>
  <c r="J3030" i="1" s="1"/>
  <c r="H3031" i="1"/>
  <c r="J3031" i="1" s="1"/>
  <c r="H3032" i="1"/>
  <c r="J3032" i="1" s="1"/>
  <c r="H3033" i="1"/>
  <c r="J3033" i="1" s="1"/>
  <c r="H3034" i="1"/>
  <c r="J3034" i="1" s="1"/>
  <c r="H3035" i="1"/>
  <c r="J3035" i="1" s="1"/>
  <c r="H3036" i="1"/>
  <c r="J3036" i="1" s="1"/>
  <c r="H3037" i="1"/>
  <c r="J3037" i="1" s="1"/>
  <c r="H3038" i="1"/>
  <c r="J3038" i="1" s="1"/>
  <c r="H3039" i="1"/>
  <c r="J3039" i="1" s="1"/>
  <c r="H3040" i="1"/>
  <c r="J3040" i="1" s="1"/>
  <c r="H3041" i="1"/>
  <c r="J3041" i="1" s="1"/>
  <c r="H3042" i="1"/>
  <c r="J3042" i="1" s="1"/>
  <c r="H3043" i="1"/>
  <c r="J3043" i="1" s="1"/>
  <c r="H3044" i="1"/>
  <c r="J3044" i="1" s="1"/>
  <c r="H3045" i="1"/>
  <c r="J3045" i="1" s="1"/>
  <c r="H3046" i="1"/>
  <c r="J3046" i="1" s="1"/>
  <c r="H3047" i="1"/>
  <c r="J3047" i="1" s="1"/>
  <c r="H3048" i="1"/>
  <c r="J3048" i="1" s="1"/>
  <c r="H3049" i="1"/>
  <c r="J3049" i="1" s="1"/>
  <c r="H3050" i="1"/>
  <c r="J3050" i="1" s="1"/>
  <c r="H3051" i="1"/>
  <c r="J3051" i="1" s="1"/>
  <c r="H3052" i="1"/>
  <c r="J3052" i="1" s="1"/>
  <c r="H3053" i="1"/>
  <c r="J3053" i="1" s="1"/>
  <c r="H3054" i="1"/>
  <c r="J3054" i="1" s="1"/>
  <c r="H3055" i="1"/>
  <c r="J3055" i="1" s="1"/>
  <c r="H3056" i="1"/>
  <c r="J3056" i="1" s="1"/>
  <c r="H3057" i="1"/>
  <c r="J3057" i="1" s="1"/>
  <c r="H3058" i="1"/>
  <c r="J3058" i="1" s="1"/>
  <c r="H3059" i="1"/>
  <c r="J3059" i="1" s="1"/>
  <c r="H3060" i="1"/>
  <c r="J3060" i="1" s="1"/>
  <c r="H3061" i="1"/>
  <c r="J3061" i="1" s="1"/>
  <c r="H3062" i="1"/>
  <c r="J3062" i="1" s="1"/>
  <c r="H3063" i="1"/>
  <c r="J3063" i="1" s="1"/>
  <c r="H3064" i="1"/>
  <c r="J3064" i="1" s="1"/>
  <c r="H3065" i="1"/>
  <c r="J3065" i="1" s="1"/>
  <c r="H3066" i="1"/>
  <c r="J3066" i="1" s="1"/>
  <c r="H3067" i="1"/>
  <c r="J3067" i="1" s="1"/>
  <c r="H3068" i="1"/>
  <c r="J3068" i="1" s="1"/>
  <c r="H3069" i="1"/>
  <c r="J3069" i="1" s="1"/>
  <c r="H3070" i="1"/>
  <c r="J3070" i="1" s="1"/>
  <c r="H3071" i="1"/>
  <c r="J3071" i="1" s="1"/>
  <c r="H3072" i="1"/>
  <c r="J3072" i="1" s="1"/>
  <c r="H3073" i="1"/>
  <c r="J3073" i="1" s="1"/>
  <c r="H3074" i="1"/>
  <c r="J3074" i="1" s="1"/>
  <c r="H3075" i="1"/>
  <c r="J3075" i="1" s="1"/>
  <c r="H3076" i="1"/>
  <c r="J3076" i="1" s="1"/>
  <c r="H3077" i="1"/>
  <c r="J3077" i="1" s="1"/>
  <c r="H3078" i="1"/>
  <c r="J3078" i="1" s="1"/>
  <c r="H3079" i="1"/>
  <c r="J3079" i="1" s="1"/>
  <c r="H3080" i="1"/>
  <c r="J3080" i="1" s="1"/>
  <c r="H3081" i="1"/>
  <c r="J3081" i="1" s="1"/>
  <c r="H3082" i="1"/>
  <c r="J3082" i="1" s="1"/>
  <c r="H3083" i="1"/>
  <c r="J3083" i="1" s="1"/>
  <c r="H3084" i="1"/>
  <c r="J3084" i="1" s="1"/>
  <c r="H3085" i="1"/>
  <c r="J3085" i="1" s="1"/>
  <c r="H3086" i="1"/>
  <c r="J3086" i="1" s="1"/>
  <c r="H3087" i="1"/>
  <c r="J3087" i="1" s="1"/>
  <c r="H3088" i="1"/>
  <c r="J3088" i="1" s="1"/>
  <c r="H3089" i="1"/>
  <c r="J3089" i="1" s="1"/>
  <c r="H3090" i="1"/>
  <c r="J3090" i="1" s="1"/>
  <c r="H3091" i="1"/>
  <c r="J3091" i="1" s="1"/>
  <c r="H3092" i="1"/>
  <c r="J3092" i="1" s="1"/>
  <c r="H3093" i="1"/>
  <c r="J3093" i="1" s="1"/>
  <c r="H3094" i="1"/>
  <c r="J3094" i="1" s="1"/>
  <c r="H3095" i="1"/>
  <c r="J3095" i="1" s="1"/>
  <c r="H3096" i="1"/>
  <c r="J3096" i="1" s="1"/>
  <c r="H3097" i="1"/>
  <c r="J3097" i="1" s="1"/>
  <c r="H3098" i="1"/>
  <c r="J3098" i="1" s="1"/>
  <c r="H3099" i="1"/>
  <c r="J3099" i="1" s="1"/>
  <c r="H3100" i="1"/>
  <c r="J3100" i="1" s="1"/>
  <c r="H3101" i="1"/>
  <c r="J3101" i="1" s="1"/>
  <c r="H3102" i="1"/>
  <c r="J3102" i="1" s="1"/>
  <c r="H3103" i="1"/>
  <c r="J3103" i="1" s="1"/>
  <c r="H3104" i="1"/>
  <c r="J3104" i="1" s="1"/>
  <c r="H3105" i="1"/>
  <c r="J3105" i="1" s="1"/>
  <c r="H3106" i="1"/>
  <c r="J3106" i="1" s="1"/>
  <c r="H3107" i="1"/>
  <c r="J3107" i="1" s="1"/>
  <c r="H3108" i="1"/>
  <c r="J3108" i="1" s="1"/>
  <c r="H3109" i="1"/>
  <c r="J3109" i="1" s="1"/>
  <c r="H3110" i="1"/>
  <c r="J3110" i="1" s="1"/>
  <c r="H3111" i="1"/>
  <c r="J3111" i="1" s="1"/>
  <c r="H3112" i="1"/>
  <c r="J3112" i="1" s="1"/>
  <c r="H3113" i="1"/>
  <c r="J3113" i="1" s="1"/>
  <c r="H3114" i="1"/>
  <c r="J3114" i="1" s="1"/>
  <c r="H3115" i="1"/>
  <c r="J3115" i="1" s="1"/>
  <c r="H3116" i="1"/>
  <c r="J3116" i="1" s="1"/>
  <c r="H3117" i="1"/>
  <c r="J3117" i="1" s="1"/>
  <c r="H3118" i="1"/>
  <c r="J3118" i="1" s="1"/>
  <c r="H3119" i="1"/>
  <c r="J3119" i="1" s="1"/>
  <c r="H3120" i="1"/>
  <c r="J3120" i="1" s="1"/>
  <c r="H3121" i="1"/>
  <c r="J3121" i="1" s="1"/>
  <c r="H3122" i="1"/>
  <c r="J3122" i="1" s="1"/>
  <c r="H3123" i="1"/>
  <c r="J3123" i="1" s="1"/>
  <c r="H3124" i="1"/>
  <c r="J3124" i="1" s="1"/>
  <c r="H3125" i="1"/>
  <c r="J3125" i="1" s="1"/>
  <c r="H3126" i="1"/>
  <c r="J3126" i="1" s="1"/>
  <c r="H3127" i="1"/>
  <c r="J3127" i="1" s="1"/>
  <c r="H3128" i="1"/>
  <c r="J3128" i="1" s="1"/>
  <c r="H3129" i="1"/>
  <c r="J3129" i="1" s="1"/>
  <c r="H3130" i="1"/>
  <c r="J3130" i="1" s="1"/>
  <c r="H3131" i="1"/>
  <c r="J3131" i="1" s="1"/>
  <c r="H3132" i="1"/>
  <c r="J3132" i="1" s="1"/>
  <c r="H3133" i="1"/>
  <c r="J3133" i="1" s="1"/>
  <c r="H3134" i="1"/>
  <c r="J3134" i="1" s="1"/>
  <c r="H3135" i="1"/>
  <c r="J3135" i="1" s="1"/>
  <c r="H3136" i="1"/>
  <c r="J3136" i="1" s="1"/>
  <c r="H3137" i="1"/>
  <c r="J3137" i="1" s="1"/>
  <c r="H3138" i="1"/>
  <c r="J3138" i="1" s="1"/>
  <c r="H3139" i="1"/>
  <c r="J3139" i="1" s="1"/>
  <c r="H3140" i="1"/>
  <c r="J3140" i="1" s="1"/>
  <c r="H3141" i="1"/>
  <c r="J3141" i="1" s="1"/>
  <c r="H3142" i="1"/>
  <c r="J3142" i="1" s="1"/>
  <c r="H3143" i="1"/>
  <c r="J3143" i="1" s="1"/>
  <c r="H3144" i="1"/>
  <c r="J3144" i="1" s="1"/>
  <c r="H3145" i="1"/>
  <c r="J3145" i="1" s="1"/>
  <c r="H3146" i="1"/>
  <c r="J3146" i="1" s="1"/>
  <c r="H3147" i="1"/>
  <c r="J3147" i="1" s="1"/>
  <c r="H3148" i="1"/>
  <c r="J3148" i="1" s="1"/>
  <c r="H3149" i="1"/>
  <c r="J3149" i="1" s="1"/>
  <c r="H3150" i="1"/>
  <c r="J3150" i="1" s="1"/>
  <c r="H3151" i="1"/>
  <c r="J3151" i="1" s="1"/>
  <c r="H3152" i="1"/>
  <c r="J3152" i="1" s="1"/>
  <c r="H3153" i="1"/>
  <c r="J3153" i="1" s="1"/>
  <c r="H3154" i="1"/>
  <c r="J3154" i="1" s="1"/>
  <c r="H3155" i="1"/>
  <c r="J3155" i="1" s="1"/>
  <c r="H3156" i="1"/>
  <c r="J3156" i="1" s="1"/>
  <c r="H3157" i="1"/>
  <c r="J3157" i="1" s="1"/>
  <c r="H3158" i="1"/>
  <c r="J3158" i="1" s="1"/>
  <c r="H3159" i="1"/>
  <c r="J3159" i="1" s="1"/>
  <c r="H3160" i="1"/>
  <c r="J3160" i="1" s="1"/>
  <c r="H3161" i="1"/>
  <c r="J3161" i="1" s="1"/>
  <c r="H3162" i="1"/>
  <c r="J3162" i="1" s="1"/>
  <c r="H3163" i="1"/>
  <c r="J3163" i="1" s="1"/>
  <c r="H3164" i="1"/>
  <c r="J3164" i="1" s="1"/>
  <c r="H3165" i="1"/>
  <c r="J3165" i="1" s="1"/>
  <c r="H3166" i="1"/>
  <c r="J3166" i="1" s="1"/>
  <c r="H3167" i="1"/>
  <c r="J3167" i="1" s="1"/>
  <c r="H3168" i="1"/>
  <c r="J3168" i="1" s="1"/>
  <c r="H3169" i="1"/>
  <c r="J3169" i="1" s="1"/>
  <c r="H3170" i="1"/>
  <c r="J3170" i="1" s="1"/>
  <c r="H3171" i="1"/>
  <c r="J3171" i="1" s="1"/>
  <c r="H3172" i="1"/>
  <c r="J3172" i="1" s="1"/>
  <c r="H3173" i="1"/>
  <c r="J3173" i="1" s="1"/>
  <c r="H3174" i="1"/>
  <c r="J3174" i="1" s="1"/>
  <c r="H3175" i="1"/>
  <c r="J3175" i="1" s="1"/>
  <c r="H3176" i="1"/>
  <c r="J3176" i="1" s="1"/>
  <c r="H3177" i="1"/>
  <c r="J3177" i="1" s="1"/>
  <c r="H3178" i="1"/>
  <c r="J3178" i="1" s="1"/>
  <c r="H3179" i="1"/>
  <c r="J3179" i="1" s="1"/>
  <c r="H3180" i="1"/>
  <c r="J3180" i="1" s="1"/>
  <c r="H3181" i="1"/>
  <c r="J3181" i="1" s="1"/>
  <c r="H3182" i="1"/>
  <c r="J3182" i="1" s="1"/>
  <c r="H3183" i="1"/>
  <c r="J3183" i="1" s="1"/>
  <c r="H3184" i="1"/>
  <c r="J3184" i="1" s="1"/>
  <c r="H3185" i="1"/>
  <c r="J3185" i="1" s="1"/>
  <c r="H3186" i="1"/>
  <c r="J3186" i="1" s="1"/>
  <c r="H3187" i="1"/>
  <c r="J3187" i="1" s="1"/>
  <c r="H3188" i="1"/>
  <c r="J3188" i="1" s="1"/>
  <c r="H3189" i="1"/>
  <c r="J3189" i="1" s="1"/>
  <c r="H3190" i="1"/>
  <c r="J3190" i="1" s="1"/>
  <c r="H3191" i="1"/>
  <c r="J3191" i="1" s="1"/>
  <c r="H3192" i="1"/>
  <c r="J3192" i="1" s="1"/>
  <c r="H3193" i="1"/>
  <c r="J3193" i="1" s="1"/>
  <c r="H3194" i="1"/>
  <c r="J3194" i="1" s="1"/>
  <c r="H3195" i="1"/>
  <c r="J3195" i="1" s="1"/>
  <c r="H3196" i="1"/>
  <c r="J3196" i="1" s="1"/>
  <c r="H3197" i="1"/>
  <c r="J3197" i="1" s="1"/>
  <c r="H3198" i="1"/>
  <c r="J3198" i="1" s="1"/>
  <c r="H3199" i="1"/>
  <c r="J3199" i="1" s="1"/>
  <c r="H3200" i="1"/>
  <c r="J3200" i="1" s="1"/>
  <c r="H3201" i="1"/>
  <c r="J3201" i="1" s="1"/>
  <c r="H3202" i="1"/>
  <c r="J3202" i="1" s="1"/>
  <c r="H3203" i="1"/>
  <c r="J3203" i="1" s="1"/>
  <c r="H3204" i="1"/>
  <c r="J3204" i="1" s="1"/>
  <c r="H3205" i="1"/>
  <c r="J3205" i="1" s="1"/>
  <c r="H3206" i="1"/>
  <c r="J3206" i="1" s="1"/>
  <c r="H3207" i="1"/>
  <c r="J3207" i="1" s="1"/>
  <c r="H3208" i="1"/>
  <c r="J3208" i="1" s="1"/>
  <c r="H3209" i="1"/>
  <c r="J3209" i="1" s="1"/>
  <c r="H3210" i="1"/>
  <c r="J3210" i="1" s="1"/>
  <c r="H3211" i="1"/>
  <c r="J3211" i="1" s="1"/>
  <c r="H3212" i="1"/>
  <c r="J3212" i="1" s="1"/>
  <c r="H3213" i="1"/>
  <c r="J3213" i="1" s="1"/>
  <c r="H3214" i="1"/>
  <c r="J3214" i="1" s="1"/>
  <c r="H3215" i="1"/>
  <c r="J3215" i="1" s="1"/>
  <c r="H3216" i="1"/>
  <c r="J3216" i="1" s="1"/>
  <c r="H3217" i="1"/>
  <c r="J3217" i="1" s="1"/>
  <c r="H3218" i="1"/>
  <c r="J3218" i="1" s="1"/>
  <c r="H3219" i="1"/>
  <c r="J3219" i="1" s="1"/>
  <c r="H3220" i="1"/>
  <c r="J3220" i="1" s="1"/>
  <c r="H3221" i="1"/>
  <c r="J3221" i="1" s="1"/>
  <c r="H3222" i="1"/>
  <c r="J3222" i="1" s="1"/>
  <c r="H3223" i="1"/>
  <c r="J3223" i="1" s="1"/>
  <c r="H3224" i="1"/>
  <c r="J3224" i="1" s="1"/>
  <c r="H3225" i="1"/>
  <c r="J3225" i="1" s="1"/>
  <c r="H3226" i="1"/>
  <c r="J3226" i="1" s="1"/>
  <c r="H3227" i="1"/>
  <c r="J3227" i="1" s="1"/>
  <c r="H3228" i="1"/>
  <c r="J3228" i="1" s="1"/>
  <c r="H3229" i="1"/>
  <c r="J3229" i="1" s="1"/>
  <c r="H3230" i="1"/>
  <c r="J3230" i="1" s="1"/>
  <c r="H3231" i="1"/>
  <c r="J3231" i="1" s="1"/>
  <c r="H3232" i="1"/>
  <c r="J3232" i="1" s="1"/>
  <c r="H3233" i="1"/>
  <c r="J3233" i="1" s="1"/>
  <c r="H3234" i="1"/>
  <c r="J3234" i="1" s="1"/>
  <c r="H3235" i="1"/>
  <c r="J3235" i="1" s="1"/>
  <c r="H3236" i="1"/>
  <c r="J3236" i="1" s="1"/>
  <c r="H3237" i="1"/>
  <c r="J3237" i="1" s="1"/>
  <c r="H3238" i="1"/>
  <c r="J3238" i="1" s="1"/>
  <c r="H3239" i="1"/>
  <c r="J3239" i="1" s="1"/>
  <c r="H3240" i="1"/>
  <c r="J3240" i="1" s="1"/>
  <c r="H3241" i="1"/>
  <c r="J3241" i="1" s="1"/>
  <c r="H3242" i="1"/>
  <c r="J3242" i="1" s="1"/>
  <c r="H3243" i="1"/>
  <c r="J3243" i="1" s="1"/>
  <c r="H3244" i="1"/>
  <c r="J3244" i="1" s="1"/>
  <c r="H3245" i="1"/>
  <c r="J3245" i="1" s="1"/>
  <c r="H3246" i="1"/>
  <c r="J3246" i="1" s="1"/>
  <c r="H3247" i="1"/>
  <c r="J3247" i="1" s="1"/>
  <c r="H3248" i="1"/>
  <c r="J3248" i="1" s="1"/>
  <c r="H3249" i="1"/>
  <c r="J3249" i="1" s="1"/>
  <c r="H3250" i="1"/>
  <c r="J3250" i="1" s="1"/>
  <c r="H3251" i="1"/>
  <c r="J3251" i="1" s="1"/>
  <c r="H3252" i="1"/>
  <c r="J3252" i="1" s="1"/>
  <c r="H3253" i="1"/>
  <c r="J3253" i="1" s="1"/>
  <c r="H3254" i="1"/>
  <c r="J3254" i="1" s="1"/>
  <c r="H3255" i="1"/>
  <c r="J3255" i="1" s="1"/>
  <c r="H3256" i="1"/>
  <c r="J3256" i="1" s="1"/>
  <c r="H3257" i="1"/>
  <c r="J3257" i="1" s="1"/>
  <c r="H3258" i="1"/>
  <c r="J3258" i="1" s="1"/>
  <c r="H3259" i="1"/>
  <c r="J3259" i="1" s="1"/>
  <c r="H3260" i="1"/>
  <c r="J3260" i="1" s="1"/>
  <c r="H3261" i="1"/>
  <c r="J3261" i="1" s="1"/>
  <c r="H3262" i="1"/>
  <c r="J3262" i="1" s="1"/>
  <c r="H3263" i="1"/>
  <c r="J3263" i="1" s="1"/>
  <c r="H3264" i="1"/>
  <c r="J3264" i="1" s="1"/>
  <c r="H3265" i="1"/>
  <c r="J3265" i="1" s="1"/>
  <c r="H3266" i="1"/>
  <c r="J3266" i="1" s="1"/>
  <c r="H3267" i="1"/>
  <c r="J3267" i="1" s="1"/>
  <c r="H3268" i="1"/>
  <c r="J3268" i="1" s="1"/>
  <c r="H3269" i="1"/>
  <c r="J3269" i="1" s="1"/>
  <c r="H3270" i="1"/>
  <c r="J3270" i="1" s="1"/>
  <c r="H3271" i="1"/>
  <c r="J3271" i="1" s="1"/>
  <c r="H3272" i="1"/>
  <c r="J3272" i="1" s="1"/>
  <c r="H3273" i="1"/>
  <c r="J3273" i="1" s="1"/>
  <c r="H3274" i="1"/>
  <c r="J3274" i="1" s="1"/>
  <c r="H3275" i="1"/>
  <c r="J3275" i="1" s="1"/>
  <c r="H3276" i="1"/>
  <c r="J3276" i="1" s="1"/>
  <c r="H3277" i="1"/>
  <c r="J3277" i="1" s="1"/>
  <c r="H3278" i="1"/>
  <c r="J3278" i="1" s="1"/>
  <c r="H3279" i="1"/>
  <c r="J3279" i="1" s="1"/>
  <c r="H3280" i="1"/>
  <c r="J3280" i="1" s="1"/>
  <c r="H3281" i="1"/>
  <c r="J3281" i="1" s="1"/>
  <c r="H3282" i="1"/>
  <c r="J3282" i="1" s="1"/>
  <c r="H3283" i="1"/>
  <c r="J3283" i="1" s="1"/>
  <c r="H3284" i="1"/>
  <c r="J3284" i="1" s="1"/>
  <c r="H3285" i="1"/>
  <c r="J3285" i="1" s="1"/>
  <c r="H3286" i="1"/>
  <c r="J3286" i="1" s="1"/>
  <c r="H3287" i="1"/>
  <c r="J3287" i="1" s="1"/>
  <c r="H3288" i="1"/>
  <c r="J3288" i="1" s="1"/>
  <c r="H3289" i="1"/>
  <c r="J3289" i="1" s="1"/>
  <c r="H3290" i="1"/>
  <c r="J3290" i="1" s="1"/>
  <c r="H3291" i="1"/>
  <c r="J3291" i="1" s="1"/>
  <c r="H3292" i="1"/>
  <c r="J3292" i="1" s="1"/>
  <c r="H3293" i="1"/>
  <c r="J3293" i="1" s="1"/>
  <c r="H3294" i="1"/>
  <c r="J3294" i="1" s="1"/>
  <c r="H3295" i="1"/>
  <c r="J3295" i="1" s="1"/>
  <c r="H3296" i="1"/>
  <c r="J3296" i="1" s="1"/>
  <c r="H3297" i="1"/>
  <c r="J3297" i="1" s="1"/>
  <c r="H3298" i="1"/>
  <c r="J3298" i="1" s="1"/>
  <c r="H3299" i="1"/>
  <c r="J3299" i="1" s="1"/>
  <c r="H3300" i="1"/>
  <c r="J3300" i="1" s="1"/>
  <c r="H3301" i="1"/>
  <c r="J3301" i="1" s="1"/>
  <c r="H3302" i="1"/>
  <c r="J3302" i="1" s="1"/>
  <c r="H3303" i="1"/>
  <c r="J3303" i="1" s="1"/>
  <c r="H3304" i="1"/>
  <c r="J3304" i="1" s="1"/>
  <c r="H3305" i="1"/>
  <c r="J3305" i="1" s="1"/>
  <c r="H3306" i="1"/>
  <c r="J3306" i="1" s="1"/>
  <c r="H3307" i="1"/>
  <c r="J3307" i="1" s="1"/>
  <c r="H3308" i="1"/>
  <c r="J3308" i="1" s="1"/>
  <c r="H3309" i="1"/>
  <c r="J3309" i="1" s="1"/>
  <c r="H3310" i="1"/>
  <c r="J3310" i="1" s="1"/>
  <c r="H3311" i="1"/>
  <c r="J3311" i="1" s="1"/>
  <c r="H3312" i="1"/>
  <c r="J3312" i="1" s="1"/>
  <c r="H3313" i="1"/>
  <c r="J3313" i="1" s="1"/>
  <c r="H3314" i="1"/>
  <c r="J3314" i="1" s="1"/>
  <c r="H3315" i="1"/>
  <c r="J3315" i="1" s="1"/>
  <c r="H3316" i="1"/>
  <c r="J3316" i="1" s="1"/>
  <c r="H3317" i="1"/>
  <c r="J3317" i="1" s="1"/>
  <c r="H3318" i="1"/>
  <c r="J3318" i="1" s="1"/>
  <c r="H3319" i="1"/>
  <c r="J3319" i="1" s="1"/>
  <c r="H3320" i="1"/>
  <c r="J3320" i="1" s="1"/>
  <c r="H3321" i="1"/>
  <c r="J3321" i="1" s="1"/>
  <c r="H3322" i="1"/>
  <c r="J3322" i="1" s="1"/>
  <c r="H3323" i="1"/>
  <c r="J3323" i="1" s="1"/>
  <c r="H3324" i="1"/>
  <c r="J3324" i="1" s="1"/>
  <c r="H3325" i="1"/>
  <c r="J3325" i="1" s="1"/>
  <c r="H3326" i="1"/>
  <c r="J3326" i="1" s="1"/>
  <c r="H3327" i="1"/>
  <c r="J3327" i="1" s="1"/>
  <c r="H3328" i="1"/>
  <c r="J3328" i="1" s="1"/>
  <c r="H3329" i="1"/>
  <c r="J3329" i="1" s="1"/>
  <c r="H3330" i="1"/>
  <c r="J3330" i="1" s="1"/>
  <c r="H3331" i="1"/>
  <c r="J3331" i="1" s="1"/>
  <c r="H3332" i="1"/>
  <c r="J3332" i="1" s="1"/>
  <c r="H3333" i="1"/>
  <c r="J3333" i="1" s="1"/>
  <c r="H3334" i="1"/>
  <c r="J3334" i="1" s="1"/>
  <c r="H3335" i="1"/>
  <c r="J3335" i="1" s="1"/>
  <c r="H3336" i="1"/>
  <c r="J3336" i="1" s="1"/>
  <c r="H3337" i="1"/>
  <c r="J3337" i="1" s="1"/>
  <c r="H3338" i="1"/>
  <c r="J3338" i="1" s="1"/>
  <c r="H3339" i="1"/>
  <c r="J3339" i="1" s="1"/>
  <c r="H3340" i="1"/>
  <c r="J3340" i="1" s="1"/>
  <c r="H3341" i="1"/>
  <c r="J3341" i="1" s="1"/>
  <c r="H3342" i="1"/>
  <c r="J3342" i="1" s="1"/>
  <c r="H3343" i="1"/>
  <c r="J3343" i="1" s="1"/>
  <c r="H3344" i="1"/>
  <c r="J3344" i="1" s="1"/>
  <c r="H3345" i="1"/>
  <c r="J3345" i="1" s="1"/>
  <c r="H3346" i="1"/>
  <c r="J3346" i="1" s="1"/>
  <c r="H3347" i="1"/>
  <c r="J3347" i="1" s="1"/>
  <c r="H3348" i="1"/>
  <c r="J3348" i="1" s="1"/>
  <c r="H3349" i="1"/>
  <c r="J3349" i="1" s="1"/>
  <c r="H3350" i="1"/>
  <c r="J3350" i="1" s="1"/>
  <c r="H3351" i="1"/>
  <c r="J3351" i="1" s="1"/>
  <c r="H3352" i="1"/>
  <c r="J3352" i="1" s="1"/>
  <c r="H3353" i="1"/>
  <c r="J3353" i="1" s="1"/>
  <c r="H3354" i="1"/>
  <c r="J3354" i="1" s="1"/>
  <c r="H3355" i="1"/>
  <c r="J3355" i="1" s="1"/>
  <c r="H3356" i="1"/>
  <c r="J3356" i="1" s="1"/>
  <c r="H3357" i="1"/>
  <c r="J3357" i="1" s="1"/>
  <c r="H3358" i="1"/>
  <c r="J3358" i="1" s="1"/>
  <c r="H3359" i="1"/>
  <c r="J3359" i="1" s="1"/>
  <c r="H3360" i="1"/>
  <c r="J3360" i="1" s="1"/>
  <c r="H3361" i="1"/>
  <c r="J3361" i="1" s="1"/>
  <c r="H3362" i="1"/>
  <c r="J3362" i="1" s="1"/>
  <c r="H3363" i="1"/>
  <c r="J3363" i="1" s="1"/>
  <c r="H3364" i="1"/>
  <c r="J3364" i="1" s="1"/>
  <c r="H3365" i="1"/>
  <c r="J3365" i="1" s="1"/>
  <c r="H3366" i="1"/>
  <c r="J3366" i="1" s="1"/>
  <c r="H3367" i="1"/>
  <c r="J3367" i="1" s="1"/>
  <c r="H3368" i="1"/>
  <c r="J3368" i="1" s="1"/>
  <c r="H3369" i="1"/>
  <c r="J3369" i="1" s="1"/>
  <c r="H3370" i="1"/>
  <c r="J3370" i="1" s="1"/>
  <c r="H3371" i="1"/>
  <c r="J3371" i="1" s="1"/>
  <c r="H3372" i="1"/>
  <c r="J3372" i="1" s="1"/>
  <c r="H3373" i="1"/>
  <c r="J3373" i="1" s="1"/>
  <c r="H3374" i="1"/>
  <c r="J3374" i="1" s="1"/>
  <c r="H3375" i="1"/>
  <c r="J3375" i="1" s="1"/>
  <c r="H3376" i="1"/>
  <c r="J3376" i="1" s="1"/>
  <c r="H3377" i="1"/>
  <c r="J3377" i="1" s="1"/>
  <c r="H3378" i="1"/>
  <c r="J3378" i="1" s="1"/>
  <c r="H3379" i="1"/>
  <c r="J3379" i="1" s="1"/>
  <c r="H3380" i="1"/>
  <c r="J3380" i="1" s="1"/>
  <c r="H3381" i="1"/>
  <c r="J3381" i="1" s="1"/>
  <c r="H3382" i="1"/>
  <c r="J3382" i="1" s="1"/>
  <c r="H3383" i="1"/>
  <c r="J3383" i="1" s="1"/>
  <c r="H3384" i="1"/>
  <c r="J3384" i="1" s="1"/>
  <c r="H3385" i="1"/>
  <c r="J3385" i="1" s="1"/>
  <c r="H3386" i="1"/>
  <c r="J3386" i="1" s="1"/>
  <c r="H3387" i="1"/>
  <c r="J3387" i="1" s="1"/>
  <c r="H3388" i="1"/>
  <c r="J3388" i="1" s="1"/>
  <c r="H3389" i="1"/>
  <c r="J3389" i="1" s="1"/>
  <c r="H3390" i="1"/>
  <c r="J3390" i="1" s="1"/>
  <c r="H3391" i="1"/>
  <c r="J3391" i="1" s="1"/>
  <c r="H3392" i="1"/>
  <c r="J3392" i="1" s="1"/>
  <c r="H3393" i="1"/>
  <c r="J3393" i="1" s="1"/>
  <c r="H3394" i="1"/>
  <c r="J3394" i="1" s="1"/>
  <c r="H3395" i="1"/>
  <c r="J3395" i="1" s="1"/>
  <c r="H3396" i="1"/>
  <c r="J3396" i="1" s="1"/>
  <c r="H3397" i="1"/>
  <c r="J3397" i="1" s="1"/>
  <c r="H3398" i="1"/>
  <c r="J3398" i="1" s="1"/>
  <c r="H3399" i="1"/>
  <c r="J3399" i="1" s="1"/>
  <c r="H3400" i="1"/>
  <c r="J3400" i="1" s="1"/>
  <c r="H3401" i="1"/>
  <c r="J3401" i="1" s="1"/>
  <c r="H3402" i="1"/>
  <c r="J3402" i="1" s="1"/>
  <c r="H3403" i="1"/>
  <c r="J3403" i="1" s="1"/>
  <c r="H3404" i="1"/>
  <c r="J3404" i="1" s="1"/>
  <c r="H3405" i="1"/>
  <c r="J3405" i="1" s="1"/>
  <c r="H3406" i="1"/>
  <c r="J3406" i="1" s="1"/>
  <c r="H3407" i="1"/>
  <c r="J3407" i="1" s="1"/>
  <c r="H3408" i="1"/>
  <c r="J3408" i="1" s="1"/>
  <c r="H3409" i="1"/>
  <c r="J3409" i="1" s="1"/>
  <c r="H3410" i="1"/>
  <c r="J3410" i="1" s="1"/>
  <c r="H3411" i="1"/>
  <c r="J3411" i="1" s="1"/>
  <c r="H3412" i="1"/>
  <c r="J3412" i="1" s="1"/>
  <c r="H3413" i="1"/>
  <c r="J3413" i="1" s="1"/>
  <c r="H3414" i="1"/>
  <c r="J3414" i="1" s="1"/>
  <c r="H3415" i="1"/>
  <c r="J3415" i="1" s="1"/>
  <c r="H3416" i="1"/>
  <c r="J3416" i="1" s="1"/>
  <c r="H3417" i="1"/>
  <c r="J3417" i="1" s="1"/>
  <c r="H3418" i="1"/>
  <c r="J3418" i="1" s="1"/>
  <c r="H3419" i="1"/>
  <c r="J3419" i="1" s="1"/>
  <c r="H3420" i="1"/>
  <c r="J3420" i="1" s="1"/>
  <c r="H3421" i="1"/>
  <c r="J3421" i="1" s="1"/>
  <c r="H3422" i="1"/>
  <c r="J3422" i="1" s="1"/>
  <c r="H3423" i="1"/>
  <c r="J3423" i="1" s="1"/>
  <c r="H3424" i="1"/>
  <c r="J3424" i="1" s="1"/>
  <c r="H3425" i="1"/>
  <c r="J3425" i="1" s="1"/>
  <c r="H3426" i="1"/>
  <c r="J3426" i="1" s="1"/>
  <c r="H3427" i="1"/>
  <c r="J3427" i="1" s="1"/>
  <c r="H3428" i="1"/>
  <c r="J3428" i="1" s="1"/>
  <c r="H3429" i="1"/>
  <c r="J3429" i="1" s="1"/>
  <c r="H3430" i="1"/>
  <c r="J3430" i="1" s="1"/>
  <c r="H3431" i="1"/>
  <c r="J3431" i="1" s="1"/>
  <c r="H3432" i="1"/>
  <c r="J3432" i="1" s="1"/>
  <c r="H3433" i="1"/>
  <c r="J3433" i="1" s="1"/>
  <c r="H3434" i="1"/>
  <c r="J3434" i="1" s="1"/>
  <c r="H3435" i="1"/>
  <c r="J3435" i="1" s="1"/>
  <c r="H3436" i="1"/>
  <c r="J3436" i="1" s="1"/>
  <c r="H3437" i="1"/>
  <c r="J3437" i="1" s="1"/>
  <c r="H3438" i="1"/>
  <c r="J3438" i="1" s="1"/>
  <c r="H3439" i="1"/>
  <c r="J3439" i="1" s="1"/>
  <c r="H3440" i="1"/>
  <c r="J3440" i="1" s="1"/>
  <c r="H3441" i="1"/>
  <c r="J3441" i="1" s="1"/>
  <c r="H3442" i="1"/>
  <c r="J3442" i="1" s="1"/>
  <c r="H3443" i="1"/>
  <c r="J3443" i="1" s="1"/>
  <c r="H3444" i="1"/>
  <c r="J3444" i="1" s="1"/>
  <c r="H3445" i="1"/>
  <c r="J3445" i="1" s="1"/>
  <c r="H3446" i="1"/>
  <c r="J3446" i="1" s="1"/>
  <c r="H3447" i="1"/>
  <c r="J3447" i="1" s="1"/>
  <c r="H3448" i="1"/>
  <c r="J3448" i="1" s="1"/>
  <c r="H3449" i="1"/>
  <c r="J3449" i="1" s="1"/>
  <c r="H3450" i="1"/>
  <c r="J3450" i="1" s="1"/>
  <c r="H3451" i="1"/>
  <c r="J3451" i="1" s="1"/>
  <c r="H3452" i="1"/>
  <c r="J3452" i="1" s="1"/>
  <c r="H3453" i="1"/>
  <c r="J3453" i="1" s="1"/>
  <c r="H3454" i="1"/>
  <c r="J3454" i="1" s="1"/>
  <c r="H3455" i="1"/>
  <c r="J3455" i="1" s="1"/>
  <c r="H3456" i="1"/>
  <c r="J3456" i="1" s="1"/>
  <c r="H3457" i="1"/>
  <c r="J3457" i="1" s="1"/>
  <c r="H3458" i="1"/>
  <c r="J3458" i="1" s="1"/>
  <c r="H3459" i="1"/>
  <c r="J3459" i="1" s="1"/>
  <c r="H3460" i="1"/>
  <c r="J3460" i="1" s="1"/>
  <c r="H3461" i="1"/>
  <c r="J3461" i="1" s="1"/>
  <c r="H3462" i="1"/>
  <c r="J3462" i="1" s="1"/>
  <c r="H3463" i="1"/>
  <c r="J3463" i="1" s="1"/>
  <c r="H3464" i="1"/>
  <c r="J3464" i="1" s="1"/>
  <c r="H3465" i="1"/>
  <c r="J3465" i="1" s="1"/>
  <c r="H3466" i="1"/>
  <c r="J3466" i="1" s="1"/>
  <c r="H3467" i="1"/>
  <c r="J3467" i="1" s="1"/>
  <c r="H3468" i="1"/>
  <c r="J3468" i="1" s="1"/>
  <c r="H3469" i="1"/>
  <c r="J3469" i="1" s="1"/>
  <c r="H3470" i="1"/>
  <c r="J3470" i="1" s="1"/>
  <c r="H3471" i="1"/>
  <c r="J3471" i="1" s="1"/>
  <c r="H3472" i="1"/>
  <c r="J3472" i="1" s="1"/>
  <c r="H3473" i="1"/>
  <c r="J3473" i="1" s="1"/>
  <c r="H3474" i="1"/>
  <c r="J3474" i="1" s="1"/>
  <c r="H3475" i="1"/>
  <c r="J3475" i="1" s="1"/>
  <c r="H3476" i="1"/>
  <c r="J3476" i="1" s="1"/>
  <c r="H3477" i="1"/>
  <c r="J3477" i="1" s="1"/>
  <c r="H3478" i="1"/>
  <c r="J3478" i="1" s="1"/>
  <c r="H3479" i="1"/>
  <c r="J3479" i="1" s="1"/>
  <c r="H3480" i="1"/>
  <c r="J3480" i="1" s="1"/>
  <c r="H3481" i="1"/>
  <c r="J3481" i="1" s="1"/>
  <c r="H3482" i="1"/>
  <c r="J3482" i="1" s="1"/>
  <c r="H3483" i="1"/>
  <c r="J3483" i="1" s="1"/>
  <c r="H3484" i="1"/>
  <c r="J3484" i="1" s="1"/>
  <c r="H3485" i="1"/>
  <c r="J3485" i="1" s="1"/>
  <c r="H3486" i="1"/>
  <c r="J3486" i="1" s="1"/>
  <c r="H3487" i="1"/>
  <c r="J3487" i="1" s="1"/>
  <c r="H3488" i="1"/>
  <c r="J3488" i="1" s="1"/>
  <c r="H3489" i="1"/>
  <c r="J3489" i="1" s="1"/>
  <c r="H3490" i="1"/>
  <c r="J3490" i="1" s="1"/>
  <c r="H3491" i="1"/>
  <c r="J3491" i="1" s="1"/>
  <c r="H3492" i="1"/>
  <c r="J3492" i="1" s="1"/>
  <c r="H3493" i="1"/>
  <c r="J3493" i="1" s="1"/>
  <c r="H3494" i="1"/>
  <c r="J3494" i="1" s="1"/>
  <c r="H3495" i="1"/>
  <c r="J3495" i="1" s="1"/>
  <c r="H3496" i="1"/>
  <c r="J3496" i="1" s="1"/>
  <c r="H3497" i="1"/>
  <c r="J3497" i="1" s="1"/>
  <c r="H3498" i="1"/>
  <c r="J3498" i="1" s="1"/>
  <c r="H3499" i="1"/>
  <c r="J3499" i="1" s="1"/>
  <c r="H3500" i="1"/>
  <c r="J3500" i="1" s="1"/>
  <c r="H3501" i="1"/>
  <c r="J3501" i="1" s="1"/>
  <c r="H3502" i="1"/>
  <c r="J3502" i="1" s="1"/>
  <c r="H3503" i="1"/>
  <c r="J3503" i="1" s="1"/>
  <c r="H3504" i="1"/>
  <c r="J3504" i="1" s="1"/>
  <c r="H3505" i="1"/>
  <c r="J3505" i="1" s="1"/>
  <c r="H3506" i="1"/>
  <c r="J3506" i="1" s="1"/>
  <c r="H3507" i="1"/>
  <c r="J3507" i="1" s="1"/>
  <c r="H3508" i="1"/>
  <c r="J3508" i="1" s="1"/>
  <c r="H3509" i="1"/>
  <c r="J3509" i="1" s="1"/>
  <c r="H3510" i="1"/>
  <c r="J3510" i="1" s="1"/>
  <c r="H3511" i="1"/>
  <c r="J3511" i="1" s="1"/>
  <c r="H3512" i="1"/>
  <c r="J3512" i="1" s="1"/>
  <c r="H3513" i="1"/>
  <c r="J3513" i="1" s="1"/>
  <c r="H3514" i="1"/>
  <c r="J3514" i="1" s="1"/>
  <c r="H3515" i="1"/>
  <c r="J3515" i="1" s="1"/>
  <c r="H3516" i="1"/>
  <c r="J3516" i="1" s="1"/>
  <c r="H3517" i="1"/>
  <c r="J3517" i="1" s="1"/>
  <c r="H3518" i="1"/>
  <c r="J3518" i="1" s="1"/>
  <c r="H3519" i="1"/>
  <c r="J3519" i="1" s="1"/>
  <c r="H3520" i="1"/>
  <c r="J3520" i="1" s="1"/>
  <c r="H3521" i="1"/>
  <c r="J3521" i="1" s="1"/>
  <c r="H3522" i="1"/>
  <c r="J3522" i="1" s="1"/>
  <c r="H3523" i="1"/>
  <c r="J3523" i="1" s="1"/>
  <c r="H3524" i="1"/>
  <c r="J3524" i="1" s="1"/>
  <c r="H3525" i="1"/>
  <c r="J3525" i="1" s="1"/>
  <c r="H3526" i="1"/>
  <c r="J3526" i="1" s="1"/>
  <c r="H3527" i="1"/>
  <c r="J3527" i="1" s="1"/>
  <c r="H3528" i="1"/>
  <c r="J3528" i="1" s="1"/>
  <c r="H3529" i="1"/>
  <c r="J3529" i="1" s="1"/>
  <c r="H3530" i="1"/>
  <c r="J3530" i="1" s="1"/>
  <c r="H3531" i="1"/>
  <c r="J3531" i="1" s="1"/>
  <c r="H3532" i="1"/>
  <c r="J3532" i="1" s="1"/>
  <c r="H3533" i="1"/>
  <c r="J3533" i="1" s="1"/>
  <c r="H3534" i="1"/>
  <c r="J3534" i="1" s="1"/>
  <c r="H3535" i="1"/>
  <c r="J3535" i="1" s="1"/>
  <c r="H3536" i="1"/>
  <c r="J3536" i="1" s="1"/>
  <c r="H3537" i="1"/>
  <c r="J3537" i="1" s="1"/>
  <c r="H3538" i="1"/>
  <c r="J3538" i="1" s="1"/>
  <c r="H3539" i="1"/>
  <c r="J3539" i="1" s="1"/>
  <c r="H3540" i="1"/>
  <c r="J3540" i="1" s="1"/>
  <c r="H3541" i="1"/>
  <c r="J3541" i="1" s="1"/>
  <c r="H3542" i="1"/>
  <c r="J3542" i="1" s="1"/>
  <c r="H3543" i="1"/>
  <c r="J3543" i="1" s="1"/>
  <c r="H3544" i="1"/>
  <c r="J3544" i="1" s="1"/>
  <c r="H3545" i="1"/>
  <c r="J3545" i="1" s="1"/>
  <c r="H3546" i="1"/>
  <c r="J3546" i="1" s="1"/>
  <c r="H3547" i="1"/>
  <c r="J3547" i="1" s="1"/>
  <c r="H3548" i="1"/>
  <c r="J3548" i="1" s="1"/>
  <c r="H3549" i="1"/>
  <c r="J3549" i="1" s="1"/>
  <c r="H3550" i="1"/>
  <c r="J3550" i="1" s="1"/>
  <c r="H3551" i="1"/>
  <c r="J3551" i="1" s="1"/>
  <c r="H3552" i="1"/>
  <c r="J3552" i="1" s="1"/>
  <c r="H3553" i="1"/>
  <c r="J3553" i="1" s="1"/>
  <c r="H3554" i="1"/>
  <c r="J3554" i="1" s="1"/>
  <c r="H3555" i="1"/>
  <c r="J3555" i="1" s="1"/>
  <c r="H3556" i="1"/>
  <c r="J3556" i="1" s="1"/>
  <c r="H3557" i="1"/>
  <c r="J3557" i="1" s="1"/>
  <c r="H3558" i="1"/>
  <c r="J3558" i="1" s="1"/>
  <c r="H3559" i="1"/>
  <c r="J3559" i="1" s="1"/>
  <c r="H3560" i="1"/>
  <c r="J3560" i="1" s="1"/>
  <c r="H3561" i="1"/>
  <c r="J3561" i="1" s="1"/>
  <c r="H3562" i="1"/>
  <c r="J3562" i="1" s="1"/>
  <c r="H3563" i="1"/>
  <c r="J3563" i="1" s="1"/>
  <c r="H3564" i="1"/>
  <c r="J3564" i="1" s="1"/>
  <c r="H3565" i="1"/>
  <c r="J3565" i="1" s="1"/>
  <c r="H3566" i="1"/>
  <c r="J3566" i="1" s="1"/>
  <c r="H3567" i="1"/>
  <c r="J3567" i="1" s="1"/>
  <c r="H3568" i="1"/>
  <c r="J3568" i="1" s="1"/>
  <c r="H3569" i="1"/>
  <c r="J3569" i="1" s="1"/>
  <c r="H3570" i="1"/>
  <c r="J3570" i="1" s="1"/>
  <c r="H3571" i="1"/>
  <c r="J3571" i="1" s="1"/>
  <c r="H3572" i="1"/>
  <c r="J3572" i="1" s="1"/>
  <c r="H3573" i="1"/>
  <c r="J3573" i="1" s="1"/>
  <c r="H3574" i="1"/>
  <c r="J3574" i="1" s="1"/>
  <c r="H3575" i="1"/>
  <c r="J3575" i="1" s="1"/>
  <c r="H3576" i="1"/>
  <c r="J3576" i="1" s="1"/>
  <c r="H3577" i="1"/>
  <c r="J3577" i="1" s="1"/>
  <c r="H3578" i="1"/>
  <c r="J3578" i="1" s="1"/>
  <c r="H3579" i="1"/>
  <c r="J3579" i="1" s="1"/>
  <c r="H3580" i="1"/>
  <c r="J3580" i="1" s="1"/>
  <c r="H3581" i="1"/>
  <c r="J3581" i="1" s="1"/>
  <c r="H3582" i="1"/>
  <c r="J3582" i="1" s="1"/>
  <c r="H3583" i="1"/>
  <c r="J3583" i="1" s="1"/>
  <c r="H3584" i="1"/>
  <c r="J3584" i="1" s="1"/>
  <c r="H3585" i="1"/>
  <c r="J3585" i="1" s="1"/>
  <c r="H3586" i="1"/>
  <c r="J3586" i="1" s="1"/>
  <c r="H3587" i="1"/>
  <c r="J3587" i="1" s="1"/>
  <c r="H3588" i="1"/>
  <c r="J3588" i="1" s="1"/>
  <c r="H3589" i="1"/>
  <c r="J3589" i="1" s="1"/>
  <c r="H3590" i="1"/>
  <c r="J3590" i="1" s="1"/>
  <c r="H3591" i="1"/>
  <c r="J3591" i="1" s="1"/>
  <c r="H3592" i="1"/>
  <c r="J3592" i="1" s="1"/>
  <c r="H3593" i="1"/>
  <c r="J3593" i="1" s="1"/>
  <c r="H3594" i="1"/>
  <c r="J3594" i="1" s="1"/>
  <c r="H3595" i="1"/>
  <c r="J3595" i="1" s="1"/>
  <c r="H3596" i="1"/>
  <c r="J3596" i="1" s="1"/>
  <c r="H3597" i="1"/>
  <c r="J3597" i="1" s="1"/>
  <c r="H3598" i="1"/>
  <c r="J3598" i="1" s="1"/>
  <c r="H3599" i="1"/>
  <c r="J3599" i="1" s="1"/>
  <c r="H3600" i="1"/>
  <c r="J3600" i="1" s="1"/>
  <c r="H3601" i="1"/>
  <c r="J3601" i="1" s="1"/>
  <c r="H3602" i="1"/>
  <c r="J3602" i="1" s="1"/>
  <c r="H3603" i="1"/>
  <c r="J3603" i="1" s="1"/>
  <c r="H3604" i="1"/>
  <c r="J3604" i="1" s="1"/>
  <c r="H3605" i="1"/>
  <c r="J3605" i="1" s="1"/>
  <c r="H3606" i="1"/>
  <c r="J3606" i="1" s="1"/>
  <c r="H3607" i="1"/>
  <c r="J3607" i="1" s="1"/>
  <c r="H3608" i="1"/>
  <c r="J3608" i="1" s="1"/>
  <c r="H3609" i="1"/>
  <c r="J3609" i="1" s="1"/>
  <c r="H3610" i="1"/>
  <c r="J3610" i="1" s="1"/>
  <c r="H3611" i="1"/>
  <c r="J3611" i="1" s="1"/>
  <c r="H3612" i="1"/>
  <c r="J3612" i="1" s="1"/>
  <c r="H3613" i="1"/>
  <c r="J3613" i="1" s="1"/>
  <c r="H3614" i="1"/>
  <c r="J3614" i="1" s="1"/>
  <c r="H3615" i="1"/>
  <c r="J3615" i="1" s="1"/>
  <c r="H3616" i="1"/>
  <c r="J3616" i="1" s="1"/>
  <c r="H3617" i="1"/>
  <c r="J3617" i="1" s="1"/>
  <c r="H3618" i="1"/>
  <c r="J3618" i="1" s="1"/>
  <c r="H3619" i="1"/>
  <c r="J3619" i="1" s="1"/>
  <c r="H3620" i="1"/>
  <c r="J3620" i="1" s="1"/>
  <c r="H3621" i="1"/>
  <c r="J3621" i="1" s="1"/>
  <c r="H3622" i="1"/>
  <c r="J3622" i="1" s="1"/>
  <c r="H3623" i="1"/>
  <c r="J3623" i="1" s="1"/>
  <c r="H3624" i="1"/>
  <c r="J3624" i="1" s="1"/>
  <c r="H3625" i="1"/>
  <c r="J3625" i="1" s="1"/>
  <c r="H3626" i="1"/>
  <c r="J3626" i="1" s="1"/>
  <c r="H3627" i="1"/>
  <c r="J3627" i="1" s="1"/>
  <c r="H3628" i="1"/>
  <c r="J3628" i="1" s="1"/>
  <c r="H3629" i="1"/>
  <c r="J3629" i="1" s="1"/>
  <c r="H3630" i="1"/>
  <c r="J3630" i="1" s="1"/>
  <c r="H3631" i="1"/>
  <c r="J3631" i="1" s="1"/>
  <c r="H3632" i="1"/>
  <c r="J3632" i="1" s="1"/>
  <c r="H3633" i="1"/>
  <c r="J3633" i="1" s="1"/>
  <c r="H3634" i="1"/>
  <c r="J3634" i="1" s="1"/>
  <c r="H3635" i="1"/>
  <c r="J3635" i="1" s="1"/>
  <c r="H3636" i="1"/>
  <c r="J3636" i="1" s="1"/>
  <c r="H3637" i="1"/>
  <c r="J3637" i="1" s="1"/>
  <c r="H3638" i="1"/>
  <c r="J3638" i="1" s="1"/>
  <c r="H3639" i="1"/>
  <c r="J3639" i="1" s="1"/>
  <c r="H3640" i="1"/>
  <c r="J3640" i="1" s="1"/>
  <c r="H3641" i="1"/>
  <c r="J3641" i="1" s="1"/>
  <c r="H3642" i="1"/>
  <c r="J3642" i="1" s="1"/>
  <c r="H3643" i="1"/>
  <c r="J3643" i="1" s="1"/>
  <c r="H3644" i="1"/>
  <c r="J3644" i="1" s="1"/>
  <c r="H3645" i="1"/>
  <c r="J3645" i="1" s="1"/>
  <c r="H3646" i="1"/>
  <c r="J3646" i="1" s="1"/>
  <c r="H3647" i="1"/>
  <c r="J3647" i="1" s="1"/>
  <c r="H3648" i="1"/>
  <c r="J3648" i="1" s="1"/>
  <c r="H3649" i="1"/>
  <c r="J3649" i="1" s="1"/>
  <c r="H3650" i="1"/>
  <c r="J3650" i="1" s="1"/>
  <c r="H3651" i="1"/>
  <c r="J3651" i="1" s="1"/>
  <c r="H3652" i="1"/>
  <c r="J3652" i="1" s="1"/>
  <c r="H3653" i="1"/>
  <c r="J3653" i="1" s="1"/>
  <c r="H3654" i="1"/>
  <c r="J3654" i="1" s="1"/>
  <c r="H3655" i="1"/>
  <c r="J3655" i="1" s="1"/>
  <c r="H3656" i="1"/>
  <c r="J3656" i="1" s="1"/>
  <c r="H3657" i="1"/>
  <c r="J3657" i="1" s="1"/>
  <c r="H3658" i="1"/>
  <c r="J3658" i="1" s="1"/>
  <c r="H3659" i="1"/>
  <c r="J3659" i="1" s="1"/>
  <c r="H3660" i="1"/>
  <c r="J3660" i="1" s="1"/>
  <c r="H3661" i="1"/>
  <c r="J3661" i="1" s="1"/>
  <c r="H3662" i="1"/>
  <c r="J3662" i="1" s="1"/>
  <c r="H3663" i="1"/>
  <c r="J3663" i="1" s="1"/>
  <c r="H3664" i="1"/>
  <c r="J3664" i="1" s="1"/>
  <c r="H3665" i="1"/>
  <c r="J3665" i="1" s="1"/>
  <c r="H3666" i="1"/>
  <c r="J3666" i="1" s="1"/>
  <c r="H3667" i="1"/>
  <c r="J3667" i="1" s="1"/>
  <c r="H3668" i="1"/>
  <c r="J3668" i="1" s="1"/>
  <c r="H3669" i="1"/>
  <c r="J3669" i="1" s="1"/>
  <c r="H3670" i="1"/>
  <c r="J3670" i="1" s="1"/>
  <c r="H3671" i="1"/>
  <c r="J3671" i="1" s="1"/>
  <c r="H3672" i="1"/>
  <c r="J3672" i="1" s="1"/>
  <c r="H3673" i="1"/>
  <c r="J3673" i="1" s="1"/>
  <c r="H3674" i="1"/>
  <c r="J3674" i="1" s="1"/>
  <c r="H3675" i="1"/>
  <c r="J3675" i="1" s="1"/>
  <c r="H3676" i="1"/>
  <c r="J3676" i="1" s="1"/>
  <c r="H3677" i="1"/>
  <c r="J3677" i="1" s="1"/>
  <c r="H3678" i="1"/>
  <c r="J3678" i="1" s="1"/>
  <c r="H3679" i="1"/>
  <c r="J3679" i="1" s="1"/>
  <c r="H3680" i="1"/>
  <c r="J3680" i="1" s="1"/>
  <c r="H3681" i="1"/>
  <c r="J3681" i="1" s="1"/>
  <c r="H3682" i="1"/>
  <c r="J3682" i="1" s="1"/>
  <c r="H3683" i="1"/>
  <c r="J3683" i="1" s="1"/>
  <c r="H3684" i="1"/>
  <c r="J3684" i="1" s="1"/>
  <c r="H3685" i="1"/>
  <c r="J3685" i="1" s="1"/>
  <c r="H3686" i="1"/>
  <c r="J3686" i="1" s="1"/>
  <c r="H3687" i="1"/>
  <c r="J3687" i="1" s="1"/>
  <c r="H3688" i="1"/>
  <c r="J3688" i="1" s="1"/>
  <c r="H3689" i="1"/>
  <c r="J3689" i="1" s="1"/>
  <c r="H3690" i="1"/>
  <c r="J3690" i="1" s="1"/>
  <c r="H3691" i="1"/>
  <c r="J3691" i="1" s="1"/>
  <c r="H3692" i="1"/>
  <c r="J3692" i="1" s="1"/>
  <c r="H3693" i="1"/>
  <c r="J3693" i="1" s="1"/>
  <c r="H3694" i="1"/>
  <c r="J3694" i="1" s="1"/>
  <c r="H3695" i="1"/>
  <c r="J3695" i="1" s="1"/>
  <c r="H3696" i="1"/>
  <c r="J3696" i="1" s="1"/>
  <c r="H3697" i="1"/>
  <c r="J3697" i="1" s="1"/>
  <c r="H3698" i="1"/>
  <c r="J3698" i="1" s="1"/>
  <c r="H3699" i="1"/>
  <c r="J3699" i="1" s="1"/>
  <c r="H3700" i="1"/>
  <c r="J3700" i="1" s="1"/>
  <c r="H3701" i="1"/>
  <c r="J3701" i="1" s="1"/>
  <c r="H3702" i="1"/>
  <c r="J3702" i="1" s="1"/>
  <c r="H3703" i="1"/>
  <c r="J3703" i="1" s="1"/>
  <c r="H3704" i="1"/>
  <c r="J3704" i="1" s="1"/>
  <c r="H3705" i="1"/>
  <c r="J3705" i="1" s="1"/>
  <c r="H3706" i="1"/>
  <c r="J3706" i="1" s="1"/>
  <c r="H3707" i="1"/>
  <c r="J3707" i="1" s="1"/>
  <c r="H3708" i="1"/>
  <c r="J3708" i="1" s="1"/>
  <c r="H3709" i="1"/>
  <c r="J3709" i="1" s="1"/>
  <c r="H3710" i="1"/>
  <c r="J3710" i="1" s="1"/>
  <c r="H3711" i="1"/>
  <c r="J3711" i="1" s="1"/>
  <c r="H3712" i="1"/>
  <c r="J3712" i="1" s="1"/>
  <c r="H3713" i="1"/>
  <c r="J3713" i="1" s="1"/>
  <c r="H3714" i="1"/>
  <c r="J3714" i="1" s="1"/>
  <c r="H3715" i="1"/>
  <c r="J3715" i="1" s="1"/>
  <c r="H3716" i="1"/>
  <c r="J3716" i="1" s="1"/>
  <c r="H3717" i="1"/>
  <c r="J3717" i="1" s="1"/>
  <c r="H3718" i="1"/>
  <c r="J3718" i="1" s="1"/>
  <c r="H3719" i="1"/>
  <c r="J3719" i="1" s="1"/>
  <c r="H3720" i="1"/>
  <c r="J3720" i="1" s="1"/>
  <c r="H3721" i="1"/>
  <c r="J3721" i="1" s="1"/>
  <c r="H3722" i="1"/>
  <c r="J3722" i="1" s="1"/>
  <c r="H3723" i="1"/>
  <c r="J3723" i="1" s="1"/>
  <c r="H3724" i="1"/>
  <c r="J3724" i="1" s="1"/>
  <c r="H3725" i="1"/>
  <c r="J3725" i="1" s="1"/>
  <c r="H3726" i="1"/>
  <c r="J3726" i="1" s="1"/>
  <c r="H3727" i="1"/>
  <c r="J3727" i="1" s="1"/>
  <c r="H3728" i="1"/>
  <c r="J3728" i="1" s="1"/>
  <c r="H3729" i="1"/>
  <c r="J3729" i="1" s="1"/>
  <c r="H3730" i="1"/>
  <c r="J3730" i="1" s="1"/>
  <c r="H3731" i="1"/>
  <c r="J3731" i="1" s="1"/>
  <c r="H3732" i="1"/>
  <c r="J3732" i="1" s="1"/>
  <c r="H3733" i="1"/>
  <c r="J3733" i="1" s="1"/>
  <c r="H3734" i="1"/>
  <c r="J3734" i="1" s="1"/>
  <c r="H3735" i="1"/>
  <c r="J3735" i="1" s="1"/>
  <c r="H3736" i="1"/>
  <c r="J3736" i="1" s="1"/>
  <c r="H3737" i="1"/>
  <c r="J3737" i="1" s="1"/>
  <c r="H3738" i="1"/>
  <c r="J3738" i="1" s="1"/>
  <c r="H3739" i="1"/>
  <c r="J3739" i="1" s="1"/>
  <c r="H3740" i="1"/>
  <c r="J3740" i="1" s="1"/>
  <c r="H3741" i="1"/>
  <c r="J3741" i="1" s="1"/>
  <c r="H3742" i="1"/>
  <c r="J3742" i="1" s="1"/>
  <c r="H3743" i="1"/>
  <c r="J3743" i="1" s="1"/>
  <c r="H3744" i="1"/>
  <c r="J3744" i="1" s="1"/>
  <c r="H3745" i="1"/>
  <c r="J3745" i="1" s="1"/>
  <c r="H3746" i="1"/>
  <c r="J3746" i="1" s="1"/>
  <c r="H3747" i="1"/>
  <c r="J3747" i="1" s="1"/>
  <c r="H3748" i="1"/>
  <c r="J3748" i="1" s="1"/>
  <c r="H3749" i="1"/>
  <c r="J3749" i="1" s="1"/>
  <c r="H3750" i="1"/>
  <c r="J3750" i="1" s="1"/>
  <c r="H3751" i="1"/>
  <c r="J3751" i="1" s="1"/>
  <c r="H3752" i="1"/>
  <c r="J3752" i="1" s="1"/>
  <c r="H3753" i="1"/>
  <c r="J3753" i="1" s="1"/>
  <c r="H3754" i="1"/>
  <c r="J3754" i="1" s="1"/>
  <c r="H3755" i="1"/>
  <c r="J3755" i="1" s="1"/>
  <c r="H3756" i="1"/>
  <c r="J3756" i="1" s="1"/>
  <c r="H3757" i="1"/>
  <c r="J3757" i="1" s="1"/>
  <c r="H3758" i="1"/>
  <c r="J3758" i="1" s="1"/>
  <c r="H3759" i="1"/>
  <c r="J3759" i="1" s="1"/>
  <c r="H3760" i="1"/>
  <c r="J3760" i="1" s="1"/>
  <c r="H3761" i="1"/>
  <c r="J3761" i="1" s="1"/>
  <c r="H3762" i="1"/>
  <c r="J3762" i="1" s="1"/>
  <c r="H3763" i="1"/>
  <c r="J3763" i="1" s="1"/>
  <c r="H3764" i="1"/>
  <c r="J3764" i="1" s="1"/>
  <c r="H3765" i="1"/>
  <c r="J3765" i="1" s="1"/>
  <c r="H3766" i="1"/>
  <c r="J3766" i="1" s="1"/>
  <c r="H3767" i="1"/>
  <c r="J3767" i="1" s="1"/>
  <c r="H3768" i="1"/>
  <c r="J3768" i="1" s="1"/>
  <c r="H3769" i="1"/>
  <c r="J3769" i="1" s="1"/>
  <c r="H3770" i="1"/>
  <c r="J3770" i="1" s="1"/>
  <c r="H3771" i="1"/>
  <c r="J3771" i="1" s="1"/>
  <c r="H3772" i="1"/>
  <c r="J3772" i="1" s="1"/>
  <c r="H3773" i="1"/>
  <c r="J3773" i="1" s="1"/>
  <c r="H3774" i="1"/>
  <c r="J3774" i="1" s="1"/>
  <c r="H3775" i="1"/>
  <c r="J3775" i="1" s="1"/>
  <c r="H3776" i="1"/>
  <c r="J3776" i="1" s="1"/>
  <c r="H3777" i="1"/>
  <c r="J3777" i="1" s="1"/>
  <c r="H3778" i="1"/>
  <c r="J3778" i="1" s="1"/>
  <c r="H3779" i="1"/>
  <c r="J3779" i="1" s="1"/>
  <c r="H3780" i="1"/>
  <c r="J3780" i="1" s="1"/>
  <c r="H3781" i="1"/>
  <c r="J3781" i="1" s="1"/>
  <c r="H3782" i="1"/>
  <c r="J3782" i="1" s="1"/>
  <c r="H3783" i="1"/>
  <c r="J3783" i="1" s="1"/>
  <c r="H3784" i="1"/>
  <c r="J3784" i="1" s="1"/>
  <c r="H3785" i="1"/>
  <c r="J3785" i="1" s="1"/>
  <c r="H3786" i="1"/>
  <c r="J3786" i="1" s="1"/>
  <c r="H3787" i="1"/>
  <c r="J3787" i="1" s="1"/>
  <c r="H3788" i="1"/>
  <c r="J3788" i="1" s="1"/>
  <c r="H3789" i="1"/>
  <c r="J3789" i="1" s="1"/>
  <c r="H3790" i="1"/>
  <c r="J3790" i="1" s="1"/>
  <c r="H3791" i="1"/>
  <c r="J3791" i="1" s="1"/>
  <c r="H3792" i="1"/>
  <c r="J3792" i="1" s="1"/>
  <c r="H3793" i="1"/>
  <c r="J3793" i="1" s="1"/>
  <c r="H3794" i="1"/>
  <c r="J3794" i="1" s="1"/>
  <c r="H3795" i="1"/>
  <c r="J3795" i="1" s="1"/>
  <c r="H3796" i="1"/>
  <c r="J3796" i="1" s="1"/>
  <c r="H3797" i="1"/>
  <c r="J3797" i="1" s="1"/>
  <c r="H3798" i="1"/>
  <c r="J3798" i="1" s="1"/>
  <c r="H3799" i="1"/>
  <c r="J3799" i="1" s="1"/>
  <c r="H3800" i="1"/>
  <c r="J3800" i="1" s="1"/>
  <c r="H3801" i="1"/>
  <c r="J3801" i="1" s="1"/>
  <c r="H3802" i="1"/>
  <c r="J3802" i="1" s="1"/>
  <c r="H3803" i="1"/>
  <c r="J3803" i="1" s="1"/>
  <c r="H3804" i="1"/>
  <c r="J3804" i="1" s="1"/>
  <c r="H3805" i="1"/>
  <c r="J3805" i="1" s="1"/>
  <c r="H3806" i="1"/>
  <c r="J3806" i="1" s="1"/>
  <c r="H3807" i="1"/>
  <c r="J3807" i="1" s="1"/>
  <c r="H3808" i="1"/>
  <c r="J3808" i="1" s="1"/>
  <c r="H3809" i="1"/>
  <c r="J3809" i="1" s="1"/>
  <c r="H3810" i="1"/>
  <c r="J3810" i="1" s="1"/>
  <c r="H3811" i="1"/>
  <c r="J3811" i="1" s="1"/>
  <c r="H3812" i="1"/>
  <c r="J3812" i="1" s="1"/>
  <c r="H3813" i="1"/>
  <c r="J3813" i="1" s="1"/>
  <c r="H3814" i="1"/>
  <c r="J3814" i="1" s="1"/>
  <c r="H3815" i="1"/>
  <c r="J3815" i="1" s="1"/>
  <c r="H3816" i="1"/>
  <c r="J3816" i="1" s="1"/>
  <c r="H3817" i="1"/>
  <c r="J3817" i="1" s="1"/>
  <c r="H3818" i="1"/>
  <c r="J3818" i="1" s="1"/>
  <c r="H3819" i="1"/>
  <c r="J3819" i="1" s="1"/>
  <c r="H3820" i="1"/>
  <c r="J3820" i="1" s="1"/>
  <c r="H3821" i="1"/>
  <c r="J3821" i="1" s="1"/>
  <c r="H3822" i="1"/>
  <c r="J3822" i="1" s="1"/>
  <c r="H3823" i="1"/>
  <c r="J3823" i="1" s="1"/>
  <c r="H3824" i="1"/>
  <c r="J3824" i="1" s="1"/>
  <c r="H3825" i="1"/>
  <c r="J3825" i="1" s="1"/>
  <c r="H3826" i="1"/>
  <c r="J3826" i="1" s="1"/>
  <c r="H3827" i="1"/>
  <c r="J3827" i="1" s="1"/>
  <c r="H3828" i="1"/>
  <c r="J3828" i="1" s="1"/>
  <c r="H3829" i="1"/>
  <c r="J3829" i="1" s="1"/>
  <c r="H3830" i="1"/>
  <c r="J3830" i="1" s="1"/>
  <c r="H3831" i="1"/>
  <c r="J3831" i="1" s="1"/>
  <c r="H3832" i="1"/>
  <c r="J3832" i="1" s="1"/>
  <c r="H3833" i="1"/>
  <c r="J3833" i="1" s="1"/>
  <c r="H3834" i="1"/>
  <c r="J3834" i="1" s="1"/>
  <c r="H3835" i="1"/>
  <c r="J3835" i="1" s="1"/>
  <c r="H3836" i="1"/>
  <c r="J3836" i="1" s="1"/>
  <c r="H3837" i="1"/>
  <c r="J3837" i="1" s="1"/>
  <c r="H3838" i="1"/>
  <c r="J3838" i="1" s="1"/>
  <c r="H3839" i="1"/>
  <c r="J3839" i="1" s="1"/>
  <c r="H3840" i="1"/>
  <c r="J3840" i="1" s="1"/>
  <c r="H3841" i="1"/>
  <c r="J3841" i="1" s="1"/>
  <c r="H3842" i="1"/>
  <c r="J3842" i="1" s="1"/>
  <c r="H3843" i="1"/>
  <c r="J3843" i="1" s="1"/>
  <c r="H3844" i="1"/>
  <c r="J3844" i="1" s="1"/>
  <c r="H3845" i="1"/>
  <c r="J3845" i="1" s="1"/>
  <c r="H3846" i="1"/>
  <c r="J3846" i="1" s="1"/>
  <c r="H3847" i="1"/>
  <c r="J3847" i="1" s="1"/>
  <c r="H3848" i="1"/>
  <c r="J3848" i="1" s="1"/>
  <c r="H3849" i="1"/>
  <c r="J3849" i="1" s="1"/>
  <c r="H3850" i="1"/>
  <c r="J3850" i="1" s="1"/>
  <c r="H3851" i="1"/>
  <c r="J3851" i="1" s="1"/>
  <c r="H3852" i="1"/>
  <c r="J3852" i="1" s="1"/>
  <c r="H3853" i="1"/>
  <c r="J3853" i="1" s="1"/>
  <c r="H3854" i="1"/>
  <c r="J3854" i="1" s="1"/>
  <c r="H3855" i="1"/>
  <c r="J3855" i="1" s="1"/>
  <c r="H3856" i="1"/>
  <c r="J3856" i="1" s="1"/>
  <c r="H3857" i="1"/>
  <c r="J3857" i="1" s="1"/>
  <c r="H3858" i="1"/>
  <c r="J3858" i="1" s="1"/>
  <c r="H3859" i="1"/>
  <c r="J3859" i="1" s="1"/>
  <c r="H3860" i="1"/>
  <c r="J3860" i="1" s="1"/>
  <c r="H3861" i="1"/>
  <c r="J3861" i="1" s="1"/>
  <c r="H3862" i="1"/>
  <c r="J3862" i="1" s="1"/>
  <c r="H3863" i="1"/>
  <c r="J3863" i="1" s="1"/>
  <c r="H3864" i="1"/>
  <c r="J3864" i="1" s="1"/>
  <c r="H3865" i="1"/>
  <c r="J3865" i="1" s="1"/>
  <c r="H3866" i="1"/>
  <c r="J3866" i="1" s="1"/>
  <c r="H3867" i="1"/>
  <c r="J3867" i="1" s="1"/>
  <c r="H3868" i="1"/>
  <c r="J3868" i="1" s="1"/>
  <c r="H3869" i="1"/>
  <c r="J3869" i="1" s="1"/>
  <c r="H3870" i="1"/>
  <c r="J3870" i="1" s="1"/>
  <c r="H3871" i="1"/>
  <c r="J3871" i="1" s="1"/>
  <c r="H3872" i="1"/>
  <c r="J3872" i="1" s="1"/>
  <c r="H3873" i="1"/>
  <c r="J3873" i="1" s="1"/>
  <c r="H3874" i="1"/>
  <c r="J3874" i="1" s="1"/>
  <c r="H3875" i="1"/>
  <c r="J3875" i="1" s="1"/>
  <c r="H3876" i="1"/>
  <c r="J3876" i="1" s="1"/>
  <c r="H3877" i="1"/>
  <c r="J3877" i="1" s="1"/>
  <c r="H3878" i="1"/>
  <c r="J3878" i="1" s="1"/>
  <c r="H3879" i="1"/>
  <c r="J3879" i="1" s="1"/>
  <c r="H3880" i="1"/>
  <c r="J3880" i="1" s="1"/>
  <c r="H3881" i="1"/>
  <c r="J3881" i="1" s="1"/>
  <c r="H3882" i="1"/>
  <c r="J3882" i="1" s="1"/>
  <c r="H3883" i="1"/>
  <c r="J3883" i="1" s="1"/>
  <c r="H3884" i="1"/>
  <c r="J3884" i="1" s="1"/>
  <c r="H3885" i="1"/>
  <c r="J3885" i="1" s="1"/>
  <c r="H3886" i="1"/>
  <c r="J3886" i="1" s="1"/>
  <c r="H3887" i="1"/>
  <c r="J3887" i="1" s="1"/>
  <c r="H3888" i="1"/>
  <c r="J3888" i="1" s="1"/>
  <c r="H3889" i="1"/>
  <c r="J3889" i="1" s="1"/>
  <c r="H3890" i="1"/>
  <c r="J3890" i="1" s="1"/>
  <c r="H3891" i="1"/>
  <c r="J3891" i="1" s="1"/>
  <c r="H3892" i="1"/>
  <c r="J3892" i="1" s="1"/>
  <c r="H3893" i="1"/>
  <c r="J3893" i="1" s="1"/>
  <c r="H3894" i="1"/>
  <c r="J3894" i="1" s="1"/>
  <c r="H3895" i="1"/>
  <c r="J3895" i="1" s="1"/>
  <c r="H3896" i="1"/>
  <c r="J3896" i="1" s="1"/>
  <c r="H3897" i="1"/>
  <c r="J3897" i="1" s="1"/>
  <c r="H3898" i="1"/>
  <c r="J3898" i="1" s="1"/>
  <c r="H3899" i="1"/>
  <c r="J3899" i="1" s="1"/>
  <c r="H3900" i="1"/>
  <c r="J3900" i="1" s="1"/>
  <c r="H3901" i="1"/>
  <c r="J3901" i="1" s="1"/>
  <c r="H3902" i="1"/>
  <c r="J3902" i="1" s="1"/>
  <c r="H3903" i="1"/>
  <c r="J3903" i="1" s="1"/>
  <c r="H3904" i="1"/>
  <c r="J3904" i="1" s="1"/>
  <c r="H3905" i="1"/>
  <c r="J3905" i="1" s="1"/>
  <c r="H3906" i="1"/>
  <c r="J3906" i="1" s="1"/>
  <c r="H3907" i="1"/>
  <c r="J3907" i="1" s="1"/>
  <c r="H3908" i="1"/>
  <c r="J3908" i="1" s="1"/>
  <c r="H3909" i="1"/>
  <c r="J3909" i="1" s="1"/>
  <c r="H3910" i="1"/>
  <c r="J3910" i="1" s="1"/>
  <c r="H3911" i="1"/>
  <c r="J3911" i="1" s="1"/>
  <c r="H3912" i="1"/>
  <c r="J3912" i="1" s="1"/>
  <c r="H3913" i="1"/>
  <c r="J3913" i="1" s="1"/>
  <c r="H3914" i="1"/>
  <c r="J3914" i="1" s="1"/>
  <c r="H3915" i="1"/>
  <c r="J3915" i="1" s="1"/>
  <c r="H3916" i="1"/>
  <c r="J3916" i="1" s="1"/>
  <c r="H3917" i="1"/>
  <c r="J3917" i="1" s="1"/>
  <c r="H3918" i="1"/>
  <c r="J3918" i="1" s="1"/>
  <c r="H3919" i="1"/>
  <c r="J3919" i="1" s="1"/>
  <c r="H3920" i="1"/>
  <c r="J3920" i="1" s="1"/>
  <c r="H3921" i="1"/>
  <c r="J3921" i="1" s="1"/>
  <c r="H3922" i="1"/>
  <c r="J3922" i="1" s="1"/>
  <c r="H3923" i="1"/>
  <c r="J3923" i="1" s="1"/>
  <c r="H3924" i="1"/>
  <c r="J3924" i="1" s="1"/>
  <c r="H3925" i="1"/>
  <c r="J3925" i="1" s="1"/>
  <c r="H3926" i="1"/>
  <c r="J3926" i="1" s="1"/>
  <c r="H3927" i="1"/>
  <c r="J3927" i="1" s="1"/>
  <c r="H3928" i="1"/>
  <c r="J3928" i="1" s="1"/>
  <c r="H3929" i="1"/>
  <c r="J3929" i="1" s="1"/>
  <c r="H3930" i="1"/>
  <c r="J3930" i="1" s="1"/>
  <c r="H3931" i="1"/>
  <c r="J3931" i="1" s="1"/>
  <c r="H3932" i="1"/>
  <c r="J3932" i="1" s="1"/>
  <c r="H3933" i="1"/>
  <c r="J3933" i="1" s="1"/>
  <c r="H3934" i="1"/>
  <c r="J3934" i="1" s="1"/>
  <c r="H3935" i="1"/>
  <c r="J3935" i="1" s="1"/>
  <c r="H3936" i="1"/>
  <c r="J3936" i="1" s="1"/>
  <c r="H3937" i="1"/>
  <c r="J3937" i="1" s="1"/>
  <c r="H3938" i="1"/>
  <c r="J3938" i="1" s="1"/>
  <c r="H3939" i="1"/>
  <c r="J3939" i="1" s="1"/>
  <c r="H3940" i="1"/>
  <c r="J3940" i="1" s="1"/>
  <c r="H3941" i="1"/>
  <c r="J3941" i="1" s="1"/>
  <c r="H3942" i="1"/>
  <c r="J3942" i="1" s="1"/>
  <c r="H3943" i="1"/>
  <c r="J3943" i="1" s="1"/>
  <c r="H3944" i="1"/>
  <c r="J3944" i="1" s="1"/>
  <c r="H3945" i="1"/>
  <c r="J3945" i="1" s="1"/>
  <c r="H3946" i="1"/>
  <c r="J3946" i="1" s="1"/>
  <c r="H3947" i="1"/>
  <c r="J3947" i="1" s="1"/>
  <c r="H3948" i="1"/>
  <c r="J3948" i="1" s="1"/>
  <c r="H3949" i="1"/>
  <c r="J3949" i="1" s="1"/>
  <c r="H3950" i="1"/>
  <c r="J3950" i="1" s="1"/>
  <c r="H3951" i="1"/>
  <c r="J3951" i="1" s="1"/>
  <c r="H3952" i="1"/>
  <c r="J3952" i="1" s="1"/>
  <c r="H3953" i="1"/>
  <c r="J3953" i="1" s="1"/>
  <c r="H3954" i="1"/>
  <c r="J3954" i="1" s="1"/>
  <c r="H3955" i="1"/>
  <c r="J3955" i="1" s="1"/>
  <c r="H3956" i="1"/>
  <c r="J3956" i="1" s="1"/>
  <c r="H3957" i="1"/>
  <c r="J3957" i="1" s="1"/>
  <c r="H3958" i="1"/>
  <c r="J3958" i="1" s="1"/>
  <c r="H3959" i="1"/>
  <c r="J3959" i="1" s="1"/>
  <c r="H3960" i="1"/>
  <c r="J3960" i="1" s="1"/>
  <c r="H3961" i="1"/>
  <c r="J3961" i="1" s="1"/>
  <c r="H3962" i="1"/>
  <c r="J3962" i="1" s="1"/>
  <c r="H3963" i="1"/>
  <c r="J3963" i="1" s="1"/>
  <c r="H3964" i="1"/>
  <c r="J3964" i="1" s="1"/>
  <c r="H3965" i="1"/>
  <c r="J3965" i="1" s="1"/>
  <c r="H3966" i="1"/>
  <c r="J3966" i="1" s="1"/>
  <c r="H3967" i="1"/>
  <c r="J3967" i="1" s="1"/>
  <c r="H3968" i="1"/>
  <c r="J3968" i="1" s="1"/>
  <c r="H3969" i="1"/>
  <c r="J3969" i="1" s="1"/>
  <c r="H3970" i="1"/>
  <c r="J3970" i="1" s="1"/>
  <c r="H3971" i="1"/>
  <c r="J3971" i="1" s="1"/>
  <c r="H3972" i="1"/>
  <c r="J3972" i="1" s="1"/>
  <c r="H3973" i="1"/>
  <c r="J3973" i="1" s="1"/>
  <c r="H3974" i="1"/>
  <c r="J3974" i="1" s="1"/>
  <c r="H3975" i="1"/>
  <c r="J3975" i="1" s="1"/>
  <c r="H3976" i="1"/>
  <c r="J3976" i="1" s="1"/>
  <c r="H3977" i="1"/>
  <c r="J3977" i="1" s="1"/>
  <c r="H3978" i="1"/>
  <c r="J3978" i="1" s="1"/>
  <c r="H3979" i="1"/>
  <c r="J3979" i="1" s="1"/>
  <c r="H3980" i="1"/>
  <c r="J3980" i="1" s="1"/>
  <c r="H3981" i="1"/>
  <c r="J3981" i="1" s="1"/>
  <c r="H3982" i="1"/>
  <c r="J3982" i="1" s="1"/>
  <c r="H3983" i="1"/>
  <c r="J3983" i="1" s="1"/>
  <c r="H3984" i="1"/>
  <c r="J3984" i="1" s="1"/>
  <c r="H3985" i="1"/>
  <c r="J3985" i="1" s="1"/>
  <c r="H3986" i="1"/>
  <c r="J3986" i="1" s="1"/>
  <c r="H3987" i="1"/>
  <c r="J3987" i="1" s="1"/>
  <c r="H3988" i="1"/>
  <c r="J3988" i="1" s="1"/>
  <c r="H3989" i="1"/>
  <c r="J3989" i="1" s="1"/>
  <c r="H3990" i="1"/>
  <c r="J3990" i="1" s="1"/>
  <c r="H3991" i="1"/>
  <c r="J3991" i="1" s="1"/>
  <c r="H3992" i="1"/>
  <c r="J3992" i="1" s="1"/>
  <c r="H3993" i="1"/>
  <c r="J3993" i="1" s="1"/>
  <c r="H3994" i="1"/>
  <c r="J3994" i="1" s="1"/>
  <c r="H3995" i="1"/>
  <c r="J3995" i="1" s="1"/>
  <c r="H3996" i="1"/>
  <c r="J3996" i="1" s="1"/>
  <c r="H3997" i="1"/>
  <c r="J3997" i="1" s="1"/>
  <c r="H3998" i="1"/>
  <c r="J3998" i="1" s="1"/>
  <c r="H3999" i="1"/>
  <c r="J3999" i="1" s="1"/>
  <c r="H4000" i="1"/>
  <c r="J4000" i="1" s="1"/>
  <c r="H4001" i="1"/>
  <c r="J4001" i="1" s="1"/>
  <c r="H4002" i="1"/>
  <c r="J4002" i="1" s="1"/>
  <c r="H4003" i="1"/>
  <c r="J4003" i="1" s="1"/>
  <c r="H4004" i="1"/>
  <c r="J4004" i="1" s="1"/>
  <c r="H4005" i="1"/>
  <c r="J4005" i="1" s="1"/>
  <c r="H4006" i="1"/>
  <c r="J4006" i="1" s="1"/>
  <c r="H4007" i="1"/>
  <c r="J4007" i="1" s="1"/>
  <c r="H4008" i="1"/>
  <c r="J4008" i="1" s="1"/>
  <c r="H4009" i="1"/>
  <c r="J4009" i="1" s="1"/>
  <c r="H4010" i="1"/>
  <c r="J4010" i="1" s="1"/>
  <c r="H4011" i="1"/>
  <c r="J4011" i="1" s="1"/>
  <c r="H4012" i="1"/>
  <c r="J4012" i="1" s="1"/>
  <c r="H4013" i="1"/>
  <c r="J4013" i="1" s="1"/>
  <c r="H4014" i="1"/>
  <c r="J4014" i="1" s="1"/>
  <c r="H4015" i="1"/>
  <c r="J4015" i="1" s="1"/>
  <c r="H4016" i="1"/>
  <c r="J4016" i="1" s="1"/>
  <c r="H4017" i="1"/>
  <c r="J4017" i="1" s="1"/>
  <c r="H4018" i="1"/>
  <c r="J4018" i="1" s="1"/>
  <c r="H4019" i="1"/>
  <c r="J4019" i="1" s="1"/>
  <c r="H4020" i="1"/>
  <c r="J4020" i="1" s="1"/>
  <c r="H4021" i="1"/>
  <c r="J4021" i="1" s="1"/>
  <c r="H4022" i="1"/>
  <c r="J4022" i="1" s="1"/>
  <c r="H4023" i="1"/>
  <c r="J4023" i="1" s="1"/>
  <c r="H4024" i="1"/>
  <c r="J4024" i="1" s="1"/>
  <c r="H4025" i="1"/>
  <c r="J4025" i="1" s="1"/>
  <c r="H4026" i="1"/>
  <c r="J4026" i="1" s="1"/>
  <c r="H4027" i="1"/>
  <c r="J4027" i="1" s="1"/>
  <c r="H4028" i="1"/>
  <c r="J4028" i="1" s="1"/>
  <c r="H4029" i="1"/>
  <c r="J4029" i="1" s="1"/>
  <c r="H4030" i="1"/>
  <c r="J4030" i="1" s="1"/>
  <c r="H4031" i="1"/>
  <c r="J4031" i="1" s="1"/>
  <c r="H4032" i="1"/>
  <c r="J4032" i="1" s="1"/>
  <c r="H4033" i="1"/>
  <c r="J4033" i="1" s="1"/>
  <c r="H4034" i="1"/>
  <c r="J4034" i="1" s="1"/>
  <c r="H4035" i="1"/>
  <c r="J4035" i="1" s="1"/>
  <c r="H4036" i="1"/>
  <c r="J4036" i="1" s="1"/>
  <c r="H4037" i="1"/>
  <c r="J4037" i="1" s="1"/>
  <c r="H4038" i="1"/>
  <c r="J4038" i="1" s="1"/>
  <c r="H4039" i="1"/>
  <c r="J4039" i="1" s="1"/>
  <c r="H4040" i="1"/>
  <c r="J4040" i="1" s="1"/>
  <c r="H4041" i="1"/>
  <c r="J4041" i="1" s="1"/>
  <c r="H4042" i="1"/>
  <c r="J4042" i="1" s="1"/>
  <c r="H4043" i="1"/>
  <c r="J4043" i="1" s="1"/>
  <c r="H4044" i="1"/>
  <c r="J4044" i="1" s="1"/>
  <c r="H4045" i="1"/>
  <c r="J4045" i="1" s="1"/>
  <c r="H4046" i="1"/>
  <c r="J4046" i="1" s="1"/>
  <c r="H4047" i="1"/>
  <c r="J4047" i="1" s="1"/>
  <c r="H4048" i="1"/>
  <c r="J4048" i="1" s="1"/>
  <c r="H4049" i="1"/>
  <c r="J4049" i="1" s="1"/>
  <c r="H4050" i="1"/>
  <c r="J4050" i="1" s="1"/>
  <c r="H4051" i="1"/>
  <c r="J4051" i="1" s="1"/>
  <c r="H4052" i="1"/>
  <c r="J4052" i="1" s="1"/>
  <c r="H4053" i="1"/>
  <c r="J4053" i="1" s="1"/>
  <c r="H4054" i="1"/>
  <c r="J4054" i="1" s="1"/>
  <c r="H4055" i="1"/>
  <c r="J4055" i="1" s="1"/>
  <c r="H4056" i="1"/>
  <c r="J4056" i="1" s="1"/>
  <c r="H4057" i="1"/>
  <c r="J4057" i="1" s="1"/>
  <c r="H4058" i="1"/>
  <c r="J4058" i="1" s="1"/>
  <c r="H4059" i="1"/>
  <c r="J4059" i="1" s="1"/>
  <c r="H4060" i="1"/>
  <c r="J4060" i="1" s="1"/>
  <c r="H4061" i="1"/>
  <c r="J4061" i="1" s="1"/>
  <c r="H4062" i="1"/>
  <c r="J4062" i="1" s="1"/>
  <c r="H4063" i="1"/>
  <c r="J4063" i="1" s="1"/>
  <c r="H4064" i="1"/>
  <c r="J4064" i="1" s="1"/>
  <c r="H4065" i="1"/>
  <c r="J4065" i="1" s="1"/>
  <c r="H4066" i="1"/>
  <c r="J4066" i="1" s="1"/>
  <c r="H4067" i="1"/>
  <c r="J4067" i="1" s="1"/>
  <c r="H4068" i="1"/>
  <c r="J4068" i="1" s="1"/>
  <c r="H4069" i="1"/>
  <c r="J4069" i="1" s="1"/>
  <c r="H4070" i="1"/>
  <c r="J4070" i="1" s="1"/>
  <c r="H4071" i="1"/>
  <c r="J4071" i="1" s="1"/>
  <c r="H4072" i="1"/>
  <c r="J4072" i="1" s="1"/>
  <c r="H4073" i="1"/>
  <c r="J4073" i="1" s="1"/>
  <c r="H4074" i="1"/>
  <c r="J4074" i="1" s="1"/>
  <c r="H4075" i="1"/>
  <c r="J4075" i="1" s="1"/>
  <c r="H4076" i="1"/>
  <c r="J4076" i="1" s="1"/>
  <c r="H4077" i="1"/>
  <c r="J4077" i="1" s="1"/>
  <c r="H4078" i="1"/>
  <c r="J4078" i="1" s="1"/>
  <c r="H4079" i="1"/>
  <c r="J4079" i="1" s="1"/>
  <c r="H4080" i="1"/>
  <c r="J4080" i="1" s="1"/>
  <c r="H4081" i="1"/>
  <c r="J4081" i="1" s="1"/>
  <c r="H4082" i="1"/>
  <c r="J4082" i="1" s="1"/>
  <c r="H4083" i="1"/>
  <c r="J4083" i="1" s="1"/>
  <c r="H4084" i="1"/>
  <c r="J4084" i="1" s="1"/>
  <c r="H4085" i="1"/>
  <c r="J4085" i="1" s="1"/>
  <c r="H4086" i="1"/>
  <c r="J4086" i="1" s="1"/>
  <c r="H4087" i="1"/>
  <c r="J4087" i="1" s="1"/>
  <c r="H4088" i="1"/>
  <c r="J4088" i="1" s="1"/>
  <c r="H4089" i="1"/>
  <c r="J4089" i="1" s="1"/>
  <c r="H4090" i="1"/>
  <c r="J4090" i="1" s="1"/>
  <c r="H4091" i="1"/>
  <c r="J4091" i="1" s="1"/>
  <c r="H4092" i="1"/>
  <c r="J4092" i="1" s="1"/>
  <c r="H4093" i="1"/>
  <c r="J4093" i="1" s="1"/>
  <c r="H4094" i="1"/>
  <c r="J4094" i="1" s="1"/>
  <c r="H4095" i="1"/>
  <c r="J4095" i="1" s="1"/>
  <c r="H4096" i="1"/>
  <c r="J4096" i="1" s="1"/>
  <c r="H4097" i="1"/>
  <c r="J4097" i="1" s="1"/>
  <c r="H4098" i="1"/>
  <c r="J4098" i="1" s="1"/>
  <c r="H4099" i="1"/>
  <c r="J4099" i="1" s="1"/>
  <c r="H4100" i="1"/>
  <c r="J4100" i="1" s="1"/>
  <c r="H4101" i="1"/>
  <c r="J4101" i="1" s="1"/>
  <c r="H4102" i="1"/>
  <c r="J4102" i="1" s="1"/>
  <c r="H4103" i="1"/>
  <c r="J4103" i="1" s="1"/>
  <c r="H4104" i="1"/>
  <c r="J4104" i="1" s="1"/>
  <c r="H4105" i="1"/>
  <c r="J4105" i="1" s="1"/>
  <c r="H4106" i="1"/>
  <c r="J4106" i="1" s="1"/>
  <c r="H4107" i="1"/>
  <c r="J4107" i="1" s="1"/>
  <c r="H4108" i="1"/>
  <c r="J4108" i="1" s="1"/>
  <c r="H4109" i="1"/>
  <c r="J4109" i="1" s="1"/>
  <c r="H4110" i="1"/>
  <c r="J4110" i="1" s="1"/>
  <c r="H4111" i="1"/>
  <c r="J4111" i="1" s="1"/>
  <c r="H4112" i="1"/>
  <c r="J4112" i="1" s="1"/>
  <c r="H4113" i="1"/>
  <c r="J4113" i="1" s="1"/>
  <c r="H4114" i="1"/>
  <c r="J4114" i="1" s="1"/>
  <c r="H4115" i="1"/>
  <c r="J4115" i="1" s="1"/>
  <c r="H4116" i="1"/>
  <c r="J4116" i="1" s="1"/>
  <c r="H4117" i="1"/>
  <c r="J4117" i="1" s="1"/>
  <c r="H4118" i="1"/>
  <c r="J4118" i="1" s="1"/>
  <c r="H4119" i="1"/>
  <c r="J4119" i="1" s="1"/>
  <c r="H4120" i="1"/>
  <c r="J4120" i="1" s="1"/>
  <c r="H4121" i="1"/>
  <c r="J4121" i="1" s="1"/>
  <c r="H4122" i="1"/>
  <c r="J4122" i="1" s="1"/>
  <c r="H4123" i="1"/>
  <c r="J4123" i="1" s="1"/>
  <c r="H4124" i="1"/>
  <c r="J4124" i="1" s="1"/>
  <c r="H4125" i="1"/>
  <c r="J4125" i="1" s="1"/>
  <c r="H4126" i="1"/>
  <c r="J4126" i="1" s="1"/>
  <c r="H4127" i="1"/>
  <c r="J4127" i="1" s="1"/>
  <c r="H4128" i="1"/>
  <c r="J4128" i="1" s="1"/>
  <c r="H4129" i="1"/>
  <c r="J4129" i="1" s="1"/>
  <c r="H4130" i="1"/>
  <c r="J4130" i="1" s="1"/>
  <c r="H4131" i="1"/>
  <c r="J4131" i="1" s="1"/>
  <c r="H4132" i="1"/>
  <c r="J4132" i="1" s="1"/>
  <c r="H4133" i="1"/>
  <c r="J4133" i="1" s="1"/>
  <c r="H4134" i="1"/>
  <c r="J4134" i="1" s="1"/>
  <c r="H4135" i="1"/>
  <c r="J4135" i="1" s="1"/>
  <c r="H4136" i="1"/>
  <c r="J4136" i="1" s="1"/>
  <c r="H4137" i="1"/>
  <c r="J4137" i="1" s="1"/>
  <c r="H4138" i="1"/>
  <c r="J4138" i="1" s="1"/>
  <c r="H4139" i="1"/>
  <c r="J4139" i="1" s="1"/>
  <c r="H4140" i="1"/>
  <c r="J4140" i="1" s="1"/>
  <c r="H4141" i="1"/>
  <c r="J4141" i="1" s="1"/>
  <c r="H4142" i="1"/>
  <c r="J4142" i="1" s="1"/>
  <c r="H4143" i="1"/>
  <c r="J4143" i="1" s="1"/>
  <c r="H4144" i="1"/>
  <c r="J4144" i="1" s="1"/>
  <c r="H4145" i="1"/>
  <c r="J4145" i="1" s="1"/>
  <c r="H4146" i="1"/>
  <c r="J4146" i="1" s="1"/>
  <c r="H4147" i="1"/>
  <c r="J4147" i="1" s="1"/>
  <c r="H4148" i="1"/>
  <c r="J4148" i="1" s="1"/>
  <c r="H4149" i="1"/>
  <c r="J4149" i="1" s="1"/>
  <c r="H4150" i="1"/>
  <c r="J4150" i="1" s="1"/>
  <c r="H4151" i="1"/>
  <c r="J4151" i="1" s="1"/>
  <c r="H4152" i="1"/>
  <c r="J4152" i="1" s="1"/>
  <c r="H4153" i="1"/>
  <c r="J4153" i="1" s="1"/>
  <c r="H4154" i="1"/>
  <c r="J4154" i="1" s="1"/>
  <c r="H4155" i="1"/>
  <c r="J4155" i="1" s="1"/>
  <c r="H4156" i="1"/>
  <c r="J4156" i="1" s="1"/>
  <c r="H4157" i="1"/>
  <c r="J4157" i="1" s="1"/>
  <c r="H4158" i="1"/>
  <c r="J4158" i="1" s="1"/>
  <c r="H4159" i="1"/>
  <c r="J4159" i="1" s="1"/>
  <c r="H4160" i="1"/>
  <c r="J4160" i="1" s="1"/>
  <c r="H4161" i="1"/>
  <c r="J4161" i="1" s="1"/>
  <c r="H4162" i="1"/>
  <c r="J4162" i="1" s="1"/>
  <c r="H4163" i="1"/>
  <c r="J4163" i="1" s="1"/>
  <c r="H4164" i="1"/>
  <c r="J4164" i="1" s="1"/>
  <c r="H4165" i="1"/>
  <c r="J4165" i="1" s="1"/>
  <c r="H4166" i="1"/>
  <c r="J4166" i="1" s="1"/>
  <c r="H4167" i="1"/>
  <c r="J4167" i="1" s="1"/>
  <c r="H4168" i="1"/>
  <c r="J4168" i="1" s="1"/>
  <c r="H4169" i="1"/>
  <c r="J4169" i="1" s="1"/>
  <c r="H4170" i="1"/>
  <c r="J4170" i="1" s="1"/>
  <c r="H4171" i="1"/>
  <c r="J4171" i="1" s="1"/>
  <c r="H4172" i="1"/>
  <c r="J4172" i="1" s="1"/>
  <c r="H4173" i="1"/>
  <c r="J4173" i="1" s="1"/>
  <c r="H4174" i="1"/>
  <c r="J4174" i="1" s="1"/>
  <c r="H4175" i="1"/>
  <c r="J4175" i="1" s="1"/>
  <c r="H4176" i="1"/>
  <c r="J4176" i="1" s="1"/>
  <c r="H4177" i="1"/>
  <c r="J4177" i="1" s="1"/>
  <c r="H4178" i="1"/>
  <c r="J4178" i="1" s="1"/>
  <c r="H4179" i="1"/>
  <c r="J4179" i="1" s="1"/>
  <c r="H4180" i="1"/>
  <c r="J4180" i="1" s="1"/>
  <c r="H4181" i="1"/>
  <c r="J4181" i="1" s="1"/>
  <c r="H4182" i="1"/>
  <c r="J4182" i="1" s="1"/>
  <c r="H4183" i="1"/>
  <c r="J4183" i="1" s="1"/>
  <c r="H4184" i="1"/>
  <c r="J4184" i="1" s="1"/>
  <c r="H4185" i="1"/>
  <c r="J4185" i="1" s="1"/>
  <c r="H4186" i="1"/>
  <c r="J4186" i="1" s="1"/>
  <c r="H4187" i="1"/>
  <c r="J4187" i="1" s="1"/>
  <c r="H4188" i="1"/>
  <c r="J4188" i="1" s="1"/>
  <c r="H4189" i="1"/>
  <c r="J4189" i="1" s="1"/>
  <c r="H4190" i="1"/>
  <c r="J4190" i="1" s="1"/>
  <c r="H4191" i="1"/>
  <c r="J4191" i="1" s="1"/>
  <c r="H4192" i="1"/>
  <c r="J4192" i="1" s="1"/>
  <c r="H4193" i="1"/>
  <c r="J4193" i="1" s="1"/>
  <c r="H4194" i="1"/>
  <c r="J4194" i="1" s="1"/>
  <c r="H4195" i="1"/>
  <c r="J4195" i="1" s="1"/>
  <c r="H4196" i="1"/>
  <c r="J4196" i="1" s="1"/>
  <c r="H4197" i="1"/>
  <c r="J4197" i="1" s="1"/>
  <c r="H4198" i="1"/>
  <c r="J4198" i="1" s="1"/>
  <c r="H4199" i="1"/>
  <c r="J4199" i="1" s="1"/>
  <c r="H4200" i="1"/>
  <c r="J4200" i="1" s="1"/>
  <c r="H4201" i="1"/>
  <c r="J4201" i="1" s="1"/>
  <c r="H4202" i="1"/>
  <c r="J4202" i="1" s="1"/>
  <c r="H4203" i="1"/>
  <c r="J4203" i="1" s="1"/>
  <c r="H4204" i="1"/>
  <c r="J4204" i="1" s="1"/>
  <c r="H4205" i="1"/>
  <c r="J4205" i="1" s="1"/>
  <c r="H4206" i="1"/>
  <c r="J4206" i="1" s="1"/>
  <c r="H4207" i="1"/>
  <c r="J4207" i="1" s="1"/>
  <c r="H4208" i="1"/>
  <c r="J4208" i="1" s="1"/>
  <c r="H4209" i="1"/>
  <c r="J4209" i="1" s="1"/>
  <c r="H4210" i="1"/>
  <c r="J4210" i="1" s="1"/>
  <c r="H4211" i="1"/>
  <c r="J4211" i="1" s="1"/>
  <c r="H4212" i="1"/>
  <c r="J4212" i="1" s="1"/>
  <c r="H4213" i="1"/>
  <c r="J4213" i="1" s="1"/>
  <c r="H4214" i="1"/>
  <c r="J4214" i="1" s="1"/>
  <c r="H4215" i="1"/>
  <c r="J4215" i="1" s="1"/>
  <c r="H4216" i="1"/>
  <c r="J4216" i="1" s="1"/>
  <c r="H4217" i="1"/>
  <c r="J4217" i="1" s="1"/>
  <c r="H4218" i="1"/>
  <c r="J4218" i="1" s="1"/>
  <c r="H4219" i="1"/>
  <c r="J4219" i="1" s="1"/>
  <c r="H4220" i="1"/>
  <c r="J4220" i="1" s="1"/>
  <c r="H4221" i="1"/>
  <c r="J4221" i="1" s="1"/>
  <c r="H4222" i="1"/>
  <c r="J4222" i="1" s="1"/>
  <c r="H4223" i="1"/>
  <c r="J4223" i="1" s="1"/>
  <c r="H4224" i="1"/>
  <c r="J4224" i="1" s="1"/>
  <c r="H4225" i="1"/>
  <c r="J4225" i="1" s="1"/>
  <c r="H4226" i="1"/>
  <c r="J4226" i="1" s="1"/>
  <c r="H4227" i="1"/>
  <c r="J4227" i="1" s="1"/>
  <c r="H4228" i="1"/>
  <c r="J4228" i="1" s="1"/>
  <c r="H4229" i="1"/>
  <c r="J4229" i="1" s="1"/>
  <c r="H4230" i="1"/>
  <c r="J4230" i="1" s="1"/>
  <c r="H4231" i="1"/>
  <c r="J4231" i="1" s="1"/>
  <c r="H4232" i="1"/>
  <c r="J4232" i="1" s="1"/>
  <c r="H4233" i="1"/>
  <c r="J4233" i="1" s="1"/>
  <c r="H4234" i="1"/>
  <c r="J4234" i="1" s="1"/>
  <c r="H4235" i="1"/>
  <c r="J4235" i="1" s="1"/>
  <c r="H4236" i="1"/>
  <c r="J4236" i="1" s="1"/>
  <c r="H4237" i="1"/>
  <c r="J4237" i="1" s="1"/>
  <c r="H4238" i="1"/>
  <c r="J4238" i="1" s="1"/>
  <c r="H4239" i="1"/>
  <c r="J4239" i="1" s="1"/>
  <c r="H4240" i="1"/>
  <c r="J4240" i="1" s="1"/>
  <c r="H4241" i="1"/>
  <c r="J4241" i="1" s="1"/>
  <c r="H4242" i="1"/>
  <c r="J4242" i="1" s="1"/>
  <c r="H4243" i="1"/>
  <c r="J4243" i="1" s="1"/>
  <c r="H4244" i="1"/>
  <c r="J4244" i="1" s="1"/>
  <c r="H4245" i="1"/>
  <c r="J4245" i="1" s="1"/>
  <c r="H4246" i="1"/>
  <c r="J4246" i="1" s="1"/>
  <c r="H4247" i="1"/>
  <c r="J4247" i="1" s="1"/>
  <c r="H4248" i="1"/>
  <c r="J4248" i="1" s="1"/>
  <c r="H4249" i="1"/>
  <c r="J4249" i="1" s="1"/>
  <c r="H4250" i="1"/>
  <c r="J4250" i="1" s="1"/>
  <c r="H4251" i="1"/>
  <c r="J4251" i="1" s="1"/>
  <c r="H4252" i="1"/>
  <c r="J4252" i="1" s="1"/>
  <c r="H4253" i="1"/>
  <c r="J4253" i="1" s="1"/>
  <c r="H4254" i="1"/>
  <c r="J4254" i="1" s="1"/>
  <c r="H4255" i="1"/>
  <c r="J4255" i="1" s="1"/>
  <c r="H4256" i="1"/>
  <c r="J4256" i="1" s="1"/>
  <c r="H4257" i="1"/>
  <c r="J4257" i="1" s="1"/>
  <c r="H4258" i="1"/>
  <c r="J4258" i="1" s="1"/>
  <c r="H4259" i="1"/>
  <c r="J4259" i="1" s="1"/>
  <c r="H4260" i="1"/>
  <c r="J4260" i="1" s="1"/>
  <c r="H4261" i="1"/>
  <c r="J4261" i="1" s="1"/>
  <c r="H4262" i="1"/>
  <c r="J4262" i="1" s="1"/>
  <c r="H4263" i="1"/>
  <c r="J4263" i="1" s="1"/>
  <c r="H4264" i="1"/>
  <c r="J4264" i="1" s="1"/>
  <c r="H4265" i="1"/>
  <c r="J4265" i="1" s="1"/>
  <c r="H4266" i="1"/>
  <c r="J4266" i="1" s="1"/>
  <c r="H4267" i="1"/>
  <c r="J4267" i="1" s="1"/>
  <c r="H4268" i="1"/>
  <c r="J4268" i="1" s="1"/>
  <c r="H4269" i="1"/>
  <c r="J4269" i="1" s="1"/>
  <c r="H4270" i="1"/>
  <c r="J4270" i="1" s="1"/>
  <c r="H4271" i="1"/>
  <c r="J4271" i="1" s="1"/>
  <c r="H4272" i="1"/>
  <c r="J4272" i="1" s="1"/>
  <c r="H4273" i="1"/>
  <c r="J4273" i="1" s="1"/>
  <c r="H4274" i="1"/>
  <c r="J4274" i="1" s="1"/>
  <c r="H4275" i="1"/>
  <c r="J4275" i="1" s="1"/>
  <c r="H4276" i="1"/>
  <c r="J4276" i="1" s="1"/>
  <c r="H4277" i="1"/>
  <c r="J4277" i="1" s="1"/>
  <c r="H4278" i="1"/>
  <c r="J4278" i="1" s="1"/>
  <c r="H4279" i="1"/>
  <c r="J4279" i="1" s="1"/>
  <c r="H4280" i="1"/>
  <c r="J4280" i="1" s="1"/>
  <c r="H4281" i="1"/>
  <c r="J4281" i="1" s="1"/>
  <c r="H4282" i="1"/>
  <c r="J4282" i="1" s="1"/>
  <c r="H4283" i="1"/>
  <c r="J4283" i="1" s="1"/>
  <c r="H4284" i="1"/>
  <c r="J4284" i="1" s="1"/>
  <c r="H4285" i="1"/>
  <c r="J4285" i="1" s="1"/>
  <c r="H4286" i="1"/>
  <c r="J4286" i="1" s="1"/>
  <c r="H4287" i="1"/>
  <c r="J4287" i="1" s="1"/>
  <c r="H4288" i="1"/>
  <c r="J4288" i="1" s="1"/>
  <c r="H4289" i="1"/>
  <c r="J4289" i="1" s="1"/>
  <c r="H4290" i="1"/>
  <c r="J4290" i="1" s="1"/>
  <c r="H4291" i="1"/>
  <c r="J4291" i="1" s="1"/>
  <c r="H4292" i="1"/>
  <c r="J4292" i="1" s="1"/>
  <c r="H4293" i="1"/>
  <c r="J4293" i="1" s="1"/>
  <c r="H4294" i="1"/>
  <c r="J4294" i="1" s="1"/>
  <c r="H4295" i="1"/>
  <c r="J4295" i="1" s="1"/>
  <c r="H4296" i="1"/>
  <c r="J4296" i="1" s="1"/>
  <c r="H4297" i="1"/>
  <c r="J4297" i="1" s="1"/>
  <c r="H4298" i="1"/>
  <c r="J4298" i="1" s="1"/>
  <c r="H4299" i="1"/>
  <c r="J4299" i="1" s="1"/>
  <c r="H4300" i="1"/>
  <c r="J4300" i="1" s="1"/>
  <c r="H4301" i="1"/>
  <c r="J4301" i="1" s="1"/>
  <c r="H4302" i="1"/>
  <c r="J4302" i="1" s="1"/>
  <c r="H4303" i="1"/>
  <c r="J4303" i="1" s="1"/>
  <c r="H4304" i="1"/>
  <c r="J4304" i="1" s="1"/>
  <c r="H4305" i="1"/>
  <c r="J4305" i="1" s="1"/>
  <c r="H4306" i="1"/>
  <c r="J4306" i="1" s="1"/>
  <c r="H4307" i="1"/>
  <c r="J4307" i="1" s="1"/>
  <c r="H4308" i="1"/>
  <c r="J4308" i="1" s="1"/>
  <c r="H4309" i="1"/>
  <c r="J4309" i="1" s="1"/>
  <c r="H4310" i="1"/>
  <c r="J4310" i="1" s="1"/>
  <c r="H4311" i="1"/>
  <c r="J4311" i="1" s="1"/>
  <c r="H4312" i="1"/>
  <c r="J4312" i="1" s="1"/>
  <c r="H4313" i="1"/>
  <c r="J4313" i="1" s="1"/>
  <c r="H4314" i="1"/>
  <c r="J4314" i="1" s="1"/>
  <c r="H4315" i="1"/>
  <c r="J4315" i="1" s="1"/>
  <c r="H4316" i="1"/>
  <c r="J4316" i="1" s="1"/>
  <c r="H4317" i="1"/>
  <c r="J4317" i="1" s="1"/>
  <c r="H4318" i="1"/>
  <c r="J4318" i="1" s="1"/>
  <c r="H4319" i="1"/>
  <c r="J4319" i="1" s="1"/>
  <c r="H4320" i="1"/>
  <c r="J4320" i="1" s="1"/>
  <c r="H4321" i="1"/>
  <c r="J4321" i="1" s="1"/>
  <c r="H4322" i="1"/>
  <c r="J4322" i="1" s="1"/>
  <c r="H4323" i="1"/>
  <c r="J4323" i="1" s="1"/>
  <c r="H4324" i="1"/>
  <c r="J4324" i="1" s="1"/>
  <c r="H4325" i="1"/>
  <c r="J4325" i="1" s="1"/>
  <c r="H4326" i="1"/>
  <c r="J4326" i="1" s="1"/>
  <c r="H4327" i="1"/>
  <c r="J4327" i="1" s="1"/>
  <c r="H4328" i="1"/>
  <c r="J4328" i="1" s="1"/>
  <c r="H4329" i="1"/>
  <c r="J4329" i="1" s="1"/>
  <c r="H4330" i="1"/>
  <c r="J4330" i="1" s="1"/>
  <c r="H4331" i="1"/>
  <c r="J4331" i="1" s="1"/>
  <c r="H4332" i="1"/>
  <c r="J4332" i="1" s="1"/>
  <c r="H4333" i="1"/>
  <c r="J4333" i="1" s="1"/>
  <c r="H4334" i="1"/>
  <c r="J4334" i="1" s="1"/>
  <c r="H4335" i="1"/>
  <c r="J4335" i="1" s="1"/>
  <c r="H4336" i="1"/>
  <c r="J4336" i="1" s="1"/>
  <c r="H4337" i="1"/>
  <c r="J4337" i="1" s="1"/>
  <c r="H4338" i="1"/>
  <c r="J4338" i="1" s="1"/>
  <c r="H4339" i="1"/>
  <c r="J4339" i="1" s="1"/>
  <c r="H4340" i="1"/>
  <c r="J4340" i="1" s="1"/>
  <c r="H4341" i="1"/>
  <c r="J4341" i="1" s="1"/>
  <c r="H4342" i="1"/>
  <c r="J4342" i="1" s="1"/>
  <c r="H4343" i="1"/>
  <c r="J4343" i="1" s="1"/>
  <c r="H4344" i="1"/>
  <c r="J4344" i="1" s="1"/>
  <c r="H4345" i="1"/>
  <c r="J4345" i="1" s="1"/>
  <c r="H4346" i="1"/>
  <c r="J4346" i="1" s="1"/>
  <c r="H4347" i="1"/>
  <c r="J4347" i="1" s="1"/>
  <c r="H4348" i="1"/>
  <c r="J4348" i="1" s="1"/>
  <c r="H4349" i="1"/>
  <c r="J4349" i="1" s="1"/>
  <c r="H4350" i="1"/>
  <c r="J4350" i="1" s="1"/>
  <c r="H4351" i="1"/>
  <c r="J4351" i="1" s="1"/>
  <c r="H4352" i="1"/>
  <c r="J4352" i="1" s="1"/>
  <c r="H4353" i="1"/>
  <c r="J4353" i="1" s="1"/>
  <c r="H4354" i="1"/>
  <c r="J4354" i="1" s="1"/>
  <c r="H4355" i="1"/>
  <c r="J4355" i="1" s="1"/>
  <c r="H4356" i="1"/>
  <c r="J4356" i="1" s="1"/>
  <c r="H4357" i="1"/>
  <c r="J4357" i="1" s="1"/>
  <c r="H4358" i="1"/>
  <c r="J4358" i="1" s="1"/>
  <c r="H4359" i="1"/>
  <c r="J4359" i="1" s="1"/>
  <c r="H4360" i="1"/>
  <c r="J4360" i="1" s="1"/>
  <c r="H4361" i="1"/>
  <c r="J4361" i="1" s="1"/>
  <c r="H4362" i="1"/>
  <c r="J4362" i="1" s="1"/>
  <c r="H4363" i="1"/>
  <c r="J4363" i="1" s="1"/>
  <c r="H4364" i="1"/>
  <c r="J4364" i="1" s="1"/>
  <c r="H4365" i="1"/>
  <c r="J4365" i="1" s="1"/>
  <c r="H4366" i="1"/>
  <c r="J4366" i="1" s="1"/>
  <c r="H4367" i="1"/>
  <c r="J4367" i="1" s="1"/>
  <c r="H4368" i="1"/>
  <c r="J4368" i="1" s="1"/>
  <c r="H4369" i="1"/>
  <c r="J4369" i="1" s="1"/>
  <c r="H4370" i="1"/>
  <c r="J4370" i="1" s="1"/>
  <c r="H4371" i="1"/>
  <c r="J4371" i="1" s="1"/>
  <c r="H4372" i="1"/>
  <c r="J4372" i="1" s="1"/>
  <c r="H4373" i="1"/>
  <c r="J4373" i="1" s="1"/>
  <c r="H4374" i="1"/>
  <c r="J4374" i="1" s="1"/>
  <c r="H4375" i="1"/>
  <c r="J4375" i="1" s="1"/>
  <c r="H4376" i="1"/>
  <c r="J4376" i="1" s="1"/>
  <c r="H4377" i="1"/>
  <c r="J4377" i="1" s="1"/>
  <c r="H4378" i="1"/>
  <c r="J4378" i="1" s="1"/>
  <c r="H4379" i="1"/>
  <c r="J4379" i="1" s="1"/>
  <c r="H4380" i="1"/>
  <c r="J4380" i="1" s="1"/>
  <c r="H4381" i="1"/>
  <c r="J4381" i="1" s="1"/>
  <c r="H4382" i="1"/>
  <c r="J4382" i="1" s="1"/>
  <c r="H4383" i="1"/>
  <c r="J4383" i="1" s="1"/>
  <c r="H4384" i="1"/>
  <c r="J4384" i="1" s="1"/>
  <c r="H4385" i="1"/>
  <c r="J4385" i="1" s="1"/>
  <c r="H4386" i="1"/>
  <c r="J4386" i="1" s="1"/>
  <c r="H4387" i="1"/>
  <c r="J4387" i="1" s="1"/>
  <c r="H4388" i="1"/>
  <c r="J4388" i="1" s="1"/>
  <c r="H4389" i="1"/>
  <c r="J4389" i="1" s="1"/>
  <c r="H4390" i="1"/>
  <c r="J4390" i="1" s="1"/>
  <c r="H4391" i="1"/>
  <c r="J4391" i="1" s="1"/>
  <c r="H4392" i="1"/>
  <c r="J4392" i="1" s="1"/>
  <c r="H4393" i="1"/>
  <c r="J4393" i="1" s="1"/>
  <c r="H4394" i="1"/>
  <c r="J4394" i="1" s="1"/>
  <c r="H4395" i="1"/>
  <c r="J4395" i="1" s="1"/>
  <c r="H4396" i="1"/>
  <c r="J4396" i="1" s="1"/>
  <c r="H4397" i="1"/>
  <c r="J4397" i="1" s="1"/>
  <c r="H4398" i="1"/>
  <c r="J4398" i="1" s="1"/>
  <c r="H4399" i="1"/>
  <c r="J4399" i="1" s="1"/>
  <c r="H4400" i="1"/>
  <c r="J4400" i="1" s="1"/>
  <c r="H4401" i="1"/>
  <c r="J4401" i="1" s="1"/>
  <c r="H4402" i="1"/>
  <c r="J4402" i="1" s="1"/>
  <c r="H4403" i="1"/>
  <c r="J4403" i="1" s="1"/>
  <c r="H4404" i="1"/>
  <c r="J4404" i="1" s="1"/>
  <c r="H4405" i="1"/>
  <c r="J4405" i="1" s="1"/>
  <c r="H4406" i="1"/>
  <c r="J4406" i="1" s="1"/>
  <c r="H4407" i="1"/>
  <c r="J4407" i="1" s="1"/>
  <c r="H4408" i="1"/>
  <c r="J4408" i="1" s="1"/>
  <c r="H4409" i="1"/>
  <c r="J4409" i="1" s="1"/>
  <c r="H4410" i="1"/>
  <c r="J4410" i="1" s="1"/>
  <c r="H4411" i="1"/>
  <c r="J4411" i="1" s="1"/>
  <c r="H4412" i="1"/>
  <c r="J4412" i="1" s="1"/>
  <c r="H4413" i="1"/>
  <c r="J4413" i="1" s="1"/>
  <c r="H4414" i="1"/>
  <c r="J4414" i="1" s="1"/>
  <c r="H4415" i="1"/>
  <c r="J4415" i="1" s="1"/>
  <c r="H4416" i="1"/>
  <c r="J4416" i="1" s="1"/>
  <c r="H4417" i="1"/>
  <c r="J4417" i="1" s="1"/>
  <c r="H4418" i="1"/>
  <c r="J4418" i="1" s="1"/>
  <c r="H4419" i="1"/>
  <c r="J4419" i="1" s="1"/>
  <c r="H4420" i="1"/>
  <c r="J4420" i="1" s="1"/>
  <c r="H4421" i="1"/>
  <c r="J4421" i="1" s="1"/>
  <c r="H4422" i="1"/>
  <c r="J4422" i="1" s="1"/>
  <c r="H4423" i="1"/>
  <c r="J4423" i="1" s="1"/>
  <c r="H4424" i="1"/>
  <c r="J4424" i="1" s="1"/>
  <c r="H4425" i="1"/>
  <c r="J4425" i="1" s="1"/>
  <c r="H4426" i="1"/>
  <c r="J4426" i="1" s="1"/>
  <c r="H4427" i="1"/>
  <c r="J4427" i="1" s="1"/>
  <c r="H4428" i="1"/>
  <c r="J4428" i="1" s="1"/>
  <c r="H4429" i="1"/>
  <c r="J4429" i="1" s="1"/>
  <c r="H4430" i="1"/>
  <c r="J4430" i="1" s="1"/>
  <c r="H4431" i="1"/>
  <c r="J4431" i="1" s="1"/>
  <c r="H4432" i="1"/>
  <c r="J4432" i="1" s="1"/>
  <c r="H4433" i="1"/>
  <c r="J4433" i="1" s="1"/>
  <c r="H4434" i="1"/>
  <c r="J4434" i="1" s="1"/>
  <c r="H4435" i="1"/>
  <c r="J4435" i="1" s="1"/>
  <c r="H4436" i="1"/>
  <c r="J4436" i="1" s="1"/>
  <c r="H4437" i="1"/>
  <c r="J4437" i="1" s="1"/>
  <c r="H4438" i="1"/>
  <c r="J4438" i="1" s="1"/>
  <c r="H4439" i="1"/>
  <c r="J4439" i="1" s="1"/>
  <c r="H4440" i="1"/>
  <c r="J4440" i="1" s="1"/>
  <c r="H4441" i="1"/>
  <c r="J4441" i="1" s="1"/>
  <c r="H4442" i="1"/>
  <c r="J4442" i="1" s="1"/>
  <c r="H4443" i="1"/>
  <c r="J4443" i="1" s="1"/>
  <c r="H4444" i="1"/>
  <c r="J4444" i="1" s="1"/>
  <c r="H4445" i="1"/>
  <c r="J4445" i="1" s="1"/>
  <c r="H4446" i="1"/>
  <c r="J4446" i="1" s="1"/>
  <c r="H4447" i="1"/>
  <c r="J4447" i="1" s="1"/>
  <c r="H4448" i="1"/>
  <c r="J4448" i="1" s="1"/>
  <c r="H4449" i="1"/>
  <c r="J4449" i="1" s="1"/>
  <c r="H4450" i="1"/>
  <c r="J4450" i="1" s="1"/>
  <c r="H4451" i="1"/>
  <c r="J4451" i="1" s="1"/>
  <c r="H4452" i="1"/>
  <c r="J4452" i="1" s="1"/>
  <c r="H4453" i="1"/>
  <c r="J4453" i="1" s="1"/>
  <c r="H4454" i="1"/>
  <c r="J4454" i="1" s="1"/>
  <c r="H4455" i="1"/>
  <c r="J4455" i="1" s="1"/>
  <c r="H4456" i="1"/>
  <c r="J4456" i="1" s="1"/>
  <c r="H4457" i="1"/>
  <c r="J4457" i="1" s="1"/>
  <c r="H4458" i="1"/>
  <c r="J4458" i="1" s="1"/>
  <c r="H4459" i="1"/>
  <c r="J4459" i="1" s="1"/>
  <c r="H4460" i="1"/>
  <c r="J4460" i="1" s="1"/>
  <c r="H4461" i="1"/>
  <c r="J4461" i="1" s="1"/>
  <c r="H4462" i="1"/>
  <c r="J4462" i="1" s="1"/>
  <c r="H4463" i="1"/>
  <c r="J4463" i="1" s="1"/>
  <c r="H4464" i="1"/>
  <c r="J4464" i="1" s="1"/>
  <c r="H4465" i="1"/>
  <c r="J4465" i="1" s="1"/>
  <c r="H4466" i="1"/>
  <c r="J4466" i="1" s="1"/>
  <c r="H4467" i="1"/>
  <c r="J4467" i="1" s="1"/>
  <c r="H4468" i="1"/>
  <c r="J4468" i="1" s="1"/>
  <c r="H4469" i="1"/>
  <c r="J4469" i="1" s="1"/>
  <c r="H4470" i="1"/>
  <c r="J4470" i="1" s="1"/>
  <c r="H4471" i="1"/>
  <c r="J4471" i="1" s="1"/>
  <c r="H4472" i="1"/>
  <c r="J4472" i="1" s="1"/>
  <c r="H4473" i="1"/>
  <c r="J4473" i="1" s="1"/>
  <c r="H4474" i="1"/>
  <c r="J4474" i="1" s="1"/>
  <c r="H4475" i="1"/>
  <c r="J4475" i="1" s="1"/>
  <c r="H4476" i="1"/>
  <c r="J4476" i="1" s="1"/>
  <c r="H4477" i="1"/>
  <c r="J4477" i="1" s="1"/>
  <c r="H4478" i="1"/>
  <c r="J4478" i="1" s="1"/>
  <c r="H4479" i="1"/>
  <c r="J4479" i="1" s="1"/>
  <c r="H4480" i="1"/>
  <c r="J4480" i="1" s="1"/>
  <c r="H4481" i="1"/>
  <c r="J4481" i="1" s="1"/>
  <c r="H4482" i="1"/>
  <c r="J4482" i="1" s="1"/>
  <c r="H4483" i="1"/>
  <c r="J4483" i="1" s="1"/>
  <c r="H4484" i="1"/>
  <c r="J4484" i="1" s="1"/>
  <c r="H4485" i="1"/>
  <c r="J4485" i="1" s="1"/>
  <c r="H4486" i="1"/>
  <c r="J4486" i="1" s="1"/>
  <c r="H4487" i="1"/>
  <c r="J4487" i="1" s="1"/>
  <c r="H4488" i="1"/>
  <c r="J4488" i="1" s="1"/>
  <c r="H4489" i="1"/>
  <c r="J4489" i="1" s="1"/>
  <c r="H4490" i="1"/>
  <c r="J4490" i="1" s="1"/>
  <c r="H4491" i="1"/>
  <c r="J4491" i="1" s="1"/>
  <c r="H4492" i="1"/>
  <c r="J4492" i="1" s="1"/>
  <c r="H4493" i="1"/>
  <c r="J4493" i="1" s="1"/>
  <c r="H4494" i="1"/>
  <c r="J4494" i="1" s="1"/>
  <c r="H4495" i="1"/>
  <c r="J4495" i="1" s="1"/>
  <c r="H4496" i="1"/>
  <c r="J4496" i="1" s="1"/>
  <c r="H4497" i="1"/>
  <c r="J4497" i="1" s="1"/>
  <c r="H4498" i="1"/>
  <c r="J4498" i="1" s="1"/>
  <c r="H4499" i="1"/>
  <c r="J4499" i="1" s="1"/>
  <c r="H4500" i="1"/>
  <c r="J4500" i="1" s="1"/>
  <c r="H4501" i="1"/>
  <c r="J4501" i="1" s="1"/>
  <c r="H4502" i="1"/>
  <c r="J4502" i="1" s="1"/>
  <c r="H4503" i="1"/>
  <c r="J4503" i="1" s="1"/>
  <c r="H4504" i="1"/>
  <c r="J4504" i="1" s="1"/>
  <c r="H4505" i="1"/>
  <c r="J4505" i="1" s="1"/>
  <c r="H4506" i="1"/>
  <c r="J4506" i="1" s="1"/>
  <c r="H4507" i="1"/>
  <c r="J4507" i="1" s="1"/>
  <c r="H4508" i="1"/>
  <c r="J4508" i="1" s="1"/>
  <c r="H4509" i="1"/>
  <c r="J4509" i="1" s="1"/>
  <c r="H4510" i="1"/>
  <c r="J4510" i="1" s="1"/>
  <c r="H4511" i="1"/>
  <c r="J4511" i="1" s="1"/>
  <c r="H4512" i="1"/>
  <c r="J4512" i="1" s="1"/>
  <c r="H4513" i="1"/>
  <c r="J4513" i="1" s="1"/>
  <c r="H4514" i="1"/>
  <c r="J4514" i="1" s="1"/>
  <c r="H4515" i="1"/>
  <c r="J4515" i="1" s="1"/>
  <c r="H4516" i="1"/>
  <c r="J4516" i="1" s="1"/>
  <c r="H4517" i="1"/>
  <c r="J4517" i="1" s="1"/>
  <c r="H4518" i="1"/>
  <c r="J4518" i="1" s="1"/>
  <c r="H4519" i="1"/>
  <c r="J4519" i="1" s="1"/>
  <c r="H4520" i="1"/>
  <c r="J4520" i="1" s="1"/>
  <c r="H4521" i="1"/>
  <c r="J4521" i="1" s="1"/>
  <c r="H4522" i="1"/>
  <c r="J4522" i="1" s="1"/>
  <c r="H4523" i="1"/>
  <c r="J4523" i="1" s="1"/>
  <c r="H4524" i="1"/>
  <c r="J4524" i="1" s="1"/>
  <c r="H4525" i="1"/>
  <c r="J4525" i="1" s="1"/>
  <c r="H4526" i="1"/>
  <c r="J4526" i="1" s="1"/>
  <c r="H4527" i="1"/>
  <c r="J4527" i="1" s="1"/>
  <c r="H4528" i="1"/>
  <c r="J4528" i="1" s="1"/>
  <c r="H4529" i="1"/>
  <c r="J4529" i="1" s="1"/>
  <c r="H4530" i="1"/>
  <c r="J4530" i="1" s="1"/>
  <c r="H4531" i="1"/>
  <c r="J4531" i="1" s="1"/>
  <c r="H4532" i="1"/>
  <c r="J4532" i="1" s="1"/>
  <c r="H4533" i="1"/>
  <c r="J4533" i="1" s="1"/>
  <c r="H4534" i="1"/>
  <c r="J4534" i="1" s="1"/>
  <c r="H4535" i="1"/>
  <c r="J4535" i="1" s="1"/>
  <c r="H4536" i="1"/>
  <c r="J4536" i="1" s="1"/>
  <c r="H4537" i="1"/>
  <c r="J4537" i="1" s="1"/>
  <c r="H4538" i="1"/>
  <c r="J4538" i="1" s="1"/>
  <c r="H4539" i="1"/>
  <c r="J4539" i="1" s="1"/>
  <c r="H4540" i="1"/>
  <c r="J4540" i="1" s="1"/>
  <c r="H4541" i="1"/>
  <c r="J4541" i="1" s="1"/>
  <c r="H4542" i="1"/>
  <c r="J4542" i="1" s="1"/>
  <c r="H4543" i="1"/>
  <c r="J4543" i="1" s="1"/>
  <c r="H4544" i="1"/>
  <c r="J4544" i="1" s="1"/>
  <c r="H4545" i="1"/>
  <c r="J4545" i="1" s="1"/>
  <c r="H4546" i="1"/>
  <c r="J4546" i="1" s="1"/>
  <c r="H4547" i="1"/>
  <c r="J4547" i="1" s="1"/>
  <c r="H4548" i="1"/>
  <c r="J4548" i="1" s="1"/>
  <c r="H4549" i="1"/>
  <c r="J4549" i="1" s="1"/>
  <c r="H4550" i="1"/>
  <c r="J4550" i="1" s="1"/>
  <c r="H4551" i="1"/>
  <c r="J4551" i="1" s="1"/>
  <c r="H4552" i="1"/>
  <c r="J4552" i="1" s="1"/>
  <c r="H4553" i="1"/>
  <c r="J4553" i="1" s="1"/>
  <c r="H4554" i="1"/>
  <c r="J4554" i="1" s="1"/>
  <c r="H4555" i="1"/>
  <c r="J4555" i="1" s="1"/>
  <c r="H4556" i="1"/>
  <c r="J4556" i="1" s="1"/>
  <c r="H4557" i="1"/>
  <c r="J4557" i="1" s="1"/>
  <c r="H4558" i="1"/>
  <c r="J4558" i="1" s="1"/>
  <c r="H4559" i="1"/>
  <c r="J4559" i="1" s="1"/>
  <c r="H4560" i="1"/>
  <c r="J4560" i="1" s="1"/>
  <c r="H4561" i="1"/>
  <c r="J4561" i="1" s="1"/>
  <c r="H4562" i="1"/>
  <c r="J4562" i="1" s="1"/>
  <c r="H4563" i="1"/>
  <c r="J4563" i="1" s="1"/>
  <c r="H4564" i="1"/>
  <c r="J4564" i="1" s="1"/>
  <c r="H4565" i="1"/>
  <c r="J4565" i="1" s="1"/>
  <c r="H4566" i="1"/>
  <c r="J4566" i="1" s="1"/>
  <c r="H4567" i="1"/>
  <c r="J4567" i="1" s="1"/>
  <c r="H4568" i="1"/>
  <c r="J4568" i="1" s="1"/>
  <c r="H4569" i="1"/>
  <c r="J4569" i="1" s="1"/>
  <c r="H4570" i="1"/>
  <c r="J4570" i="1" s="1"/>
  <c r="H4571" i="1"/>
  <c r="J4571" i="1" s="1"/>
  <c r="H4572" i="1"/>
  <c r="J4572" i="1" s="1"/>
  <c r="H4573" i="1"/>
  <c r="J4573" i="1" s="1"/>
  <c r="H4574" i="1"/>
  <c r="J4574" i="1" s="1"/>
  <c r="H4575" i="1"/>
  <c r="J4575" i="1" s="1"/>
  <c r="H4576" i="1"/>
  <c r="J4576" i="1" s="1"/>
  <c r="H4577" i="1"/>
  <c r="J4577" i="1" s="1"/>
  <c r="H4578" i="1"/>
  <c r="J4578" i="1" s="1"/>
  <c r="H4579" i="1"/>
  <c r="J4579" i="1" s="1"/>
  <c r="H4580" i="1"/>
  <c r="J4580" i="1" s="1"/>
  <c r="H4581" i="1"/>
  <c r="J4581" i="1" s="1"/>
  <c r="H4582" i="1"/>
  <c r="J4582" i="1" s="1"/>
  <c r="H4583" i="1"/>
  <c r="J4583" i="1" s="1"/>
  <c r="H4584" i="1"/>
  <c r="J4584" i="1" s="1"/>
  <c r="H4585" i="1"/>
  <c r="J4585" i="1" s="1"/>
  <c r="H4586" i="1"/>
  <c r="J4586" i="1" s="1"/>
  <c r="H4587" i="1"/>
  <c r="J4587" i="1" s="1"/>
  <c r="H4588" i="1"/>
  <c r="J4588" i="1" s="1"/>
  <c r="H4589" i="1"/>
  <c r="J4589" i="1" s="1"/>
  <c r="H4590" i="1"/>
  <c r="J4590" i="1" s="1"/>
  <c r="H4591" i="1"/>
  <c r="J4591" i="1" s="1"/>
  <c r="H4592" i="1"/>
  <c r="J4592" i="1" s="1"/>
  <c r="H4593" i="1"/>
  <c r="J4593" i="1" s="1"/>
  <c r="H4594" i="1"/>
  <c r="J4594" i="1" s="1"/>
  <c r="H4595" i="1"/>
  <c r="J4595" i="1" s="1"/>
  <c r="H4596" i="1"/>
  <c r="J4596" i="1" s="1"/>
  <c r="H4597" i="1"/>
  <c r="J4597" i="1" s="1"/>
  <c r="H4598" i="1"/>
  <c r="J4598" i="1" s="1"/>
  <c r="H4599" i="1"/>
  <c r="J4599" i="1" s="1"/>
  <c r="H4600" i="1"/>
  <c r="J4600" i="1" s="1"/>
  <c r="H4601" i="1"/>
  <c r="J4601" i="1" s="1"/>
  <c r="H4602" i="1"/>
  <c r="J4602" i="1" s="1"/>
  <c r="H4603" i="1"/>
  <c r="J4603" i="1" s="1"/>
  <c r="H4604" i="1"/>
  <c r="J4604" i="1" s="1"/>
  <c r="H4605" i="1"/>
  <c r="J4605" i="1" s="1"/>
  <c r="H4606" i="1"/>
  <c r="J4606" i="1" s="1"/>
  <c r="H4607" i="1"/>
  <c r="J4607" i="1" s="1"/>
  <c r="H4608" i="1"/>
  <c r="J4608" i="1" s="1"/>
  <c r="H4609" i="1"/>
  <c r="J4609" i="1" s="1"/>
  <c r="H4610" i="1"/>
  <c r="J4610" i="1" s="1"/>
  <c r="H4611" i="1"/>
  <c r="J4611" i="1" s="1"/>
  <c r="H4612" i="1"/>
  <c r="J4612" i="1" s="1"/>
  <c r="H4613" i="1"/>
  <c r="J4613" i="1" s="1"/>
  <c r="H4614" i="1"/>
  <c r="J4614" i="1" s="1"/>
  <c r="H4615" i="1"/>
  <c r="J4615" i="1" s="1"/>
  <c r="H4616" i="1"/>
  <c r="J4616" i="1" s="1"/>
  <c r="H4617" i="1"/>
  <c r="J4617" i="1" s="1"/>
  <c r="H4618" i="1"/>
  <c r="J4618" i="1" s="1"/>
  <c r="H4619" i="1"/>
  <c r="J4619" i="1" s="1"/>
  <c r="H4620" i="1"/>
  <c r="J4620" i="1" s="1"/>
  <c r="H4621" i="1"/>
  <c r="J4621" i="1" s="1"/>
  <c r="H4622" i="1"/>
  <c r="J4622" i="1" s="1"/>
  <c r="H4623" i="1"/>
  <c r="J4623" i="1" s="1"/>
  <c r="H4624" i="1"/>
  <c r="J4624" i="1" s="1"/>
  <c r="H4625" i="1"/>
  <c r="J4625" i="1" s="1"/>
  <c r="H4626" i="1"/>
  <c r="J4626" i="1" s="1"/>
  <c r="H4627" i="1"/>
  <c r="J4627" i="1" s="1"/>
  <c r="H4628" i="1"/>
  <c r="J4628" i="1" s="1"/>
  <c r="H4629" i="1"/>
  <c r="J4629" i="1" s="1"/>
  <c r="H4630" i="1"/>
  <c r="J4630" i="1" s="1"/>
  <c r="H4631" i="1"/>
  <c r="J4631" i="1" s="1"/>
  <c r="H4632" i="1"/>
  <c r="J4632" i="1" s="1"/>
  <c r="H4633" i="1"/>
  <c r="J4633" i="1" s="1"/>
  <c r="H4634" i="1"/>
  <c r="J4634" i="1" s="1"/>
  <c r="H4635" i="1"/>
  <c r="J4635" i="1" s="1"/>
  <c r="H4636" i="1"/>
  <c r="J4636" i="1" s="1"/>
  <c r="H4637" i="1"/>
  <c r="J4637" i="1" s="1"/>
  <c r="H4638" i="1"/>
  <c r="J4638" i="1" s="1"/>
  <c r="H4639" i="1"/>
  <c r="J4639" i="1" s="1"/>
  <c r="H4640" i="1"/>
  <c r="J4640" i="1" s="1"/>
  <c r="H4641" i="1"/>
  <c r="J4641" i="1" s="1"/>
  <c r="H4642" i="1"/>
  <c r="J4642" i="1" s="1"/>
  <c r="H4643" i="1"/>
  <c r="J4643" i="1" s="1"/>
  <c r="H4644" i="1"/>
  <c r="J4644" i="1" s="1"/>
  <c r="H4645" i="1"/>
  <c r="J4645" i="1" s="1"/>
  <c r="H4646" i="1"/>
  <c r="J4646" i="1" s="1"/>
  <c r="H4647" i="1"/>
  <c r="J4647" i="1" s="1"/>
  <c r="H4648" i="1"/>
  <c r="J4648" i="1" s="1"/>
  <c r="H4649" i="1"/>
  <c r="J4649" i="1" s="1"/>
  <c r="H4650" i="1"/>
  <c r="J4650" i="1" s="1"/>
  <c r="H4651" i="1"/>
  <c r="J4651" i="1" s="1"/>
  <c r="H4652" i="1"/>
  <c r="J4652" i="1" s="1"/>
  <c r="H4653" i="1"/>
  <c r="J4653" i="1" s="1"/>
  <c r="H4654" i="1"/>
  <c r="J4654" i="1" s="1"/>
  <c r="H4655" i="1"/>
  <c r="J4655" i="1" s="1"/>
  <c r="H4656" i="1"/>
  <c r="J4656" i="1" s="1"/>
  <c r="H4657" i="1"/>
  <c r="J4657" i="1" s="1"/>
  <c r="H4658" i="1"/>
  <c r="J4658" i="1" s="1"/>
  <c r="H4659" i="1"/>
  <c r="J4659" i="1" s="1"/>
  <c r="H4660" i="1"/>
  <c r="J4660" i="1" s="1"/>
  <c r="H4661" i="1"/>
  <c r="J4661" i="1" s="1"/>
  <c r="H4662" i="1"/>
  <c r="J4662" i="1" s="1"/>
  <c r="H4663" i="1"/>
  <c r="J4663" i="1" s="1"/>
  <c r="H4664" i="1"/>
  <c r="J4664" i="1" s="1"/>
  <c r="H4665" i="1"/>
  <c r="J4665" i="1" s="1"/>
  <c r="H4666" i="1"/>
  <c r="J4666" i="1" s="1"/>
  <c r="H4667" i="1"/>
  <c r="J4667" i="1" s="1"/>
  <c r="H4668" i="1"/>
  <c r="J4668" i="1" s="1"/>
  <c r="H4669" i="1"/>
  <c r="J4669" i="1" s="1"/>
  <c r="H4670" i="1"/>
  <c r="J4670" i="1" s="1"/>
  <c r="H4671" i="1"/>
  <c r="J4671" i="1" s="1"/>
  <c r="H4672" i="1"/>
  <c r="J4672" i="1" s="1"/>
  <c r="H4673" i="1"/>
  <c r="J4673" i="1" s="1"/>
  <c r="H4674" i="1"/>
  <c r="J4674" i="1" s="1"/>
  <c r="H4675" i="1"/>
  <c r="J4675" i="1" s="1"/>
  <c r="H4676" i="1"/>
  <c r="J4676" i="1" s="1"/>
  <c r="H4677" i="1"/>
  <c r="J4677" i="1" s="1"/>
  <c r="H4678" i="1"/>
  <c r="J4678" i="1" s="1"/>
  <c r="H4679" i="1"/>
  <c r="J4679" i="1" s="1"/>
  <c r="H4680" i="1"/>
  <c r="J4680" i="1" s="1"/>
  <c r="H4681" i="1"/>
  <c r="J4681" i="1" s="1"/>
  <c r="H4682" i="1"/>
  <c r="J4682" i="1" s="1"/>
  <c r="H4683" i="1"/>
  <c r="J4683" i="1" s="1"/>
  <c r="H4684" i="1"/>
  <c r="J4684" i="1" s="1"/>
  <c r="H4685" i="1"/>
  <c r="J4685" i="1" s="1"/>
  <c r="H4686" i="1"/>
  <c r="J4686" i="1" s="1"/>
  <c r="H4687" i="1"/>
  <c r="J4687" i="1" s="1"/>
  <c r="H4688" i="1"/>
  <c r="J4688" i="1" s="1"/>
  <c r="H4689" i="1"/>
  <c r="J4689" i="1" s="1"/>
  <c r="H4690" i="1"/>
  <c r="J4690" i="1" s="1"/>
  <c r="H4691" i="1"/>
  <c r="J4691" i="1" s="1"/>
  <c r="H4692" i="1"/>
  <c r="J4692" i="1" s="1"/>
  <c r="H4693" i="1"/>
  <c r="J4693" i="1" s="1"/>
  <c r="H4694" i="1"/>
  <c r="J4694" i="1" s="1"/>
  <c r="H4695" i="1"/>
  <c r="J4695" i="1" s="1"/>
  <c r="H4696" i="1"/>
  <c r="J4696" i="1" s="1"/>
  <c r="H4697" i="1"/>
  <c r="J4697" i="1" s="1"/>
  <c r="H4698" i="1"/>
  <c r="J4698" i="1" s="1"/>
  <c r="H4699" i="1"/>
  <c r="J4699" i="1" s="1"/>
  <c r="H4700" i="1"/>
  <c r="J4700" i="1" s="1"/>
  <c r="H4701" i="1"/>
  <c r="J4701" i="1" s="1"/>
  <c r="H4702" i="1"/>
  <c r="J4702" i="1" s="1"/>
  <c r="H4703" i="1"/>
  <c r="J4703" i="1" s="1"/>
  <c r="H4704" i="1"/>
  <c r="J4704" i="1" s="1"/>
  <c r="H4705" i="1"/>
  <c r="J4705" i="1" s="1"/>
  <c r="H4706" i="1"/>
  <c r="J4706" i="1" s="1"/>
  <c r="H4707" i="1"/>
  <c r="J4707" i="1" s="1"/>
  <c r="H4708" i="1"/>
  <c r="J4708" i="1" s="1"/>
  <c r="H4709" i="1"/>
  <c r="J4709" i="1" s="1"/>
  <c r="H4710" i="1"/>
  <c r="J4710" i="1" s="1"/>
  <c r="H4711" i="1"/>
  <c r="J4711" i="1" s="1"/>
  <c r="H4712" i="1"/>
  <c r="J4712" i="1" s="1"/>
  <c r="H4713" i="1"/>
  <c r="J4713" i="1" s="1"/>
  <c r="H4714" i="1"/>
  <c r="J4714" i="1" s="1"/>
  <c r="H4715" i="1"/>
  <c r="J4715" i="1" s="1"/>
  <c r="H4716" i="1"/>
  <c r="J4716" i="1" s="1"/>
  <c r="H4717" i="1"/>
  <c r="J4717" i="1" s="1"/>
  <c r="H4718" i="1"/>
  <c r="J4718" i="1" s="1"/>
  <c r="H4719" i="1"/>
  <c r="J4719" i="1" s="1"/>
  <c r="H4720" i="1"/>
  <c r="J4720" i="1" s="1"/>
  <c r="H4721" i="1"/>
  <c r="J4721" i="1" s="1"/>
  <c r="H4722" i="1"/>
  <c r="J4722" i="1" s="1"/>
  <c r="H4723" i="1"/>
  <c r="J4723" i="1" s="1"/>
  <c r="H4724" i="1"/>
  <c r="J4724" i="1" s="1"/>
  <c r="H4725" i="1"/>
  <c r="J4725" i="1" s="1"/>
  <c r="H4726" i="1"/>
  <c r="J4726" i="1" s="1"/>
  <c r="H4727" i="1"/>
  <c r="J4727" i="1" s="1"/>
  <c r="H4728" i="1"/>
  <c r="J4728" i="1" s="1"/>
  <c r="H4729" i="1"/>
  <c r="J4729" i="1" s="1"/>
  <c r="H4730" i="1"/>
  <c r="J4730" i="1" s="1"/>
  <c r="H4731" i="1"/>
  <c r="J4731" i="1" s="1"/>
  <c r="H4732" i="1"/>
  <c r="J4732" i="1" s="1"/>
  <c r="H4733" i="1"/>
  <c r="J4733" i="1" s="1"/>
  <c r="H4734" i="1"/>
  <c r="J4734" i="1" s="1"/>
  <c r="H4735" i="1"/>
  <c r="J4735" i="1" s="1"/>
  <c r="H4736" i="1"/>
  <c r="J4736" i="1" s="1"/>
  <c r="H4737" i="1"/>
  <c r="J4737" i="1" s="1"/>
  <c r="H4738" i="1"/>
  <c r="J4738" i="1" s="1"/>
  <c r="H4739" i="1"/>
  <c r="J4739" i="1" s="1"/>
  <c r="H4740" i="1"/>
  <c r="J4740" i="1" s="1"/>
  <c r="H4741" i="1"/>
  <c r="J4741" i="1" s="1"/>
  <c r="H4742" i="1"/>
  <c r="J4742" i="1" s="1"/>
  <c r="H4743" i="1"/>
  <c r="J4743" i="1" s="1"/>
  <c r="H4744" i="1"/>
  <c r="J4744" i="1" s="1"/>
  <c r="H4745" i="1"/>
  <c r="J4745" i="1" s="1"/>
  <c r="H4746" i="1"/>
  <c r="J4746" i="1" s="1"/>
  <c r="H4747" i="1"/>
  <c r="J4747" i="1" s="1"/>
  <c r="H4748" i="1"/>
  <c r="J4748" i="1" s="1"/>
  <c r="H4749" i="1"/>
  <c r="J4749" i="1" s="1"/>
  <c r="H4750" i="1"/>
  <c r="J4750" i="1" s="1"/>
  <c r="H4751" i="1"/>
  <c r="J4751" i="1" s="1"/>
  <c r="H4752" i="1"/>
  <c r="J4752" i="1" s="1"/>
  <c r="H4753" i="1"/>
  <c r="J4753" i="1" s="1"/>
  <c r="H4754" i="1"/>
  <c r="J4754" i="1" s="1"/>
  <c r="H4755" i="1"/>
  <c r="J4755" i="1" s="1"/>
  <c r="H4756" i="1"/>
  <c r="J4756" i="1" s="1"/>
  <c r="H4757" i="1"/>
  <c r="J4757" i="1" s="1"/>
  <c r="H4758" i="1"/>
  <c r="J4758" i="1" s="1"/>
  <c r="H4759" i="1"/>
  <c r="J4759" i="1" s="1"/>
  <c r="H4760" i="1"/>
  <c r="J4760" i="1" s="1"/>
  <c r="H4761" i="1"/>
  <c r="J4761" i="1" s="1"/>
  <c r="H4762" i="1"/>
  <c r="J4762" i="1" s="1"/>
  <c r="H4763" i="1"/>
  <c r="J4763" i="1" s="1"/>
  <c r="H4764" i="1"/>
  <c r="J4764" i="1" s="1"/>
  <c r="H4765" i="1"/>
  <c r="J4765" i="1" s="1"/>
  <c r="H4766" i="1"/>
  <c r="J4766" i="1" s="1"/>
  <c r="H4767" i="1"/>
  <c r="J4767" i="1" s="1"/>
  <c r="H4768" i="1"/>
  <c r="J4768" i="1" s="1"/>
  <c r="H4769" i="1"/>
  <c r="J4769" i="1" s="1"/>
  <c r="H4770" i="1"/>
  <c r="J4770" i="1" s="1"/>
  <c r="H4771" i="1"/>
  <c r="J4771" i="1" s="1"/>
  <c r="H4772" i="1"/>
  <c r="J4772" i="1" s="1"/>
  <c r="H4773" i="1"/>
  <c r="J4773" i="1" s="1"/>
  <c r="H4774" i="1"/>
  <c r="J4774" i="1" s="1"/>
  <c r="H4775" i="1"/>
  <c r="J4775" i="1" s="1"/>
  <c r="H4776" i="1"/>
  <c r="J4776" i="1" s="1"/>
  <c r="H4777" i="1"/>
  <c r="J4777" i="1" s="1"/>
  <c r="H4778" i="1"/>
  <c r="J4778" i="1" s="1"/>
  <c r="H4779" i="1"/>
  <c r="J4779" i="1" s="1"/>
  <c r="H4780" i="1"/>
  <c r="J4780" i="1" s="1"/>
  <c r="H4781" i="1"/>
  <c r="J4781" i="1" s="1"/>
  <c r="H4782" i="1"/>
  <c r="J4782" i="1" s="1"/>
  <c r="H4783" i="1"/>
  <c r="J4783" i="1" s="1"/>
  <c r="H4784" i="1"/>
  <c r="J4784" i="1" s="1"/>
  <c r="H4785" i="1"/>
  <c r="J4785" i="1" s="1"/>
  <c r="H4786" i="1"/>
  <c r="J4786" i="1" s="1"/>
  <c r="H4787" i="1"/>
  <c r="J4787" i="1" s="1"/>
  <c r="H4788" i="1"/>
  <c r="J4788" i="1" s="1"/>
  <c r="H4789" i="1"/>
  <c r="J4789" i="1" s="1"/>
  <c r="H4790" i="1"/>
  <c r="J4790" i="1" s="1"/>
  <c r="H4791" i="1"/>
  <c r="J4791" i="1" s="1"/>
  <c r="H4792" i="1"/>
  <c r="J4792" i="1" s="1"/>
  <c r="H4793" i="1"/>
  <c r="J4793" i="1" s="1"/>
  <c r="H4794" i="1"/>
  <c r="J4794" i="1" s="1"/>
  <c r="H4795" i="1"/>
  <c r="J4795" i="1" s="1"/>
  <c r="H4796" i="1"/>
  <c r="J4796" i="1" s="1"/>
  <c r="H4797" i="1"/>
  <c r="J4797" i="1" s="1"/>
  <c r="H4798" i="1"/>
  <c r="J4798" i="1" s="1"/>
  <c r="H4799" i="1"/>
  <c r="J4799" i="1" s="1"/>
  <c r="H4800" i="1"/>
  <c r="J4800" i="1" s="1"/>
  <c r="H4801" i="1"/>
  <c r="J4801" i="1" s="1"/>
  <c r="H4802" i="1"/>
  <c r="J4802" i="1" s="1"/>
  <c r="H4803" i="1"/>
  <c r="J4803" i="1" s="1"/>
  <c r="H4804" i="1"/>
  <c r="J4804" i="1" s="1"/>
  <c r="H4805" i="1"/>
  <c r="J4805" i="1" s="1"/>
  <c r="H4806" i="1"/>
  <c r="J4806" i="1" s="1"/>
  <c r="H4807" i="1"/>
  <c r="J4807" i="1" s="1"/>
  <c r="H4808" i="1"/>
  <c r="J4808" i="1" s="1"/>
  <c r="H4809" i="1"/>
  <c r="J4809" i="1" s="1"/>
  <c r="H4810" i="1"/>
  <c r="J4810" i="1" s="1"/>
  <c r="H4811" i="1"/>
  <c r="J4811" i="1" s="1"/>
  <c r="H4812" i="1"/>
  <c r="J4812" i="1" s="1"/>
  <c r="H4813" i="1"/>
  <c r="J4813" i="1" s="1"/>
  <c r="H4814" i="1"/>
  <c r="J4814" i="1" s="1"/>
  <c r="H4815" i="1"/>
  <c r="J4815" i="1" s="1"/>
  <c r="H4816" i="1"/>
  <c r="J4816" i="1" s="1"/>
  <c r="H4817" i="1"/>
  <c r="J4817" i="1" s="1"/>
  <c r="H4818" i="1"/>
  <c r="J4818" i="1" s="1"/>
  <c r="H4819" i="1"/>
  <c r="J4819" i="1" s="1"/>
  <c r="H4820" i="1"/>
  <c r="J4820" i="1" s="1"/>
  <c r="H4821" i="1"/>
  <c r="J4821" i="1" s="1"/>
  <c r="H4822" i="1"/>
  <c r="J4822" i="1" s="1"/>
  <c r="H4823" i="1"/>
  <c r="J4823" i="1" s="1"/>
  <c r="H4824" i="1"/>
  <c r="J4824" i="1" s="1"/>
  <c r="H4825" i="1"/>
  <c r="J4825" i="1" s="1"/>
  <c r="H4826" i="1"/>
  <c r="J4826" i="1" s="1"/>
  <c r="H4827" i="1"/>
  <c r="J4827" i="1" s="1"/>
  <c r="H4828" i="1"/>
  <c r="J4828" i="1" s="1"/>
  <c r="H4829" i="1"/>
  <c r="J4829" i="1" s="1"/>
  <c r="H4830" i="1"/>
  <c r="J4830" i="1" s="1"/>
  <c r="H4831" i="1"/>
  <c r="J4831" i="1" s="1"/>
  <c r="H4832" i="1"/>
  <c r="J4832" i="1" s="1"/>
  <c r="H4833" i="1"/>
  <c r="J4833" i="1" s="1"/>
  <c r="H4834" i="1"/>
  <c r="J4834" i="1" s="1"/>
  <c r="H4835" i="1"/>
  <c r="J4835" i="1" s="1"/>
  <c r="H4836" i="1"/>
  <c r="J4836" i="1" s="1"/>
  <c r="H4837" i="1"/>
  <c r="J4837" i="1" s="1"/>
  <c r="H4838" i="1"/>
  <c r="J4838" i="1" s="1"/>
  <c r="H4839" i="1"/>
  <c r="J4839" i="1" s="1"/>
  <c r="H4840" i="1"/>
  <c r="J4840" i="1" s="1"/>
  <c r="H4841" i="1"/>
  <c r="J4841" i="1" s="1"/>
  <c r="H4842" i="1"/>
  <c r="J4842" i="1" s="1"/>
  <c r="H4843" i="1"/>
  <c r="J4843" i="1" s="1"/>
  <c r="H4844" i="1"/>
  <c r="J4844" i="1" s="1"/>
  <c r="H4845" i="1"/>
  <c r="J4845" i="1" s="1"/>
  <c r="H4846" i="1"/>
  <c r="J4846" i="1" s="1"/>
  <c r="H4847" i="1"/>
  <c r="J4847" i="1" s="1"/>
  <c r="H4848" i="1"/>
  <c r="J4848" i="1" s="1"/>
  <c r="H4849" i="1"/>
  <c r="J4849" i="1" s="1"/>
  <c r="H4850" i="1"/>
  <c r="J4850" i="1" s="1"/>
  <c r="H4851" i="1"/>
  <c r="J4851" i="1" s="1"/>
  <c r="H4852" i="1"/>
  <c r="J4852" i="1" s="1"/>
  <c r="H4853" i="1"/>
  <c r="J4853" i="1" s="1"/>
  <c r="H4854" i="1"/>
  <c r="J4854" i="1" s="1"/>
  <c r="H4855" i="1"/>
  <c r="J4855" i="1" s="1"/>
  <c r="H4856" i="1"/>
  <c r="J4856" i="1" s="1"/>
  <c r="H4857" i="1"/>
  <c r="J4857" i="1" s="1"/>
  <c r="H4858" i="1"/>
  <c r="J4858" i="1" s="1"/>
  <c r="H4859" i="1"/>
  <c r="J4859" i="1" s="1"/>
  <c r="H4860" i="1"/>
  <c r="J4860" i="1" s="1"/>
  <c r="H4861" i="1"/>
  <c r="J4861" i="1" s="1"/>
  <c r="H4862" i="1"/>
  <c r="J4862" i="1" s="1"/>
  <c r="H4863" i="1"/>
  <c r="J4863" i="1" s="1"/>
  <c r="H4864" i="1"/>
  <c r="J4864" i="1" s="1"/>
  <c r="H4865" i="1"/>
  <c r="J4865" i="1" s="1"/>
  <c r="H4866" i="1"/>
  <c r="J4866" i="1" s="1"/>
  <c r="H4867" i="1"/>
  <c r="J4867" i="1" s="1"/>
  <c r="H4868" i="1"/>
  <c r="J4868" i="1" s="1"/>
  <c r="H4869" i="1"/>
  <c r="J4869" i="1" s="1"/>
  <c r="H4870" i="1"/>
  <c r="J4870" i="1" s="1"/>
  <c r="H4871" i="1"/>
  <c r="J4871" i="1" s="1"/>
  <c r="H4872" i="1"/>
  <c r="J4872" i="1" s="1"/>
  <c r="H4873" i="1"/>
  <c r="J4873" i="1" s="1"/>
  <c r="H4874" i="1"/>
  <c r="J4874" i="1" s="1"/>
  <c r="H4875" i="1"/>
  <c r="J4875" i="1" s="1"/>
  <c r="H4876" i="1"/>
  <c r="J4876" i="1" s="1"/>
  <c r="H4877" i="1"/>
  <c r="J4877" i="1" s="1"/>
  <c r="H4878" i="1"/>
  <c r="J4878" i="1" s="1"/>
  <c r="H4879" i="1"/>
  <c r="J4879" i="1" s="1"/>
  <c r="H4880" i="1"/>
  <c r="J4880" i="1" s="1"/>
  <c r="H4881" i="1"/>
  <c r="J4881" i="1" s="1"/>
  <c r="H4882" i="1"/>
  <c r="J4882" i="1" s="1"/>
  <c r="H4883" i="1"/>
  <c r="J4883" i="1" s="1"/>
  <c r="H4884" i="1"/>
  <c r="J4884" i="1" s="1"/>
  <c r="H4885" i="1"/>
  <c r="J4885" i="1" s="1"/>
  <c r="H4886" i="1"/>
  <c r="J4886" i="1" s="1"/>
  <c r="H4887" i="1"/>
  <c r="J4887" i="1" s="1"/>
  <c r="H4888" i="1"/>
  <c r="J4888" i="1" s="1"/>
  <c r="H4889" i="1"/>
  <c r="J4889" i="1" s="1"/>
  <c r="H4890" i="1"/>
  <c r="J4890" i="1" s="1"/>
  <c r="H4891" i="1"/>
  <c r="J4891" i="1" s="1"/>
  <c r="H4892" i="1"/>
  <c r="J4892" i="1" s="1"/>
  <c r="H4893" i="1"/>
  <c r="J4893" i="1" s="1"/>
  <c r="H4894" i="1"/>
  <c r="J4894" i="1" s="1"/>
  <c r="H4895" i="1"/>
  <c r="J4895" i="1" s="1"/>
  <c r="H4896" i="1"/>
  <c r="J4896" i="1" s="1"/>
  <c r="H4897" i="1"/>
  <c r="J4897" i="1" s="1"/>
  <c r="H4898" i="1"/>
  <c r="J4898" i="1" s="1"/>
  <c r="H4899" i="1"/>
  <c r="J4899" i="1" s="1"/>
  <c r="H4900" i="1"/>
  <c r="J4900" i="1" s="1"/>
  <c r="H4901" i="1"/>
  <c r="J4901" i="1" s="1"/>
  <c r="H4902" i="1"/>
  <c r="J4902" i="1" s="1"/>
  <c r="H4903" i="1"/>
  <c r="J4903" i="1" s="1"/>
  <c r="H4904" i="1"/>
  <c r="J4904" i="1" s="1"/>
  <c r="H4905" i="1"/>
  <c r="J4905" i="1" s="1"/>
  <c r="H4906" i="1"/>
  <c r="J4906" i="1" s="1"/>
  <c r="H4907" i="1"/>
  <c r="J4907" i="1" s="1"/>
  <c r="H4908" i="1"/>
  <c r="J4908" i="1" s="1"/>
  <c r="H4909" i="1"/>
  <c r="J4909" i="1" s="1"/>
  <c r="H4910" i="1"/>
  <c r="J4910" i="1" s="1"/>
  <c r="H4911" i="1"/>
  <c r="J4911" i="1" s="1"/>
  <c r="H4912" i="1"/>
  <c r="J4912" i="1" s="1"/>
  <c r="H4913" i="1"/>
  <c r="J4913" i="1" s="1"/>
  <c r="H4914" i="1"/>
  <c r="J4914" i="1" s="1"/>
  <c r="H4915" i="1"/>
  <c r="J4915" i="1" s="1"/>
  <c r="H4916" i="1"/>
  <c r="J4916" i="1" s="1"/>
  <c r="H4917" i="1"/>
  <c r="J4917" i="1" s="1"/>
  <c r="H4918" i="1"/>
  <c r="J4918" i="1" s="1"/>
  <c r="H4919" i="1"/>
  <c r="J4919" i="1" s="1"/>
  <c r="H4920" i="1"/>
  <c r="J4920" i="1" s="1"/>
  <c r="H4921" i="1"/>
  <c r="J4921" i="1" s="1"/>
  <c r="H4922" i="1"/>
  <c r="J4922" i="1" s="1"/>
  <c r="H4923" i="1"/>
  <c r="J4923" i="1" s="1"/>
  <c r="H4924" i="1"/>
  <c r="J4924" i="1" s="1"/>
  <c r="H4925" i="1"/>
  <c r="J4925" i="1" s="1"/>
  <c r="H4926" i="1"/>
  <c r="J4926" i="1" s="1"/>
  <c r="H4927" i="1"/>
  <c r="J4927" i="1" s="1"/>
  <c r="H4928" i="1"/>
  <c r="J4928" i="1" s="1"/>
  <c r="H4929" i="1"/>
  <c r="J4929" i="1" s="1"/>
  <c r="H4930" i="1"/>
  <c r="J4930" i="1" s="1"/>
  <c r="H4931" i="1"/>
  <c r="J4931" i="1" s="1"/>
  <c r="H4932" i="1"/>
  <c r="J4932" i="1" s="1"/>
  <c r="H4933" i="1"/>
  <c r="J4933" i="1" s="1"/>
  <c r="H4934" i="1"/>
  <c r="J4934" i="1" s="1"/>
  <c r="H4935" i="1"/>
  <c r="J4935" i="1" s="1"/>
  <c r="H4936" i="1"/>
  <c r="J4936" i="1" s="1"/>
  <c r="H4937" i="1"/>
  <c r="J4937" i="1" s="1"/>
  <c r="H4938" i="1"/>
  <c r="J4938" i="1" s="1"/>
  <c r="H4939" i="1"/>
  <c r="J4939" i="1" s="1"/>
  <c r="H4940" i="1"/>
  <c r="J4940" i="1" s="1"/>
  <c r="H4941" i="1"/>
  <c r="J4941" i="1" s="1"/>
  <c r="H4942" i="1"/>
  <c r="J4942" i="1" s="1"/>
  <c r="H4943" i="1"/>
  <c r="J4943" i="1" s="1"/>
  <c r="H4944" i="1"/>
  <c r="J4944" i="1" s="1"/>
  <c r="H4945" i="1"/>
  <c r="J4945" i="1" s="1"/>
  <c r="H4946" i="1"/>
  <c r="J4946" i="1" s="1"/>
  <c r="H4947" i="1"/>
  <c r="J4947" i="1" s="1"/>
  <c r="H4948" i="1"/>
  <c r="J4948" i="1" s="1"/>
  <c r="H4949" i="1"/>
  <c r="J4949" i="1" s="1"/>
  <c r="H4950" i="1"/>
  <c r="J4950" i="1" s="1"/>
  <c r="H4951" i="1"/>
  <c r="J4951" i="1" s="1"/>
  <c r="H4952" i="1"/>
  <c r="J4952" i="1" s="1"/>
  <c r="H4953" i="1"/>
  <c r="J4953" i="1" s="1"/>
  <c r="H4954" i="1"/>
  <c r="J4954" i="1" s="1"/>
  <c r="H4955" i="1"/>
  <c r="J4955" i="1" s="1"/>
  <c r="H4956" i="1"/>
  <c r="J4956" i="1" s="1"/>
  <c r="H4957" i="1"/>
  <c r="J4957" i="1" s="1"/>
  <c r="H4958" i="1"/>
  <c r="J4958" i="1" s="1"/>
  <c r="H4959" i="1"/>
  <c r="J4959" i="1" s="1"/>
  <c r="H4960" i="1"/>
  <c r="J4960" i="1" s="1"/>
  <c r="H4961" i="1"/>
  <c r="J4961" i="1" s="1"/>
  <c r="H4962" i="1"/>
  <c r="J4962" i="1" s="1"/>
  <c r="H4963" i="1"/>
  <c r="J4963" i="1" s="1"/>
  <c r="H4964" i="1"/>
  <c r="J4964" i="1" s="1"/>
  <c r="H4965" i="1"/>
  <c r="J4965" i="1" s="1"/>
  <c r="H4966" i="1"/>
  <c r="J4966" i="1" s="1"/>
  <c r="H4967" i="1"/>
  <c r="J4967" i="1" s="1"/>
  <c r="H4968" i="1"/>
  <c r="J4968" i="1" s="1"/>
  <c r="H4969" i="1"/>
  <c r="J4969" i="1" s="1"/>
  <c r="H4970" i="1"/>
  <c r="J4970" i="1" s="1"/>
  <c r="H4971" i="1"/>
  <c r="J4971" i="1" s="1"/>
  <c r="H4972" i="1"/>
  <c r="J4972" i="1" s="1"/>
  <c r="H4973" i="1"/>
  <c r="J4973" i="1" s="1"/>
  <c r="H4974" i="1"/>
  <c r="J4974" i="1" s="1"/>
  <c r="H4975" i="1"/>
  <c r="J4975" i="1" s="1"/>
  <c r="H4976" i="1"/>
  <c r="J4976" i="1" s="1"/>
  <c r="H4977" i="1"/>
  <c r="J4977" i="1" s="1"/>
  <c r="H4978" i="1"/>
  <c r="J4978" i="1" s="1"/>
  <c r="H4979" i="1"/>
  <c r="J4979" i="1" s="1"/>
  <c r="H4980" i="1"/>
  <c r="J4980" i="1" s="1"/>
  <c r="H4981" i="1"/>
  <c r="J4981" i="1" s="1"/>
  <c r="H4982" i="1"/>
  <c r="J4982" i="1" s="1"/>
  <c r="H4983" i="1"/>
  <c r="J4983" i="1" s="1"/>
  <c r="H4984" i="1"/>
  <c r="J4984" i="1" s="1"/>
  <c r="H4985" i="1"/>
  <c r="J4985" i="1" s="1"/>
  <c r="H4986" i="1"/>
  <c r="J4986" i="1" s="1"/>
  <c r="H4987" i="1"/>
  <c r="J4987" i="1" s="1"/>
  <c r="H4988" i="1"/>
  <c r="J4988" i="1" s="1"/>
  <c r="H4989" i="1"/>
  <c r="J4989" i="1" s="1"/>
  <c r="H4990" i="1"/>
  <c r="J4990" i="1" s="1"/>
  <c r="H4991" i="1"/>
  <c r="J4991" i="1" s="1"/>
  <c r="H4992" i="1"/>
  <c r="J4992" i="1" s="1"/>
  <c r="H4993" i="1"/>
  <c r="J4993" i="1" s="1"/>
  <c r="H4994" i="1"/>
  <c r="J4994" i="1" s="1"/>
  <c r="H4995" i="1"/>
  <c r="J4995" i="1" s="1"/>
  <c r="H4996" i="1"/>
  <c r="J4996" i="1" s="1"/>
  <c r="H4997" i="1"/>
  <c r="J4997" i="1" s="1"/>
  <c r="H4998" i="1"/>
  <c r="J4998" i="1" s="1"/>
  <c r="H4999" i="1"/>
  <c r="J4999" i="1" s="1"/>
  <c r="H5000" i="1"/>
  <c r="J5000" i="1" s="1"/>
  <c r="H5001" i="1"/>
  <c r="J5001" i="1" s="1"/>
  <c r="H5002" i="1"/>
  <c r="J5002" i="1" s="1"/>
  <c r="H5003" i="1"/>
  <c r="J5003" i="1" s="1"/>
  <c r="H5004" i="1"/>
  <c r="J5004" i="1" s="1"/>
  <c r="H5005" i="1"/>
  <c r="J5005" i="1" s="1"/>
  <c r="H5006" i="1"/>
  <c r="J5006" i="1" s="1"/>
  <c r="H5007" i="1"/>
  <c r="J5007" i="1" s="1"/>
  <c r="H5008" i="1"/>
  <c r="J5008" i="1" s="1"/>
  <c r="H5009" i="1"/>
  <c r="J5009" i="1" s="1"/>
  <c r="H5010" i="1"/>
  <c r="J5010" i="1" s="1"/>
  <c r="H5011" i="1"/>
  <c r="J5011" i="1" s="1"/>
  <c r="H5012" i="1"/>
  <c r="J5012" i="1" s="1"/>
  <c r="H5013" i="1"/>
  <c r="J5013" i="1" s="1"/>
  <c r="H5014" i="1"/>
  <c r="J5014" i="1" s="1"/>
  <c r="H5015" i="1"/>
  <c r="J5015" i="1" s="1"/>
  <c r="H5016" i="1"/>
  <c r="J5016" i="1" s="1"/>
  <c r="H5017" i="1"/>
  <c r="J5017" i="1" s="1"/>
  <c r="H5018" i="1"/>
  <c r="J5018" i="1" s="1"/>
  <c r="H5019" i="1"/>
  <c r="J5019" i="1" s="1"/>
  <c r="H5020" i="1"/>
  <c r="J5020" i="1" s="1"/>
  <c r="H5021" i="1"/>
  <c r="J5021" i="1" s="1"/>
  <c r="H5022" i="1"/>
  <c r="J5022" i="1" s="1"/>
  <c r="H5023" i="1"/>
  <c r="J5023" i="1" s="1"/>
  <c r="H5024" i="1"/>
  <c r="J5024" i="1" s="1"/>
  <c r="H5025" i="1"/>
  <c r="J5025" i="1" s="1"/>
  <c r="H5026" i="1"/>
  <c r="J5026" i="1" s="1"/>
  <c r="H5027" i="1"/>
  <c r="J5027" i="1" s="1"/>
  <c r="H5028" i="1"/>
  <c r="J5028" i="1" s="1"/>
  <c r="H5029" i="1"/>
  <c r="J5029" i="1" s="1"/>
  <c r="H5030" i="1"/>
  <c r="J5030" i="1" s="1"/>
  <c r="H5031" i="1"/>
  <c r="J5031" i="1" s="1"/>
  <c r="H5032" i="1"/>
  <c r="J5032" i="1" s="1"/>
  <c r="H5033" i="1"/>
  <c r="J5033" i="1" s="1"/>
  <c r="H5034" i="1"/>
  <c r="J5034" i="1" s="1"/>
  <c r="H5035" i="1"/>
  <c r="J5035" i="1" s="1"/>
  <c r="H5036" i="1"/>
  <c r="J5036" i="1" s="1"/>
  <c r="H5037" i="1"/>
  <c r="J5037" i="1" s="1"/>
  <c r="H5038" i="1"/>
  <c r="J5038" i="1" s="1"/>
  <c r="H5039" i="1"/>
  <c r="J5039" i="1" s="1"/>
  <c r="H5040" i="1"/>
  <c r="J5040" i="1" s="1"/>
  <c r="H5041" i="1"/>
  <c r="J5041" i="1" s="1"/>
  <c r="H5042" i="1"/>
  <c r="J5042" i="1" s="1"/>
  <c r="H5043" i="1"/>
  <c r="J5043" i="1" s="1"/>
  <c r="H5044" i="1"/>
  <c r="J5044" i="1" s="1"/>
  <c r="H5045" i="1"/>
  <c r="J5045" i="1" s="1"/>
  <c r="H5046" i="1"/>
  <c r="J5046" i="1" s="1"/>
  <c r="H5047" i="1"/>
  <c r="J5047" i="1" s="1"/>
  <c r="H5048" i="1"/>
  <c r="J5048" i="1" s="1"/>
  <c r="H5049" i="1"/>
  <c r="J5049" i="1" s="1"/>
  <c r="H5050" i="1"/>
  <c r="J5050" i="1" s="1"/>
  <c r="H5051" i="1"/>
  <c r="J5051" i="1" s="1"/>
  <c r="H5052" i="1"/>
  <c r="J5052" i="1" s="1"/>
  <c r="H5053" i="1"/>
  <c r="J5053" i="1" s="1"/>
  <c r="H5054" i="1"/>
  <c r="J5054" i="1" s="1"/>
  <c r="H5055" i="1"/>
  <c r="J5055" i="1" s="1"/>
  <c r="H5056" i="1"/>
  <c r="J5056" i="1" s="1"/>
  <c r="H5057" i="1"/>
  <c r="J5057" i="1" s="1"/>
  <c r="H5058" i="1"/>
  <c r="J5058" i="1" s="1"/>
  <c r="H5059" i="1"/>
  <c r="J5059" i="1" s="1"/>
  <c r="H5060" i="1"/>
  <c r="J5060" i="1" s="1"/>
  <c r="H5061" i="1"/>
  <c r="J5061" i="1" s="1"/>
  <c r="H5062" i="1"/>
  <c r="J5062" i="1" s="1"/>
  <c r="H5063" i="1"/>
  <c r="J5063" i="1" s="1"/>
  <c r="H5064" i="1"/>
  <c r="J5064" i="1" s="1"/>
  <c r="H5065" i="1"/>
  <c r="J5065" i="1" s="1"/>
  <c r="H5066" i="1"/>
  <c r="J5066" i="1" s="1"/>
  <c r="H5067" i="1"/>
  <c r="J5067" i="1" s="1"/>
  <c r="H5068" i="1"/>
  <c r="J5068" i="1" s="1"/>
  <c r="H5069" i="1"/>
  <c r="J5069" i="1" s="1"/>
  <c r="H5070" i="1"/>
  <c r="J5070" i="1" s="1"/>
  <c r="H5071" i="1"/>
  <c r="J5071" i="1" s="1"/>
  <c r="H5072" i="1"/>
  <c r="J5072" i="1" s="1"/>
  <c r="H5073" i="1"/>
  <c r="J5073" i="1" s="1"/>
  <c r="H5074" i="1"/>
  <c r="J5074" i="1" s="1"/>
  <c r="H5075" i="1"/>
  <c r="J5075" i="1" s="1"/>
  <c r="H5076" i="1"/>
  <c r="J5076" i="1" s="1"/>
  <c r="H5077" i="1"/>
  <c r="J5077" i="1" s="1"/>
  <c r="H5078" i="1"/>
  <c r="J5078" i="1" s="1"/>
  <c r="H5079" i="1"/>
  <c r="J5079" i="1" s="1"/>
  <c r="H5080" i="1"/>
  <c r="J5080" i="1" s="1"/>
  <c r="H5081" i="1"/>
  <c r="J5081" i="1" s="1"/>
  <c r="H5082" i="1"/>
  <c r="J5082" i="1" s="1"/>
  <c r="H5083" i="1"/>
  <c r="J5083" i="1" s="1"/>
  <c r="H5084" i="1"/>
  <c r="J5084" i="1" s="1"/>
  <c r="H5085" i="1"/>
  <c r="J5085" i="1" s="1"/>
  <c r="H5086" i="1"/>
  <c r="J5086" i="1" s="1"/>
  <c r="H5087" i="1"/>
  <c r="J5087" i="1" s="1"/>
  <c r="H5088" i="1"/>
  <c r="J5088" i="1" s="1"/>
  <c r="H5089" i="1"/>
  <c r="J5089" i="1" s="1"/>
  <c r="H5090" i="1"/>
  <c r="J5090" i="1" s="1"/>
  <c r="H5091" i="1"/>
  <c r="J5091" i="1" s="1"/>
  <c r="H5092" i="1"/>
  <c r="J5092" i="1" s="1"/>
  <c r="H5093" i="1"/>
  <c r="J5093" i="1" s="1"/>
  <c r="H5094" i="1"/>
  <c r="J5094" i="1" s="1"/>
  <c r="H5095" i="1"/>
  <c r="J5095" i="1" s="1"/>
  <c r="H5096" i="1"/>
  <c r="J5096" i="1" s="1"/>
  <c r="H5097" i="1"/>
  <c r="J5097" i="1" s="1"/>
  <c r="H5098" i="1"/>
  <c r="J5098" i="1" s="1"/>
  <c r="H5099" i="1"/>
  <c r="J5099" i="1" s="1"/>
  <c r="H5100" i="1"/>
  <c r="J5100" i="1" s="1"/>
  <c r="H5101" i="1"/>
  <c r="J5101" i="1" s="1"/>
  <c r="H5102" i="1"/>
  <c r="J5102" i="1" s="1"/>
  <c r="H5103" i="1"/>
  <c r="J5103" i="1" s="1"/>
  <c r="H5104" i="1"/>
  <c r="J5104" i="1" s="1"/>
  <c r="H5105" i="1"/>
  <c r="J5105" i="1" s="1"/>
  <c r="H5106" i="1"/>
  <c r="J5106" i="1" s="1"/>
  <c r="H5107" i="1"/>
  <c r="J5107" i="1" s="1"/>
  <c r="H5108" i="1"/>
  <c r="J5108" i="1" s="1"/>
  <c r="H5109" i="1"/>
  <c r="J5109" i="1" s="1"/>
  <c r="H5110" i="1"/>
  <c r="J5110" i="1" s="1"/>
  <c r="H5111" i="1"/>
  <c r="J5111" i="1" s="1"/>
  <c r="H5112" i="1"/>
  <c r="J5112" i="1" s="1"/>
  <c r="H5113" i="1"/>
  <c r="J5113" i="1" s="1"/>
  <c r="H5114" i="1"/>
  <c r="J5114" i="1" s="1"/>
  <c r="H5115" i="1"/>
  <c r="J5115" i="1" s="1"/>
  <c r="H5116" i="1"/>
  <c r="J5116" i="1" s="1"/>
  <c r="H5117" i="1"/>
  <c r="J5117" i="1" s="1"/>
  <c r="H5118" i="1"/>
  <c r="J5118" i="1" s="1"/>
  <c r="H5119" i="1"/>
  <c r="J5119" i="1" s="1"/>
  <c r="H5120" i="1"/>
  <c r="J5120" i="1" s="1"/>
  <c r="H5121" i="1"/>
  <c r="J5121" i="1" s="1"/>
  <c r="H5122" i="1"/>
  <c r="J5122" i="1" s="1"/>
  <c r="H5123" i="1"/>
  <c r="J5123" i="1" s="1"/>
  <c r="H5124" i="1"/>
  <c r="J5124" i="1" s="1"/>
  <c r="H5125" i="1"/>
  <c r="J5125" i="1" s="1"/>
  <c r="H5126" i="1"/>
  <c r="J5126" i="1" s="1"/>
  <c r="H5127" i="1"/>
  <c r="J5127" i="1" s="1"/>
  <c r="H5128" i="1"/>
  <c r="J5128" i="1" s="1"/>
  <c r="H5129" i="1"/>
  <c r="J5129" i="1" s="1"/>
  <c r="H5130" i="1"/>
  <c r="J5130" i="1" s="1"/>
  <c r="H5131" i="1"/>
  <c r="J5131" i="1" s="1"/>
  <c r="H5132" i="1"/>
  <c r="J5132" i="1" s="1"/>
  <c r="H5133" i="1"/>
  <c r="J5133" i="1" s="1"/>
  <c r="H5134" i="1"/>
  <c r="J5134" i="1" s="1"/>
  <c r="H5135" i="1"/>
  <c r="J5135" i="1" s="1"/>
  <c r="H5136" i="1"/>
  <c r="J5136" i="1" s="1"/>
  <c r="H5137" i="1"/>
  <c r="J5137" i="1" s="1"/>
  <c r="H5138" i="1"/>
  <c r="J5138" i="1" s="1"/>
  <c r="H5139" i="1"/>
  <c r="J5139" i="1" s="1"/>
  <c r="H5140" i="1"/>
  <c r="J5140" i="1" s="1"/>
  <c r="H5141" i="1"/>
  <c r="J5141" i="1" s="1"/>
  <c r="H5142" i="1"/>
  <c r="J5142" i="1" s="1"/>
  <c r="H5143" i="1"/>
  <c r="J5143" i="1" s="1"/>
  <c r="H5144" i="1"/>
  <c r="J5144" i="1" s="1"/>
  <c r="H5145" i="1"/>
  <c r="J5145" i="1" s="1"/>
  <c r="H5146" i="1"/>
  <c r="J5146" i="1" s="1"/>
  <c r="H5147" i="1"/>
  <c r="J5147" i="1" s="1"/>
  <c r="H5148" i="1"/>
  <c r="J5148" i="1" s="1"/>
  <c r="H5149" i="1"/>
  <c r="J5149" i="1" s="1"/>
  <c r="H5150" i="1"/>
  <c r="J5150" i="1" s="1"/>
  <c r="H5151" i="1"/>
  <c r="J5151" i="1" s="1"/>
  <c r="H5152" i="1"/>
  <c r="J5152" i="1" s="1"/>
  <c r="H5153" i="1"/>
  <c r="J5153" i="1" s="1"/>
  <c r="H5154" i="1"/>
  <c r="J5154" i="1" s="1"/>
  <c r="H5155" i="1"/>
  <c r="J5155" i="1" s="1"/>
  <c r="H5156" i="1"/>
  <c r="J5156" i="1" s="1"/>
  <c r="H5157" i="1"/>
  <c r="J5157" i="1" s="1"/>
  <c r="H5158" i="1"/>
  <c r="J5158" i="1" s="1"/>
  <c r="H5159" i="1"/>
  <c r="J5159" i="1" s="1"/>
  <c r="H5160" i="1"/>
  <c r="J5160" i="1" s="1"/>
  <c r="H5161" i="1"/>
  <c r="J5161" i="1" s="1"/>
  <c r="H5162" i="1"/>
  <c r="J5162" i="1" s="1"/>
  <c r="H5163" i="1"/>
  <c r="J5163" i="1" s="1"/>
  <c r="H5164" i="1"/>
  <c r="J5164" i="1" s="1"/>
  <c r="H5165" i="1"/>
  <c r="J5165" i="1" s="1"/>
  <c r="H5166" i="1"/>
  <c r="J5166" i="1" s="1"/>
  <c r="H5167" i="1"/>
  <c r="J5167" i="1" s="1"/>
  <c r="H5168" i="1"/>
  <c r="J5168" i="1" s="1"/>
  <c r="H5169" i="1"/>
  <c r="J5169" i="1" s="1"/>
  <c r="H5170" i="1"/>
  <c r="J5170" i="1" s="1"/>
  <c r="H5171" i="1"/>
  <c r="J5171" i="1" s="1"/>
  <c r="H5172" i="1"/>
  <c r="J5172" i="1" s="1"/>
  <c r="H5173" i="1"/>
  <c r="J5173" i="1" s="1"/>
  <c r="H5174" i="1"/>
  <c r="J5174" i="1" s="1"/>
  <c r="H5175" i="1"/>
  <c r="J5175" i="1" s="1"/>
  <c r="H5176" i="1"/>
  <c r="J5176" i="1" s="1"/>
  <c r="H5177" i="1"/>
  <c r="J5177" i="1" s="1"/>
  <c r="H5178" i="1"/>
  <c r="J5178" i="1" s="1"/>
  <c r="H5179" i="1"/>
  <c r="J5179" i="1" s="1"/>
  <c r="H5180" i="1"/>
  <c r="J5180" i="1" s="1"/>
  <c r="H5181" i="1"/>
  <c r="J5181" i="1" s="1"/>
  <c r="H5182" i="1"/>
  <c r="J5182" i="1" s="1"/>
  <c r="H5183" i="1"/>
  <c r="J5183" i="1" s="1"/>
  <c r="H5184" i="1"/>
  <c r="J5184" i="1" s="1"/>
  <c r="H5185" i="1"/>
  <c r="J5185" i="1" s="1"/>
  <c r="H5186" i="1"/>
  <c r="J5186" i="1" s="1"/>
  <c r="H5187" i="1"/>
  <c r="J5187" i="1" s="1"/>
  <c r="H5188" i="1"/>
  <c r="J5188" i="1" s="1"/>
  <c r="H5189" i="1"/>
  <c r="J5189" i="1" s="1"/>
  <c r="H5190" i="1"/>
  <c r="J5190" i="1" s="1"/>
  <c r="H5191" i="1"/>
  <c r="J5191" i="1" s="1"/>
  <c r="H5192" i="1"/>
  <c r="J5192" i="1" s="1"/>
  <c r="H5193" i="1"/>
  <c r="J5193" i="1" s="1"/>
  <c r="H5194" i="1"/>
  <c r="J5194" i="1" s="1"/>
  <c r="H5195" i="1"/>
  <c r="J5195" i="1" s="1"/>
  <c r="H5196" i="1"/>
  <c r="J5196" i="1" s="1"/>
  <c r="H5197" i="1"/>
  <c r="J5197" i="1" s="1"/>
  <c r="H5198" i="1"/>
  <c r="J5198" i="1" s="1"/>
  <c r="H5199" i="1"/>
  <c r="J5199" i="1" s="1"/>
  <c r="H5200" i="1"/>
  <c r="J5200" i="1" s="1"/>
  <c r="H5201" i="1"/>
  <c r="J5201" i="1" s="1"/>
  <c r="H5202" i="1"/>
  <c r="J5202" i="1" s="1"/>
  <c r="H5203" i="1"/>
  <c r="J5203" i="1" s="1"/>
  <c r="H5204" i="1"/>
  <c r="J5204" i="1" s="1"/>
  <c r="H5205" i="1"/>
  <c r="J5205" i="1" s="1"/>
  <c r="H5206" i="1"/>
  <c r="J5206" i="1" s="1"/>
  <c r="H5207" i="1"/>
  <c r="J5207" i="1" s="1"/>
  <c r="H5208" i="1"/>
  <c r="J5208" i="1" s="1"/>
  <c r="H5209" i="1"/>
  <c r="J5209" i="1" s="1"/>
  <c r="H5210" i="1"/>
  <c r="J5210" i="1" s="1"/>
  <c r="H5211" i="1"/>
  <c r="J5211" i="1" s="1"/>
  <c r="H5212" i="1"/>
  <c r="J5212" i="1" s="1"/>
  <c r="H5213" i="1"/>
  <c r="J5213" i="1" s="1"/>
  <c r="H5214" i="1"/>
  <c r="J5214" i="1" s="1"/>
  <c r="H5215" i="1"/>
  <c r="J5215" i="1" s="1"/>
  <c r="H5216" i="1"/>
  <c r="J5216" i="1" s="1"/>
  <c r="H5217" i="1"/>
  <c r="J5217" i="1" s="1"/>
  <c r="H5218" i="1"/>
  <c r="J5218" i="1" s="1"/>
  <c r="H5219" i="1"/>
  <c r="J5219" i="1" s="1"/>
  <c r="H5220" i="1"/>
  <c r="J5220" i="1" s="1"/>
  <c r="H5221" i="1"/>
  <c r="J5221" i="1" s="1"/>
  <c r="H5222" i="1"/>
  <c r="J5222" i="1" s="1"/>
  <c r="H5223" i="1"/>
  <c r="J5223" i="1" s="1"/>
  <c r="H5224" i="1"/>
  <c r="J5224" i="1" s="1"/>
  <c r="H5225" i="1"/>
  <c r="J5225" i="1" s="1"/>
  <c r="H5226" i="1"/>
  <c r="J5226" i="1" s="1"/>
  <c r="H5227" i="1"/>
  <c r="J5227" i="1" s="1"/>
  <c r="H5228" i="1"/>
  <c r="J5228" i="1" s="1"/>
  <c r="H5229" i="1"/>
  <c r="J5229" i="1" s="1"/>
  <c r="H5230" i="1"/>
  <c r="J5230" i="1" s="1"/>
  <c r="H5231" i="1"/>
  <c r="J5231" i="1" s="1"/>
  <c r="H5232" i="1"/>
  <c r="J5232" i="1" s="1"/>
  <c r="H5233" i="1"/>
  <c r="J5233" i="1" s="1"/>
  <c r="H5234" i="1"/>
  <c r="J5234" i="1" s="1"/>
  <c r="H5235" i="1"/>
  <c r="J5235" i="1" s="1"/>
  <c r="H5236" i="1"/>
  <c r="J5236" i="1" s="1"/>
  <c r="H5237" i="1"/>
  <c r="J5237" i="1" s="1"/>
  <c r="H5238" i="1"/>
  <c r="J5238" i="1" s="1"/>
  <c r="H5239" i="1"/>
  <c r="J5239" i="1" s="1"/>
  <c r="H5240" i="1"/>
  <c r="J5240" i="1" s="1"/>
  <c r="H5241" i="1"/>
  <c r="J5241" i="1" s="1"/>
  <c r="H5242" i="1"/>
  <c r="J5242" i="1" s="1"/>
  <c r="H5243" i="1"/>
  <c r="J5243" i="1" s="1"/>
  <c r="H5244" i="1"/>
  <c r="J5244" i="1" s="1"/>
  <c r="H5245" i="1"/>
  <c r="J5245" i="1" s="1"/>
  <c r="H5246" i="1"/>
  <c r="J5246" i="1" s="1"/>
  <c r="H5247" i="1"/>
  <c r="J5247" i="1" s="1"/>
  <c r="H5248" i="1"/>
  <c r="J5248" i="1" s="1"/>
  <c r="H5249" i="1"/>
  <c r="J5249" i="1" s="1"/>
  <c r="H5250" i="1"/>
  <c r="J5250" i="1" s="1"/>
  <c r="H5251" i="1"/>
  <c r="J5251" i="1" s="1"/>
  <c r="H5252" i="1"/>
  <c r="J5252" i="1" s="1"/>
  <c r="H5253" i="1"/>
  <c r="J5253" i="1" s="1"/>
  <c r="H5254" i="1"/>
  <c r="J5254" i="1" s="1"/>
  <c r="H5255" i="1"/>
  <c r="J5255" i="1" s="1"/>
  <c r="H5256" i="1"/>
  <c r="J5256" i="1" s="1"/>
  <c r="H5257" i="1"/>
  <c r="J5257" i="1" s="1"/>
  <c r="H5258" i="1"/>
  <c r="J5258" i="1" s="1"/>
  <c r="H5259" i="1"/>
  <c r="J5259" i="1" s="1"/>
  <c r="H5260" i="1"/>
  <c r="J5260" i="1" s="1"/>
  <c r="H5261" i="1"/>
  <c r="J5261" i="1" s="1"/>
  <c r="H5262" i="1"/>
  <c r="J5262" i="1" s="1"/>
  <c r="H5263" i="1"/>
  <c r="J5263" i="1" s="1"/>
  <c r="H5264" i="1"/>
  <c r="J5264" i="1" s="1"/>
  <c r="H5265" i="1"/>
  <c r="J5265" i="1" s="1"/>
  <c r="H5266" i="1"/>
  <c r="J5266" i="1" s="1"/>
  <c r="H5267" i="1"/>
  <c r="J5267" i="1" s="1"/>
  <c r="H5268" i="1"/>
  <c r="J5268" i="1" s="1"/>
  <c r="H5269" i="1"/>
  <c r="J5269" i="1" s="1"/>
  <c r="H5270" i="1"/>
  <c r="J5270" i="1" s="1"/>
  <c r="H5271" i="1"/>
  <c r="J5271" i="1" s="1"/>
  <c r="H5272" i="1"/>
  <c r="J5272" i="1" s="1"/>
  <c r="H5273" i="1"/>
  <c r="J5273" i="1" s="1"/>
  <c r="H5274" i="1"/>
  <c r="J5274" i="1" s="1"/>
  <c r="H5275" i="1"/>
  <c r="J5275" i="1" s="1"/>
  <c r="H5276" i="1"/>
  <c r="J5276" i="1" s="1"/>
  <c r="H5277" i="1"/>
  <c r="J5277" i="1" s="1"/>
  <c r="H5278" i="1"/>
  <c r="J5278" i="1" s="1"/>
  <c r="H5279" i="1"/>
  <c r="J5279" i="1" s="1"/>
  <c r="H5280" i="1"/>
  <c r="J5280" i="1" s="1"/>
  <c r="H5281" i="1"/>
  <c r="J5281" i="1" s="1"/>
  <c r="H5282" i="1"/>
  <c r="J5282" i="1" s="1"/>
  <c r="H5283" i="1"/>
  <c r="J5283" i="1" s="1"/>
  <c r="H5284" i="1"/>
  <c r="J5284" i="1" s="1"/>
  <c r="H5285" i="1"/>
  <c r="J5285" i="1" s="1"/>
  <c r="H5286" i="1"/>
  <c r="J5286" i="1" s="1"/>
  <c r="H5287" i="1"/>
  <c r="J5287" i="1" s="1"/>
  <c r="H5288" i="1"/>
  <c r="J5288" i="1" s="1"/>
  <c r="H5289" i="1"/>
  <c r="J5289" i="1" s="1"/>
  <c r="H5290" i="1"/>
  <c r="J5290" i="1" s="1"/>
  <c r="H5291" i="1"/>
  <c r="J5291" i="1" s="1"/>
  <c r="H5292" i="1"/>
  <c r="J5292" i="1" s="1"/>
  <c r="H5293" i="1"/>
  <c r="J5293" i="1" s="1"/>
  <c r="H5294" i="1"/>
  <c r="J5294" i="1" s="1"/>
  <c r="H5295" i="1"/>
  <c r="J5295" i="1" s="1"/>
  <c r="H5296" i="1"/>
  <c r="J5296" i="1" s="1"/>
  <c r="H5297" i="1"/>
  <c r="J5297" i="1" s="1"/>
  <c r="H5298" i="1"/>
  <c r="J5298" i="1" s="1"/>
  <c r="H5299" i="1"/>
  <c r="J5299" i="1" s="1"/>
  <c r="H5300" i="1"/>
  <c r="J5300" i="1" s="1"/>
  <c r="H5301" i="1"/>
  <c r="J5301" i="1" s="1"/>
  <c r="H5302" i="1"/>
  <c r="J5302" i="1" s="1"/>
  <c r="H5303" i="1"/>
  <c r="J5303" i="1" s="1"/>
  <c r="H5304" i="1"/>
  <c r="J5304" i="1" s="1"/>
  <c r="H5305" i="1"/>
  <c r="J5305" i="1" s="1"/>
  <c r="H5306" i="1"/>
  <c r="J5306" i="1" s="1"/>
  <c r="H5307" i="1"/>
  <c r="J5307" i="1" s="1"/>
  <c r="H5308" i="1"/>
  <c r="J5308" i="1" s="1"/>
  <c r="H5309" i="1"/>
  <c r="J5309" i="1" s="1"/>
  <c r="H5310" i="1"/>
  <c r="J5310" i="1" s="1"/>
  <c r="H5311" i="1"/>
  <c r="J5311" i="1" s="1"/>
  <c r="H5312" i="1"/>
  <c r="J5312" i="1" s="1"/>
  <c r="H5313" i="1"/>
  <c r="J5313" i="1" s="1"/>
  <c r="H5314" i="1"/>
  <c r="J5314" i="1" s="1"/>
  <c r="H5315" i="1"/>
  <c r="J5315" i="1" s="1"/>
  <c r="H5316" i="1"/>
  <c r="J5316" i="1" s="1"/>
  <c r="H5317" i="1"/>
  <c r="J5317" i="1" s="1"/>
  <c r="H5318" i="1"/>
  <c r="J5318" i="1" s="1"/>
  <c r="H5319" i="1"/>
  <c r="J5319" i="1" s="1"/>
  <c r="H5320" i="1"/>
  <c r="J5320" i="1" s="1"/>
  <c r="H5321" i="1"/>
  <c r="J5321" i="1" s="1"/>
  <c r="H5322" i="1"/>
  <c r="J5322" i="1" s="1"/>
  <c r="H5323" i="1"/>
  <c r="J5323" i="1" s="1"/>
  <c r="H5324" i="1"/>
  <c r="J5324" i="1" s="1"/>
  <c r="H5325" i="1"/>
  <c r="J5325" i="1" s="1"/>
  <c r="H5326" i="1"/>
  <c r="J5326" i="1" s="1"/>
  <c r="H5327" i="1"/>
  <c r="J5327" i="1" s="1"/>
  <c r="H5328" i="1"/>
  <c r="J5328" i="1" s="1"/>
  <c r="H5329" i="1"/>
  <c r="J5329" i="1" s="1"/>
  <c r="H5330" i="1"/>
  <c r="J5330" i="1" s="1"/>
  <c r="H5331" i="1"/>
  <c r="J5331" i="1" s="1"/>
  <c r="H5332" i="1"/>
  <c r="J5332" i="1" s="1"/>
  <c r="H5333" i="1"/>
  <c r="J5333" i="1" s="1"/>
  <c r="H5334" i="1"/>
  <c r="J5334" i="1" s="1"/>
  <c r="H5335" i="1"/>
  <c r="J5335" i="1" s="1"/>
  <c r="H5336" i="1"/>
  <c r="J5336" i="1" s="1"/>
  <c r="H5337" i="1"/>
  <c r="J5337" i="1" s="1"/>
  <c r="H5338" i="1"/>
  <c r="J5338" i="1" s="1"/>
  <c r="H5339" i="1"/>
  <c r="J5339" i="1" s="1"/>
  <c r="H5340" i="1"/>
  <c r="J5340" i="1" s="1"/>
  <c r="H5341" i="1"/>
  <c r="J5341" i="1" s="1"/>
  <c r="H5342" i="1"/>
  <c r="J5342" i="1" s="1"/>
  <c r="H5343" i="1"/>
  <c r="J5343" i="1" s="1"/>
  <c r="H5344" i="1"/>
  <c r="J5344" i="1" s="1"/>
  <c r="H5345" i="1"/>
  <c r="J5345" i="1" s="1"/>
  <c r="H5346" i="1"/>
  <c r="J5346" i="1" s="1"/>
  <c r="H5347" i="1"/>
  <c r="J5347" i="1" s="1"/>
  <c r="H5348" i="1"/>
  <c r="J5348" i="1" s="1"/>
  <c r="H5349" i="1"/>
  <c r="J5349" i="1" s="1"/>
  <c r="H5350" i="1"/>
  <c r="J5350" i="1" s="1"/>
  <c r="H5351" i="1"/>
  <c r="J5351" i="1" s="1"/>
  <c r="H5352" i="1"/>
  <c r="J5352" i="1" s="1"/>
  <c r="H5353" i="1"/>
  <c r="J5353" i="1" s="1"/>
  <c r="H5354" i="1"/>
  <c r="J5354" i="1" s="1"/>
  <c r="H5355" i="1"/>
  <c r="J5355" i="1" s="1"/>
  <c r="H5356" i="1"/>
  <c r="J5356" i="1" s="1"/>
  <c r="H5357" i="1"/>
  <c r="J5357" i="1" s="1"/>
  <c r="H5358" i="1"/>
  <c r="J5358" i="1" s="1"/>
  <c r="H5359" i="1"/>
  <c r="J5359" i="1" s="1"/>
  <c r="H5360" i="1"/>
  <c r="J5360" i="1" s="1"/>
  <c r="H5361" i="1"/>
  <c r="J5361" i="1" s="1"/>
  <c r="H5362" i="1"/>
  <c r="J5362" i="1" s="1"/>
  <c r="H5363" i="1"/>
  <c r="J5363" i="1" s="1"/>
  <c r="H5364" i="1"/>
  <c r="J5364" i="1" s="1"/>
  <c r="H5365" i="1"/>
  <c r="J5365" i="1" s="1"/>
  <c r="H5366" i="1"/>
  <c r="J5366" i="1" s="1"/>
  <c r="H5367" i="1"/>
  <c r="J5367" i="1" s="1"/>
  <c r="H5368" i="1"/>
  <c r="J5368" i="1" s="1"/>
  <c r="H5369" i="1"/>
  <c r="J5369" i="1" s="1"/>
  <c r="H5370" i="1"/>
  <c r="J5370" i="1" s="1"/>
  <c r="H5371" i="1"/>
  <c r="J5371" i="1" s="1"/>
  <c r="H5372" i="1"/>
  <c r="J5372" i="1" s="1"/>
  <c r="H5373" i="1"/>
  <c r="J5373" i="1" s="1"/>
  <c r="H5374" i="1"/>
  <c r="J5374" i="1" s="1"/>
  <c r="H5375" i="1"/>
  <c r="J5375" i="1" s="1"/>
  <c r="H5376" i="1"/>
  <c r="J5376" i="1" s="1"/>
  <c r="H5377" i="1"/>
  <c r="J5377" i="1" s="1"/>
  <c r="H5378" i="1"/>
  <c r="J5378" i="1" s="1"/>
  <c r="H5379" i="1"/>
  <c r="J5379" i="1" s="1"/>
  <c r="H5380" i="1"/>
  <c r="J5380" i="1" s="1"/>
  <c r="H5381" i="1"/>
  <c r="J5381" i="1" s="1"/>
  <c r="H5382" i="1"/>
  <c r="J5382" i="1" s="1"/>
  <c r="H5383" i="1"/>
  <c r="J5383" i="1" s="1"/>
  <c r="H5384" i="1"/>
  <c r="J5384" i="1" s="1"/>
  <c r="H5385" i="1"/>
  <c r="J5385" i="1" s="1"/>
  <c r="H5386" i="1"/>
  <c r="J5386" i="1" s="1"/>
  <c r="H5387" i="1"/>
  <c r="J5387" i="1" s="1"/>
  <c r="H5388" i="1"/>
  <c r="J5388" i="1" s="1"/>
  <c r="H5389" i="1"/>
  <c r="J5389" i="1" s="1"/>
  <c r="H5390" i="1"/>
  <c r="J5390" i="1" s="1"/>
  <c r="H5391" i="1"/>
  <c r="J5391" i="1" s="1"/>
  <c r="H5392" i="1"/>
  <c r="J5392" i="1" s="1"/>
  <c r="H5393" i="1"/>
  <c r="J5393" i="1" s="1"/>
  <c r="H5394" i="1"/>
  <c r="J5394" i="1" s="1"/>
  <c r="H5395" i="1"/>
  <c r="J5395" i="1" s="1"/>
  <c r="H5396" i="1"/>
  <c r="J5396" i="1" s="1"/>
  <c r="H5397" i="1"/>
  <c r="J5397" i="1" s="1"/>
  <c r="H5398" i="1"/>
  <c r="J5398" i="1" s="1"/>
  <c r="H5399" i="1"/>
  <c r="J5399" i="1" s="1"/>
  <c r="H5400" i="1"/>
  <c r="J5400" i="1" s="1"/>
  <c r="H5401" i="1"/>
  <c r="J5401" i="1" s="1"/>
  <c r="H5402" i="1"/>
  <c r="J5402" i="1" s="1"/>
  <c r="H5403" i="1"/>
  <c r="J5403" i="1" s="1"/>
  <c r="H5404" i="1"/>
  <c r="J5404" i="1" s="1"/>
  <c r="H5405" i="1"/>
  <c r="J5405" i="1" s="1"/>
  <c r="H5406" i="1"/>
  <c r="J5406" i="1" s="1"/>
  <c r="H5407" i="1"/>
  <c r="J5407" i="1" s="1"/>
  <c r="H5408" i="1"/>
  <c r="J5408" i="1" s="1"/>
  <c r="H5409" i="1"/>
  <c r="J5409" i="1" s="1"/>
  <c r="H5410" i="1"/>
  <c r="J5410" i="1" s="1"/>
  <c r="H5411" i="1"/>
  <c r="J5411" i="1" s="1"/>
  <c r="H5412" i="1"/>
  <c r="J5412" i="1" s="1"/>
  <c r="H5413" i="1"/>
  <c r="J5413" i="1" s="1"/>
  <c r="H5414" i="1"/>
  <c r="J5414" i="1" s="1"/>
  <c r="H5415" i="1"/>
  <c r="J5415" i="1" s="1"/>
  <c r="H5416" i="1"/>
  <c r="J5416" i="1" s="1"/>
  <c r="H5417" i="1"/>
  <c r="J5417" i="1" s="1"/>
  <c r="H5418" i="1"/>
  <c r="J5418" i="1" s="1"/>
  <c r="H5419" i="1"/>
  <c r="J5419" i="1" s="1"/>
  <c r="H5420" i="1"/>
  <c r="J5420" i="1" s="1"/>
  <c r="H5421" i="1"/>
  <c r="J5421" i="1" s="1"/>
  <c r="H5422" i="1"/>
  <c r="J5422" i="1" s="1"/>
  <c r="H5423" i="1"/>
  <c r="J5423" i="1" s="1"/>
  <c r="H5424" i="1"/>
  <c r="J5424" i="1" s="1"/>
  <c r="H5425" i="1"/>
  <c r="J5425" i="1" s="1"/>
  <c r="H5426" i="1"/>
  <c r="J5426" i="1" s="1"/>
  <c r="H5427" i="1"/>
  <c r="J5427" i="1" s="1"/>
  <c r="H5428" i="1"/>
  <c r="J5428" i="1" s="1"/>
  <c r="H5429" i="1"/>
  <c r="J5429" i="1" s="1"/>
  <c r="H5430" i="1"/>
  <c r="J5430" i="1" s="1"/>
  <c r="H5431" i="1"/>
  <c r="J5431" i="1" s="1"/>
  <c r="H5432" i="1"/>
  <c r="J5432" i="1" s="1"/>
  <c r="H5433" i="1"/>
  <c r="J5433" i="1" s="1"/>
  <c r="H5434" i="1"/>
  <c r="J5434" i="1" s="1"/>
  <c r="H5435" i="1"/>
  <c r="J5435" i="1" s="1"/>
  <c r="H5436" i="1"/>
  <c r="J5436" i="1" s="1"/>
  <c r="H5437" i="1"/>
  <c r="J5437" i="1" s="1"/>
  <c r="H5438" i="1"/>
  <c r="J5438" i="1" s="1"/>
  <c r="H5439" i="1"/>
  <c r="J5439" i="1" s="1"/>
  <c r="H5440" i="1"/>
  <c r="J5440" i="1" s="1"/>
  <c r="H5441" i="1"/>
  <c r="J5441" i="1" s="1"/>
  <c r="H5442" i="1"/>
  <c r="J5442" i="1" s="1"/>
  <c r="H5443" i="1"/>
  <c r="J5443" i="1" s="1"/>
  <c r="H5444" i="1"/>
  <c r="J5444" i="1" s="1"/>
  <c r="H5445" i="1"/>
  <c r="J5445" i="1" s="1"/>
  <c r="H5446" i="1"/>
  <c r="J5446" i="1" s="1"/>
  <c r="H5447" i="1"/>
  <c r="J5447" i="1" s="1"/>
  <c r="H5448" i="1"/>
  <c r="J5448" i="1" s="1"/>
  <c r="H5449" i="1"/>
  <c r="J5449" i="1" s="1"/>
  <c r="H5450" i="1"/>
  <c r="J5450" i="1" s="1"/>
  <c r="H5451" i="1"/>
  <c r="J5451" i="1" s="1"/>
  <c r="H5452" i="1"/>
  <c r="J5452" i="1" s="1"/>
  <c r="H5453" i="1"/>
  <c r="J5453" i="1" s="1"/>
  <c r="H5454" i="1"/>
  <c r="J5454" i="1" s="1"/>
  <c r="H5455" i="1"/>
  <c r="J5455" i="1" s="1"/>
  <c r="H5456" i="1"/>
  <c r="J5456" i="1" s="1"/>
  <c r="H5457" i="1"/>
  <c r="J5457" i="1" s="1"/>
  <c r="H5458" i="1"/>
  <c r="J5458" i="1" s="1"/>
  <c r="H5459" i="1"/>
  <c r="J5459" i="1" s="1"/>
  <c r="H5460" i="1"/>
  <c r="J5460" i="1" s="1"/>
  <c r="H5461" i="1"/>
  <c r="J5461" i="1" s="1"/>
  <c r="H5462" i="1"/>
  <c r="J5462" i="1" s="1"/>
  <c r="H5463" i="1"/>
  <c r="J5463" i="1" s="1"/>
  <c r="H5464" i="1"/>
  <c r="J5464" i="1" s="1"/>
  <c r="H5465" i="1"/>
  <c r="J5465" i="1" s="1"/>
  <c r="H5466" i="1"/>
  <c r="J5466" i="1" s="1"/>
  <c r="H5467" i="1"/>
  <c r="J5467" i="1" s="1"/>
  <c r="H5468" i="1"/>
  <c r="J5468" i="1" s="1"/>
  <c r="H5469" i="1"/>
  <c r="J5469" i="1" s="1"/>
  <c r="H5470" i="1"/>
  <c r="J5470" i="1" s="1"/>
  <c r="H5471" i="1"/>
  <c r="J5471" i="1" s="1"/>
  <c r="H5472" i="1"/>
  <c r="J5472" i="1" s="1"/>
  <c r="H5473" i="1"/>
  <c r="J5473" i="1" s="1"/>
  <c r="H5474" i="1"/>
  <c r="J5474" i="1" s="1"/>
  <c r="H5475" i="1"/>
  <c r="J5475" i="1" s="1"/>
  <c r="H5476" i="1"/>
  <c r="J5476" i="1" s="1"/>
  <c r="H5477" i="1"/>
  <c r="J5477" i="1" s="1"/>
  <c r="H5478" i="1"/>
  <c r="J5478" i="1" s="1"/>
  <c r="H5479" i="1"/>
  <c r="J5479" i="1" s="1"/>
  <c r="H5480" i="1"/>
  <c r="J5480" i="1" s="1"/>
  <c r="H5481" i="1"/>
  <c r="J5481" i="1" s="1"/>
  <c r="H5482" i="1"/>
  <c r="J5482" i="1" s="1"/>
  <c r="H5483" i="1"/>
  <c r="J5483" i="1" s="1"/>
  <c r="H5484" i="1"/>
  <c r="J5484" i="1" s="1"/>
  <c r="H5485" i="1"/>
  <c r="J5485" i="1" s="1"/>
  <c r="H5486" i="1"/>
  <c r="J5486" i="1" s="1"/>
  <c r="H5487" i="1"/>
  <c r="J5487" i="1" s="1"/>
  <c r="H5488" i="1"/>
  <c r="J5488" i="1" s="1"/>
  <c r="H5489" i="1"/>
  <c r="J5489" i="1" s="1"/>
  <c r="H5490" i="1"/>
  <c r="J5490" i="1" s="1"/>
  <c r="H5491" i="1"/>
  <c r="J5491" i="1" s="1"/>
  <c r="H5492" i="1"/>
  <c r="J5492" i="1" s="1"/>
  <c r="H5493" i="1"/>
  <c r="J5493" i="1" s="1"/>
  <c r="H5494" i="1"/>
  <c r="J5494" i="1" s="1"/>
  <c r="H5495" i="1"/>
  <c r="J5495" i="1" s="1"/>
  <c r="H5496" i="1"/>
  <c r="J5496" i="1" s="1"/>
  <c r="H5497" i="1"/>
  <c r="J5497" i="1" s="1"/>
  <c r="H5498" i="1"/>
  <c r="J5498" i="1" s="1"/>
  <c r="H5499" i="1"/>
  <c r="J5499" i="1" s="1"/>
  <c r="H5500" i="1"/>
  <c r="J5500" i="1" s="1"/>
  <c r="H5501" i="1"/>
  <c r="J5501" i="1" s="1"/>
  <c r="H5502" i="1"/>
  <c r="J5502" i="1" s="1"/>
  <c r="H5503" i="1"/>
  <c r="J5503" i="1" s="1"/>
  <c r="H5504" i="1"/>
  <c r="J5504" i="1" s="1"/>
  <c r="H5505" i="1"/>
  <c r="J5505" i="1" s="1"/>
  <c r="H5506" i="1"/>
  <c r="J5506" i="1" s="1"/>
  <c r="H5507" i="1"/>
  <c r="J5507" i="1" s="1"/>
  <c r="H5508" i="1"/>
  <c r="J5508" i="1" s="1"/>
  <c r="H5509" i="1"/>
  <c r="J5509" i="1" s="1"/>
  <c r="H5510" i="1"/>
  <c r="J5510" i="1" s="1"/>
  <c r="H5511" i="1"/>
  <c r="J5511" i="1" s="1"/>
  <c r="H5512" i="1"/>
  <c r="J5512" i="1" s="1"/>
  <c r="H5513" i="1"/>
  <c r="J5513" i="1" s="1"/>
  <c r="H5514" i="1"/>
  <c r="J5514" i="1" s="1"/>
  <c r="H5515" i="1"/>
  <c r="J5515" i="1" s="1"/>
  <c r="H5516" i="1"/>
  <c r="J5516" i="1" s="1"/>
  <c r="H5517" i="1"/>
  <c r="J5517" i="1" s="1"/>
  <c r="H5518" i="1"/>
  <c r="J5518" i="1" s="1"/>
  <c r="H5519" i="1"/>
  <c r="J5519" i="1" s="1"/>
  <c r="H5520" i="1"/>
  <c r="J5520" i="1" s="1"/>
  <c r="H5521" i="1"/>
  <c r="J5521" i="1" s="1"/>
  <c r="H5522" i="1"/>
  <c r="J5522" i="1" s="1"/>
  <c r="H5523" i="1"/>
  <c r="J5523" i="1" s="1"/>
  <c r="H5524" i="1"/>
  <c r="J5524" i="1" s="1"/>
  <c r="H5525" i="1"/>
  <c r="J5525" i="1" s="1"/>
  <c r="H5526" i="1"/>
  <c r="J5526" i="1" s="1"/>
  <c r="H5527" i="1"/>
  <c r="J5527" i="1" s="1"/>
  <c r="H5528" i="1"/>
  <c r="J5528" i="1" s="1"/>
  <c r="H5529" i="1"/>
  <c r="J5529" i="1" s="1"/>
  <c r="H5530" i="1"/>
  <c r="J5530" i="1" s="1"/>
  <c r="H5531" i="1"/>
  <c r="J5531" i="1" s="1"/>
  <c r="H5532" i="1"/>
  <c r="J5532" i="1" s="1"/>
  <c r="H5533" i="1"/>
  <c r="J5533" i="1" s="1"/>
  <c r="H5534" i="1"/>
  <c r="J5534" i="1" s="1"/>
  <c r="H5535" i="1"/>
  <c r="J5535" i="1" s="1"/>
  <c r="H5536" i="1"/>
  <c r="J5536" i="1" s="1"/>
  <c r="H5537" i="1"/>
  <c r="J5537" i="1" s="1"/>
  <c r="H5538" i="1"/>
  <c r="J5538" i="1" s="1"/>
  <c r="H5539" i="1"/>
  <c r="J5539" i="1" s="1"/>
  <c r="H5540" i="1"/>
  <c r="J5540" i="1" s="1"/>
  <c r="H5541" i="1"/>
  <c r="J5541" i="1" s="1"/>
  <c r="H5542" i="1"/>
  <c r="J5542" i="1" s="1"/>
  <c r="H5543" i="1"/>
  <c r="J5543" i="1" s="1"/>
  <c r="H5544" i="1"/>
  <c r="J5544" i="1" s="1"/>
  <c r="H5545" i="1"/>
  <c r="J5545" i="1" s="1"/>
  <c r="H5546" i="1"/>
  <c r="J5546" i="1" s="1"/>
  <c r="H5547" i="1"/>
  <c r="J5547" i="1" s="1"/>
  <c r="H5548" i="1"/>
  <c r="J5548" i="1" s="1"/>
  <c r="H5549" i="1"/>
  <c r="J5549" i="1" s="1"/>
  <c r="H5550" i="1"/>
  <c r="J5550" i="1" s="1"/>
  <c r="H5551" i="1"/>
  <c r="J5551" i="1" s="1"/>
  <c r="H5552" i="1"/>
  <c r="J5552" i="1" s="1"/>
  <c r="H5553" i="1"/>
  <c r="J5553" i="1" s="1"/>
  <c r="H5554" i="1"/>
  <c r="J5554" i="1" s="1"/>
  <c r="H5555" i="1"/>
  <c r="J5555" i="1" s="1"/>
  <c r="H5556" i="1"/>
  <c r="J5556" i="1" s="1"/>
  <c r="H5557" i="1"/>
  <c r="J5557" i="1" s="1"/>
  <c r="H5558" i="1"/>
  <c r="J5558" i="1" s="1"/>
  <c r="H5559" i="1"/>
  <c r="J5559" i="1" s="1"/>
  <c r="H5560" i="1"/>
  <c r="J5560" i="1" s="1"/>
  <c r="H5561" i="1"/>
  <c r="J5561" i="1" s="1"/>
  <c r="H5562" i="1"/>
  <c r="J5562" i="1" s="1"/>
  <c r="H5563" i="1"/>
  <c r="J5563" i="1" s="1"/>
  <c r="H5564" i="1"/>
  <c r="J5564" i="1" s="1"/>
  <c r="H5565" i="1"/>
  <c r="J5565" i="1" s="1"/>
  <c r="H5566" i="1"/>
  <c r="J5566" i="1" s="1"/>
  <c r="H5567" i="1"/>
  <c r="J5567" i="1" s="1"/>
  <c r="H5568" i="1"/>
  <c r="J5568" i="1" s="1"/>
  <c r="H5569" i="1"/>
  <c r="J5569" i="1" s="1"/>
  <c r="H5570" i="1"/>
  <c r="J5570" i="1" s="1"/>
  <c r="H5571" i="1"/>
  <c r="J5571" i="1" s="1"/>
  <c r="H5572" i="1"/>
  <c r="J5572" i="1" s="1"/>
  <c r="H5573" i="1"/>
  <c r="J5573" i="1" s="1"/>
  <c r="H5574" i="1"/>
  <c r="J5574" i="1" s="1"/>
  <c r="H5575" i="1"/>
  <c r="J5575" i="1" s="1"/>
  <c r="H5576" i="1"/>
  <c r="J5576" i="1" s="1"/>
  <c r="H5577" i="1"/>
  <c r="J5577" i="1" s="1"/>
  <c r="H5578" i="1"/>
  <c r="J5578" i="1" s="1"/>
  <c r="H5579" i="1"/>
  <c r="J5579" i="1" s="1"/>
  <c r="H5580" i="1"/>
  <c r="J5580" i="1" s="1"/>
  <c r="H5581" i="1"/>
  <c r="J5581" i="1" s="1"/>
  <c r="H5582" i="1"/>
  <c r="J5582" i="1" s="1"/>
  <c r="H5583" i="1"/>
  <c r="J5583" i="1" s="1"/>
  <c r="H5584" i="1"/>
  <c r="J5584" i="1" s="1"/>
  <c r="H5585" i="1"/>
  <c r="J5585" i="1" s="1"/>
  <c r="H5586" i="1"/>
  <c r="J5586" i="1" s="1"/>
  <c r="H5587" i="1"/>
  <c r="J5587" i="1" s="1"/>
  <c r="H5588" i="1"/>
  <c r="J5588" i="1" s="1"/>
  <c r="H5589" i="1"/>
  <c r="J5589" i="1" s="1"/>
  <c r="H5590" i="1"/>
  <c r="J5590" i="1" s="1"/>
  <c r="H5591" i="1"/>
  <c r="J5591" i="1" s="1"/>
  <c r="H5592" i="1"/>
  <c r="J5592" i="1" s="1"/>
  <c r="H5593" i="1"/>
  <c r="J5593" i="1" s="1"/>
  <c r="H5594" i="1"/>
  <c r="J5594" i="1" s="1"/>
  <c r="H5595" i="1"/>
  <c r="J5595" i="1" s="1"/>
  <c r="H5596" i="1"/>
  <c r="J5596" i="1" s="1"/>
  <c r="H5597" i="1"/>
  <c r="J5597" i="1" s="1"/>
  <c r="H5598" i="1"/>
  <c r="J5598" i="1" s="1"/>
  <c r="H5599" i="1"/>
  <c r="J5599" i="1" s="1"/>
  <c r="H5600" i="1"/>
  <c r="J5600" i="1" s="1"/>
  <c r="H5601" i="1"/>
  <c r="J5601" i="1" s="1"/>
  <c r="H5602" i="1"/>
  <c r="J5602" i="1" s="1"/>
  <c r="H5603" i="1"/>
  <c r="J5603" i="1" s="1"/>
  <c r="H5604" i="1"/>
  <c r="J5604" i="1" s="1"/>
  <c r="H5605" i="1"/>
  <c r="J5605" i="1" s="1"/>
  <c r="H5606" i="1"/>
  <c r="J5606" i="1" s="1"/>
  <c r="H5607" i="1"/>
  <c r="J5607" i="1" s="1"/>
  <c r="H5608" i="1"/>
  <c r="J5608" i="1" s="1"/>
  <c r="H5609" i="1"/>
  <c r="J5609" i="1" s="1"/>
  <c r="H5610" i="1"/>
  <c r="J5610" i="1" s="1"/>
  <c r="H5611" i="1"/>
  <c r="J5611" i="1" s="1"/>
  <c r="H5612" i="1"/>
  <c r="J5612" i="1" s="1"/>
  <c r="H5613" i="1"/>
  <c r="J5613" i="1" s="1"/>
  <c r="H5614" i="1"/>
  <c r="J5614" i="1" s="1"/>
  <c r="H5615" i="1"/>
  <c r="J5615" i="1" s="1"/>
  <c r="H5616" i="1"/>
  <c r="J5616" i="1" s="1"/>
  <c r="H5617" i="1"/>
  <c r="J5617" i="1" s="1"/>
  <c r="H5618" i="1"/>
  <c r="J5618" i="1" s="1"/>
  <c r="H5619" i="1"/>
  <c r="J5619" i="1" s="1"/>
  <c r="H5620" i="1"/>
  <c r="J5620" i="1" s="1"/>
  <c r="H5621" i="1"/>
  <c r="J5621" i="1" s="1"/>
  <c r="H5622" i="1"/>
  <c r="J5622" i="1" s="1"/>
  <c r="H5623" i="1"/>
  <c r="J5623" i="1" s="1"/>
  <c r="H5624" i="1"/>
  <c r="J5624" i="1" s="1"/>
  <c r="H5625" i="1"/>
  <c r="J5625" i="1" s="1"/>
  <c r="H5626" i="1"/>
  <c r="J5626" i="1" s="1"/>
  <c r="H5627" i="1"/>
  <c r="J5627" i="1" s="1"/>
  <c r="H5628" i="1"/>
  <c r="J5628" i="1" s="1"/>
  <c r="H5629" i="1"/>
  <c r="J5629" i="1" s="1"/>
  <c r="H5630" i="1"/>
  <c r="J5630" i="1" s="1"/>
  <c r="H5631" i="1"/>
  <c r="J5631" i="1" s="1"/>
  <c r="H5632" i="1"/>
  <c r="J5632" i="1" s="1"/>
  <c r="H5633" i="1"/>
  <c r="J5633" i="1" s="1"/>
  <c r="H5634" i="1"/>
  <c r="J5634" i="1" s="1"/>
  <c r="H5635" i="1"/>
  <c r="J5635" i="1" s="1"/>
  <c r="H5636" i="1"/>
  <c r="J5636" i="1" s="1"/>
  <c r="H5637" i="1"/>
  <c r="J5637" i="1" s="1"/>
  <c r="H5638" i="1"/>
  <c r="J5638" i="1" s="1"/>
  <c r="H5639" i="1"/>
  <c r="J5639" i="1" s="1"/>
  <c r="H5640" i="1"/>
  <c r="J5640" i="1" s="1"/>
  <c r="H5641" i="1"/>
  <c r="J5641" i="1" s="1"/>
  <c r="H5642" i="1"/>
  <c r="J5642" i="1" s="1"/>
  <c r="H5643" i="1"/>
  <c r="J5643" i="1" s="1"/>
  <c r="H5644" i="1"/>
  <c r="J5644" i="1" s="1"/>
  <c r="H5645" i="1"/>
  <c r="J5645" i="1" s="1"/>
  <c r="H5646" i="1"/>
  <c r="J5646" i="1" s="1"/>
  <c r="H5647" i="1"/>
  <c r="J5647" i="1" s="1"/>
  <c r="H5648" i="1"/>
  <c r="J5648" i="1" s="1"/>
  <c r="H5649" i="1"/>
  <c r="J5649" i="1" s="1"/>
  <c r="H5650" i="1"/>
  <c r="J5650" i="1" s="1"/>
  <c r="H5651" i="1"/>
  <c r="J5651" i="1" s="1"/>
  <c r="H5652" i="1"/>
  <c r="J5652" i="1" s="1"/>
  <c r="H5653" i="1"/>
  <c r="J5653" i="1" s="1"/>
  <c r="H5654" i="1"/>
  <c r="J5654" i="1" s="1"/>
  <c r="H5655" i="1"/>
  <c r="J5655" i="1" s="1"/>
  <c r="H5656" i="1"/>
  <c r="J5656" i="1" s="1"/>
  <c r="H5657" i="1"/>
  <c r="J5657" i="1" s="1"/>
  <c r="H5658" i="1"/>
  <c r="J5658" i="1" s="1"/>
  <c r="H5659" i="1"/>
  <c r="J5659" i="1" s="1"/>
  <c r="H5660" i="1"/>
  <c r="J5660" i="1" s="1"/>
  <c r="H5661" i="1"/>
  <c r="J5661" i="1" s="1"/>
  <c r="H5662" i="1"/>
  <c r="J5662" i="1" s="1"/>
  <c r="H5663" i="1"/>
  <c r="J5663" i="1" s="1"/>
  <c r="H5664" i="1"/>
  <c r="J5664" i="1" s="1"/>
  <c r="H5665" i="1"/>
  <c r="J5665" i="1" s="1"/>
  <c r="H5666" i="1"/>
  <c r="J5666" i="1" s="1"/>
  <c r="H5667" i="1"/>
  <c r="J5667" i="1" s="1"/>
  <c r="H5668" i="1"/>
  <c r="J5668" i="1" s="1"/>
  <c r="H5669" i="1"/>
  <c r="J5669" i="1" s="1"/>
  <c r="H5670" i="1"/>
  <c r="J5670" i="1" s="1"/>
  <c r="H5671" i="1"/>
  <c r="J5671" i="1" s="1"/>
  <c r="H5672" i="1"/>
  <c r="J5672" i="1" s="1"/>
  <c r="H5673" i="1"/>
  <c r="J5673" i="1" s="1"/>
  <c r="H5674" i="1"/>
  <c r="J5674" i="1" s="1"/>
  <c r="H5675" i="1"/>
  <c r="J5675" i="1" s="1"/>
  <c r="H5676" i="1"/>
  <c r="J5676" i="1" s="1"/>
  <c r="H5677" i="1"/>
  <c r="J5677" i="1" s="1"/>
  <c r="H5678" i="1"/>
  <c r="J5678" i="1" s="1"/>
  <c r="H5679" i="1"/>
  <c r="J5679" i="1" s="1"/>
  <c r="H5680" i="1"/>
  <c r="J5680" i="1" s="1"/>
  <c r="H5681" i="1"/>
  <c r="J5681" i="1" s="1"/>
  <c r="H5682" i="1"/>
  <c r="J5682" i="1" s="1"/>
  <c r="H5683" i="1"/>
  <c r="J5683" i="1" s="1"/>
  <c r="H5684" i="1"/>
  <c r="J5684" i="1" s="1"/>
  <c r="H5685" i="1"/>
  <c r="J5685" i="1" s="1"/>
  <c r="H5686" i="1"/>
  <c r="J5686" i="1" s="1"/>
  <c r="H5687" i="1"/>
  <c r="J5687" i="1" s="1"/>
  <c r="H5688" i="1"/>
  <c r="J5688" i="1" s="1"/>
  <c r="H5689" i="1"/>
  <c r="J5689" i="1" s="1"/>
  <c r="H5690" i="1"/>
  <c r="J5690" i="1" s="1"/>
  <c r="H5691" i="1"/>
  <c r="J5691" i="1" s="1"/>
  <c r="H5692" i="1"/>
  <c r="J5692" i="1" s="1"/>
  <c r="H5693" i="1"/>
  <c r="J5693" i="1" s="1"/>
  <c r="H5694" i="1"/>
  <c r="J5694" i="1" s="1"/>
  <c r="H5695" i="1"/>
  <c r="J5695" i="1" s="1"/>
  <c r="H5696" i="1"/>
  <c r="J5696" i="1" s="1"/>
  <c r="H5697" i="1"/>
  <c r="J5697" i="1" s="1"/>
  <c r="H5698" i="1"/>
  <c r="J5698" i="1" s="1"/>
  <c r="H5699" i="1"/>
  <c r="J5699" i="1" s="1"/>
  <c r="H5700" i="1"/>
  <c r="J5700" i="1" s="1"/>
  <c r="H5701" i="1"/>
  <c r="J5701" i="1" s="1"/>
  <c r="H5702" i="1"/>
  <c r="J5702" i="1" s="1"/>
  <c r="H5703" i="1"/>
  <c r="J5703" i="1" s="1"/>
  <c r="H5704" i="1"/>
  <c r="J5704" i="1" s="1"/>
  <c r="H5705" i="1"/>
  <c r="J5705" i="1" s="1"/>
  <c r="H5706" i="1"/>
  <c r="J5706" i="1" s="1"/>
  <c r="H5707" i="1"/>
  <c r="J5707" i="1" s="1"/>
  <c r="H5708" i="1"/>
  <c r="J5708" i="1" s="1"/>
  <c r="H5709" i="1"/>
  <c r="J5709" i="1" s="1"/>
  <c r="H5710" i="1"/>
  <c r="J5710" i="1" s="1"/>
  <c r="H5711" i="1"/>
  <c r="J5711" i="1" s="1"/>
  <c r="H5712" i="1"/>
  <c r="J5712" i="1" s="1"/>
  <c r="H5713" i="1"/>
  <c r="J5713" i="1" s="1"/>
  <c r="H5714" i="1"/>
  <c r="J5714" i="1" s="1"/>
  <c r="H5715" i="1"/>
  <c r="J5715" i="1" s="1"/>
  <c r="H5716" i="1"/>
  <c r="J5716" i="1" s="1"/>
  <c r="H5717" i="1"/>
  <c r="J5717" i="1" s="1"/>
  <c r="H5718" i="1"/>
  <c r="J5718" i="1" s="1"/>
  <c r="H5719" i="1"/>
  <c r="J5719" i="1" s="1"/>
  <c r="H5720" i="1"/>
  <c r="J5720" i="1" s="1"/>
  <c r="H5721" i="1"/>
  <c r="J5721" i="1" s="1"/>
  <c r="H5722" i="1"/>
  <c r="J5722" i="1" s="1"/>
  <c r="H5723" i="1"/>
  <c r="J5723" i="1" s="1"/>
  <c r="H5724" i="1"/>
  <c r="J5724" i="1" s="1"/>
  <c r="H5725" i="1"/>
  <c r="J5725" i="1" s="1"/>
  <c r="H5726" i="1"/>
  <c r="J5726" i="1" s="1"/>
  <c r="H5727" i="1"/>
  <c r="J5727" i="1" s="1"/>
  <c r="H5728" i="1"/>
  <c r="J5728" i="1" s="1"/>
  <c r="H5729" i="1"/>
  <c r="J5729" i="1" s="1"/>
  <c r="H5730" i="1"/>
  <c r="J5730" i="1" s="1"/>
  <c r="H5731" i="1"/>
  <c r="J5731" i="1" s="1"/>
  <c r="H5732" i="1"/>
  <c r="J5732" i="1" s="1"/>
  <c r="H5733" i="1"/>
  <c r="J5733" i="1" s="1"/>
  <c r="H5734" i="1"/>
  <c r="J5734" i="1" s="1"/>
  <c r="H5735" i="1"/>
  <c r="J5735" i="1" s="1"/>
  <c r="H5736" i="1"/>
  <c r="J5736" i="1" s="1"/>
  <c r="H5737" i="1"/>
  <c r="J5737" i="1" s="1"/>
  <c r="H5738" i="1"/>
  <c r="J5738" i="1" s="1"/>
  <c r="H5739" i="1"/>
  <c r="J5739" i="1" s="1"/>
  <c r="H5740" i="1"/>
  <c r="J5740" i="1" s="1"/>
  <c r="H5741" i="1"/>
  <c r="J5741" i="1" s="1"/>
  <c r="H5742" i="1"/>
  <c r="J5742" i="1" s="1"/>
  <c r="H5743" i="1"/>
  <c r="J5743" i="1" s="1"/>
  <c r="H5744" i="1"/>
  <c r="J5744" i="1" s="1"/>
  <c r="H5745" i="1"/>
  <c r="J5745" i="1" s="1"/>
  <c r="H5746" i="1"/>
  <c r="J5746" i="1" s="1"/>
  <c r="H5747" i="1"/>
  <c r="J5747" i="1" s="1"/>
  <c r="H5748" i="1"/>
  <c r="J5748" i="1" s="1"/>
  <c r="H5749" i="1"/>
  <c r="J5749" i="1" s="1"/>
  <c r="H5750" i="1"/>
  <c r="J5750" i="1" s="1"/>
  <c r="H5751" i="1"/>
  <c r="J5751" i="1" s="1"/>
  <c r="H5752" i="1"/>
  <c r="J5752" i="1" s="1"/>
  <c r="H5753" i="1"/>
  <c r="J5753" i="1" s="1"/>
  <c r="H5754" i="1"/>
  <c r="J5754" i="1" s="1"/>
  <c r="H5755" i="1"/>
  <c r="J5755" i="1" s="1"/>
  <c r="H5756" i="1"/>
  <c r="J5756" i="1" s="1"/>
  <c r="H5757" i="1"/>
  <c r="J5757" i="1" s="1"/>
  <c r="H5758" i="1"/>
  <c r="J5758" i="1" s="1"/>
  <c r="H5759" i="1"/>
  <c r="J5759" i="1" s="1"/>
  <c r="H5760" i="1"/>
  <c r="J5760" i="1" s="1"/>
  <c r="H5761" i="1"/>
  <c r="J5761" i="1" s="1"/>
  <c r="H5762" i="1"/>
  <c r="J5762" i="1" s="1"/>
  <c r="H5763" i="1"/>
  <c r="J5763" i="1" s="1"/>
  <c r="H5764" i="1"/>
  <c r="J5764" i="1" s="1"/>
  <c r="H5765" i="1"/>
  <c r="J5765" i="1" s="1"/>
  <c r="H5766" i="1"/>
  <c r="J5766" i="1" s="1"/>
  <c r="H5767" i="1"/>
  <c r="J5767" i="1" s="1"/>
  <c r="H5768" i="1"/>
  <c r="J5768" i="1" s="1"/>
  <c r="H5769" i="1"/>
  <c r="J5769" i="1" s="1"/>
  <c r="H5770" i="1"/>
  <c r="J5770" i="1" s="1"/>
  <c r="H5771" i="1"/>
  <c r="J5771" i="1" s="1"/>
  <c r="H5772" i="1"/>
  <c r="J5772" i="1" s="1"/>
  <c r="H5773" i="1"/>
  <c r="J5773" i="1" s="1"/>
  <c r="H5774" i="1"/>
  <c r="J5774" i="1" s="1"/>
  <c r="H5775" i="1"/>
  <c r="J5775" i="1" s="1"/>
  <c r="H5776" i="1"/>
  <c r="J5776" i="1" s="1"/>
  <c r="H5777" i="1"/>
  <c r="J5777" i="1" s="1"/>
  <c r="H5778" i="1"/>
  <c r="J5778" i="1" s="1"/>
  <c r="H5779" i="1"/>
  <c r="J5779" i="1" s="1"/>
  <c r="H5780" i="1"/>
  <c r="J5780" i="1" s="1"/>
  <c r="H5781" i="1"/>
  <c r="J5781" i="1" s="1"/>
  <c r="H5782" i="1"/>
  <c r="J5782" i="1" s="1"/>
  <c r="H5783" i="1"/>
  <c r="J5783" i="1" s="1"/>
  <c r="H5784" i="1"/>
  <c r="J5784" i="1" s="1"/>
  <c r="H5785" i="1"/>
  <c r="J5785" i="1" s="1"/>
  <c r="H5786" i="1"/>
  <c r="J5786" i="1" s="1"/>
  <c r="H5787" i="1"/>
  <c r="J5787" i="1" s="1"/>
  <c r="H5788" i="1"/>
  <c r="J5788" i="1" s="1"/>
  <c r="H5789" i="1"/>
  <c r="J5789" i="1" s="1"/>
  <c r="H5790" i="1"/>
  <c r="J5790" i="1" s="1"/>
  <c r="H5791" i="1"/>
  <c r="J5791" i="1" s="1"/>
  <c r="H5792" i="1"/>
  <c r="J5792" i="1" s="1"/>
  <c r="H5793" i="1"/>
  <c r="J5793" i="1" s="1"/>
  <c r="H5794" i="1"/>
  <c r="J5794" i="1" s="1"/>
  <c r="H5795" i="1"/>
  <c r="J5795" i="1" s="1"/>
  <c r="H5796" i="1"/>
  <c r="J5796" i="1" s="1"/>
  <c r="H5797" i="1"/>
  <c r="J5797" i="1" s="1"/>
  <c r="H5798" i="1"/>
  <c r="J5798" i="1" s="1"/>
  <c r="H5799" i="1"/>
  <c r="J5799" i="1" s="1"/>
  <c r="H5800" i="1"/>
  <c r="J5800" i="1" s="1"/>
  <c r="H5801" i="1"/>
  <c r="J5801" i="1" s="1"/>
  <c r="H5802" i="1"/>
  <c r="J5802" i="1" s="1"/>
  <c r="H5803" i="1"/>
  <c r="J5803" i="1" s="1"/>
  <c r="H5804" i="1"/>
  <c r="J5804" i="1" s="1"/>
  <c r="H5805" i="1"/>
  <c r="J5805" i="1" s="1"/>
  <c r="H5806" i="1"/>
  <c r="J5806" i="1" s="1"/>
  <c r="H5807" i="1"/>
  <c r="J5807" i="1" s="1"/>
  <c r="H5808" i="1"/>
  <c r="J5808" i="1" s="1"/>
  <c r="H5809" i="1"/>
  <c r="J5809" i="1" s="1"/>
  <c r="H5810" i="1"/>
  <c r="J5810" i="1" s="1"/>
  <c r="H5811" i="1"/>
  <c r="J5811" i="1" s="1"/>
  <c r="H5812" i="1"/>
  <c r="J5812" i="1" s="1"/>
  <c r="H5813" i="1"/>
  <c r="J5813" i="1" s="1"/>
  <c r="H5814" i="1"/>
  <c r="J5814" i="1" s="1"/>
  <c r="H5815" i="1"/>
  <c r="J5815" i="1" s="1"/>
  <c r="H5816" i="1"/>
  <c r="J5816" i="1" s="1"/>
  <c r="H5817" i="1"/>
  <c r="J5817" i="1" s="1"/>
  <c r="H5818" i="1"/>
  <c r="J5818" i="1" s="1"/>
  <c r="H5819" i="1"/>
  <c r="J5819" i="1" s="1"/>
  <c r="H5820" i="1"/>
  <c r="J5820" i="1" s="1"/>
  <c r="H5821" i="1"/>
  <c r="J5821" i="1" s="1"/>
  <c r="H5822" i="1"/>
  <c r="J5822" i="1" s="1"/>
  <c r="H5823" i="1"/>
  <c r="J5823" i="1" s="1"/>
  <c r="H5824" i="1"/>
  <c r="J5824" i="1" s="1"/>
  <c r="H5825" i="1"/>
  <c r="J5825" i="1" s="1"/>
  <c r="H5826" i="1"/>
  <c r="J5826" i="1" s="1"/>
  <c r="H5827" i="1"/>
  <c r="J5827" i="1" s="1"/>
  <c r="H5828" i="1"/>
  <c r="J5828" i="1" s="1"/>
  <c r="H5829" i="1"/>
  <c r="J5829" i="1" s="1"/>
  <c r="H5830" i="1"/>
  <c r="J5830" i="1" s="1"/>
  <c r="H5831" i="1"/>
  <c r="J5831" i="1" s="1"/>
  <c r="H5832" i="1"/>
  <c r="J5832" i="1" s="1"/>
  <c r="H5833" i="1"/>
  <c r="J5833" i="1" s="1"/>
  <c r="H5834" i="1"/>
  <c r="J5834" i="1" s="1"/>
  <c r="H5835" i="1"/>
  <c r="J5835" i="1" s="1"/>
  <c r="H5836" i="1"/>
  <c r="J5836" i="1" s="1"/>
  <c r="H5837" i="1"/>
  <c r="J5837" i="1" s="1"/>
  <c r="H5838" i="1"/>
  <c r="J5838" i="1" s="1"/>
  <c r="H5839" i="1"/>
  <c r="J5839" i="1" s="1"/>
  <c r="H5840" i="1"/>
  <c r="J5840" i="1" s="1"/>
  <c r="H5841" i="1"/>
  <c r="J5841" i="1" s="1"/>
  <c r="H5842" i="1"/>
  <c r="J5842" i="1" s="1"/>
  <c r="H5843" i="1"/>
  <c r="J5843" i="1" s="1"/>
  <c r="H5844" i="1"/>
  <c r="J5844" i="1" s="1"/>
  <c r="H5845" i="1"/>
  <c r="J5845" i="1" s="1"/>
  <c r="H5846" i="1"/>
  <c r="J5846" i="1" s="1"/>
  <c r="H5847" i="1"/>
  <c r="J5847" i="1" s="1"/>
  <c r="H5848" i="1"/>
  <c r="J5848" i="1" s="1"/>
  <c r="H5849" i="1"/>
  <c r="J5849" i="1" s="1"/>
  <c r="H5850" i="1"/>
  <c r="J5850" i="1" s="1"/>
  <c r="H5851" i="1"/>
  <c r="J5851" i="1" s="1"/>
  <c r="H5852" i="1"/>
  <c r="J5852" i="1" s="1"/>
  <c r="H5853" i="1"/>
  <c r="J5853" i="1" s="1"/>
  <c r="H5854" i="1"/>
  <c r="J5854" i="1" s="1"/>
  <c r="H5855" i="1"/>
  <c r="J5855" i="1" s="1"/>
  <c r="H5856" i="1"/>
  <c r="J5856" i="1" s="1"/>
  <c r="H5857" i="1"/>
  <c r="J5857" i="1" s="1"/>
  <c r="H5858" i="1"/>
  <c r="J5858" i="1" s="1"/>
  <c r="H5859" i="1"/>
  <c r="J5859" i="1" s="1"/>
  <c r="H5860" i="1"/>
  <c r="J5860" i="1" s="1"/>
  <c r="H5861" i="1"/>
  <c r="J5861" i="1" s="1"/>
  <c r="H5862" i="1"/>
  <c r="J5862" i="1" s="1"/>
  <c r="H5863" i="1"/>
  <c r="J5863" i="1" s="1"/>
  <c r="H5864" i="1"/>
  <c r="J5864" i="1" s="1"/>
  <c r="H5865" i="1"/>
  <c r="J5865" i="1" s="1"/>
  <c r="H5866" i="1"/>
  <c r="J5866" i="1" s="1"/>
  <c r="H5867" i="1"/>
  <c r="J5867" i="1" s="1"/>
  <c r="H5868" i="1"/>
  <c r="J5868" i="1" s="1"/>
  <c r="H5869" i="1"/>
  <c r="J5869" i="1" s="1"/>
  <c r="H5870" i="1"/>
  <c r="J5870" i="1" s="1"/>
  <c r="H5871" i="1"/>
  <c r="J5871" i="1" s="1"/>
  <c r="H5872" i="1"/>
  <c r="J5872" i="1" s="1"/>
  <c r="H5873" i="1"/>
  <c r="J5873" i="1" s="1"/>
  <c r="H5874" i="1"/>
  <c r="J5874" i="1" s="1"/>
  <c r="H5875" i="1"/>
  <c r="J5875" i="1" s="1"/>
  <c r="H5876" i="1"/>
  <c r="J5876" i="1" s="1"/>
  <c r="H5877" i="1"/>
  <c r="J5877" i="1" s="1"/>
  <c r="H5878" i="1"/>
  <c r="J5878" i="1" s="1"/>
  <c r="H5879" i="1"/>
  <c r="J5879" i="1" s="1"/>
  <c r="H5880" i="1"/>
  <c r="J5880" i="1" s="1"/>
  <c r="H5881" i="1"/>
  <c r="J5881" i="1" s="1"/>
  <c r="H5882" i="1"/>
  <c r="J5882" i="1" s="1"/>
  <c r="H5883" i="1"/>
  <c r="J5883" i="1" s="1"/>
  <c r="H5884" i="1"/>
  <c r="J5884" i="1" s="1"/>
  <c r="H5885" i="1"/>
  <c r="J5885" i="1" s="1"/>
  <c r="H5886" i="1"/>
  <c r="J5886" i="1" s="1"/>
  <c r="H5887" i="1"/>
  <c r="J5887" i="1" s="1"/>
  <c r="H5888" i="1"/>
  <c r="J5888" i="1" s="1"/>
  <c r="H5889" i="1"/>
  <c r="J5889" i="1" s="1"/>
  <c r="H5890" i="1"/>
  <c r="J5890" i="1" s="1"/>
  <c r="H5891" i="1"/>
  <c r="J5891" i="1" s="1"/>
  <c r="H5892" i="1"/>
  <c r="J5892" i="1" s="1"/>
  <c r="H5893" i="1"/>
  <c r="J5893" i="1" s="1"/>
  <c r="H5894" i="1"/>
  <c r="J5894" i="1" s="1"/>
  <c r="H5895" i="1"/>
  <c r="J5895" i="1" s="1"/>
  <c r="H5896" i="1"/>
  <c r="J5896" i="1" s="1"/>
  <c r="H5897" i="1"/>
  <c r="J5897" i="1" s="1"/>
  <c r="H5898" i="1"/>
  <c r="J5898" i="1" s="1"/>
  <c r="H5899" i="1"/>
  <c r="J5899" i="1" s="1"/>
  <c r="H5900" i="1"/>
  <c r="J5900" i="1" s="1"/>
  <c r="H5901" i="1"/>
  <c r="J5901" i="1" s="1"/>
  <c r="H5902" i="1"/>
  <c r="J5902" i="1" s="1"/>
  <c r="H5903" i="1"/>
  <c r="J5903" i="1" s="1"/>
  <c r="H5904" i="1"/>
  <c r="J5904" i="1" s="1"/>
  <c r="H5905" i="1"/>
  <c r="J5905" i="1" s="1"/>
  <c r="H5906" i="1"/>
  <c r="J5906" i="1" s="1"/>
  <c r="H5907" i="1"/>
  <c r="J5907" i="1" s="1"/>
  <c r="H5908" i="1"/>
  <c r="J5908" i="1" s="1"/>
  <c r="H5909" i="1"/>
  <c r="J5909" i="1" s="1"/>
  <c r="H5910" i="1"/>
  <c r="J5910" i="1" s="1"/>
  <c r="H5911" i="1"/>
  <c r="J5911" i="1" s="1"/>
  <c r="H5912" i="1"/>
  <c r="J5912" i="1" s="1"/>
  <c r="H5913" i="1"/>
  <c r="J5913" i="1" s="1"/>
  <c r="H5914" i="1"/>
  <c r="J5914" i="1" s="1"/>
  <c r="H5915" i="1"/>
  <c r="J5915" i="1" s="1"/>
  <c r="H5916" i="1"/>
  <c r="J5916" i="1" s="1"/>
  <c r="H5917" i="1"/>
  <c r="J5917" i="1" s="1"/>
  <c r="H5918" i="1"/>
  <c r="J5918" i="1" s="1"/>
  <c r="H5919" i="1"/>
  <c r="J5919" i="1" s="1"/>
  <c r="H5920" i="1"/>
  <c r="J5920" i="1" s="1"/>
  <c r="H5921" i="1"/>
  <c r="J5921" i="1" s="1"/>
  <c r="H5922" i="1"/>
  <c r="J5922" i="1" s="1"/>
  <c r="H5923" i="1"/>
  <c r="J5923" i="1" s="1"/>
  <c r="H5924" i="1"/>
  <c r="J5924" i="1" s="1"/>
  <c r="H5925" i="1"/>
  <c r="J5925" i="1" s="1"/>
  <c r="H5926" i="1"/>
  <c r="J5926" i="1" s="1"/>
  <c r="H5927" i="1"/>
  <c r="J5927" i="1" s="1"/>
  <c r="H5928" i="1"/>
  <c r="J5928" i="1" s="1"/>
  <c r="H5929" i="1"/>
  <c r="J5929" i="1" s="1"/>
  <c r="H5930" i="1"/>
  <c r="J5930" i="1" s="1"/>
  <c r="H5931" i="1"/>
  <c r="J5931" i="1" s="1"/>
  <c r="H5932" i="1"/>
  <c r="J5932" i="1" s="1"/>
  <c r="H5933" i="1"/>
  <c r="J5933" i="1" s="1"/>
  <c r="H5934" i="1"/>
  <c r="J5934" i="1" s="1"/>
  <c r="H5935" i="1"/>
  <c r="J5935" i="1" s="1"/>
  <c r="H5936" i="1"/>
  <c r="J5936" i="1" s="1"/>
  <c r="H5937" i="1"/>
  <c r="J5937" i="1" s="1"/>
  <c r="H5938" i="1"/>
  <c r="J5938" i="1" s="1"/>
  <c r="H5939" i="1"/>
  <c r="J5939" i="1" s="1"/>
  <c r="H5940" i="1"/>
  <c r="J5940" i="1" s="1"/>
  <c r="H5941" i="1"/>
  <c r="J5941" i="1" s="1"/>
  <c r="H5942" i="1"/>
  <c r="J5942" i="1" s="1"/>
  <c r="H5943" i="1"/>
  <c r="J5943" i="1" s="1"/>
  <c r="H5944" i="1"/>
  <c r="J5944" i="1" s="1"/>
  <c r="H5945" i="1"/>
  <c r="J5945" i="1" s="1"/>
  <c r="H5946" i="1"/>
  <c r="J5946" i="1" s="1"/>
  <c r="H5947" i="1"/>
  <c r="J5947" i="1" s="1"/>
  <c r="H5948" i="1"/>
  <c r="J5948" i="1" s="1"/>
  <c r="H5949" i="1"/>
  <c r="J5949" i="1" s="1"/>
  <c r="H5950" i="1"/>
  <c r="J5950" i="1" s="1"/>
  <c r="H5951" i="1"/>
  <c r="J5951" i="1" s="1"/>
  <c r="H5952" i="1"/>
  <c r="J5952" i="1" s="1"/>
  <c r="H5953" i="1"/>
  <c r="J5953" i="1" s="1"/>
  <c r="H5954" i="1"/>
  <c r="J5954" i="1" s="1"/>
  <c r="H5955" i="1"/>
  <c r="J5955" i="1" s="1"/>
  <c r="H5956" i="1"/>
  <c r="J5956" i="1" s="1"/>
  <c r="H5957" i="1"/>
  <c r="J5957" i="1" s="1"/>
  <c r="H5958" i="1"/>
  <c r="J5958" i="1" s="1"/>
  <c r="H5959" i="1"/>
  <c r="J5959" i="1" s="1"/>
  <c r="H5960" i="1"/>
  <c r="J5960" i="1" s="1"/>
  <c r="H5961" i="1"/>
  <c r="J5961" i="1" s="1"/>
  <c r="H5962" i="1"/>
  <c r="J5962" i="1" s="1"/>
  <c r="H5963" i="1"/>
  <c r="J5963" i="1" s="1"/>
  <c r="H5964" i="1"/>
  <c r="J5964" i="1" s="1"/>
  <c r="H5965" i="1"/>
  <c r="J5965" i="1" s="1"/>
  <c r="H5966" i="1"/>
  <c r="J5966" i="1" s="1"/>
  <c r="H5967" i="1"/>
  <c r="J5967" i="1" s="1"/>
  <c r="H5968" i="1"/>
  <c r="J5968" i="1" s="1"/>
  <c r="H5969" i="1"/>
  <c r="J5969" i="1" s="1"/>
  <c r="H5970" i="1"/>
  <c r="J5970" i="1" s="1"/>
  <c r="H5971" i="1"/>
  <c r="J5971" i="1" s="1"/>
  <c r="H5972" i="1"/>
  <c r="J5972" i="1" s="1"/>
  <c r="H5973" i="1"/>
  <c r="J5973" i="1" s="1"/>
  <c r="H5974" i="1"/>
  <c r="J5974" i="1" s="1"/>
  <c r="H5975" i="1"/>
  <c r="J5975" i="1" s="1"/>
  <c r="H5976" i="1"/>
  <c r="J5976" i="1" s="1"/>
  <c r="H5977" i="1"/>
  <c r="J5977" i="1" s="1"/>
  <c r="H5978" i="1"/>
  <c r="J5978" i="1" s="1"/>
  <c r="H5979" i="1"/>
  <c r="J5979" i="1" s="1"/>
  <c r="H5980" i="1"/>
  <c r="J5980" i="1" s="1"/>
  <c r="H5981" i="1"/>
  <c r="J5981" i="1" s="1"/>
  <c r="H5982" i="1"/>
  <c r="J5982" i="1" s="1"/>
  <c r="H5983" i="1"/>
  <c r="J5983" i="1" s="1"/>
  <c r="H5984" i="1"/>
  <c r="J5984" i="1" s="1"/>
  <c r="H5985" i="1"/>
  <c r="J5985" i="1" s="1"/>
  <c r="H5986" i="1"/>
  <c r="J5986" i="1" s="1"/>
  <c r="H5987" i="1"/>
  <c r="J5987" i="1" s="1"/>
  <c r="H5988" i="1"/>
  <c r="J5988" i="1" s="1"/>
  <c r="H5989" i="1"/>
  <c r="J5989" i="1" s="1"/>
  <c r="H5990" i="1"/>
  <c r="J5990" i="1" s="1"/>
  <c r="H5991" i="1"/>
  <c r="J5991" i="1" s="1"/>
  <c r="H5992" i="1"/>
  <c r="J5992" i="1" s="1"/>
  <c r="H5993" i="1"/>
  <c r="J5993" i="1" s="1"/>
  <c r="H5994" i="1"/>
  <c r="J5994" i="1" s="1"/>
  <c r="H5995" i="1"/>
  <c r="J5995" i="1" s="1"/>
  <c r="H5996" i="1"/>
  <c r="J5996" i="1" s="1"/>
  <c r="H5997" i="1"/>
  <c r="J5997" i="1" s="1"/>
  <c r="H5998" i="1"/>
  <c r="J5998" i="1" s="1"/>
  <c r="H5999" i="1"/>
  <c r="J5999" i="1" s="1"/>
  <c r="H6000" i="1"/>
  <c r="J6000" i="1" s="1"/>
  <c r="H6001" i="1"/>
  <c r="J6001" i="1" s="1"/>
  <c r="H6002" i="1"/>
  <c r="J6002" i="1" s="1"/>
  <c r="H6003" i="1"/>
  <c r="J6003" i="1" s="1"/>
  <c r="H6004" i="1"/>
  <c r="J6004" i="1" s="1"/>
  <c r="H6005" i="1"/>
  <c r="J6005" i="1" s="1"/>
  <c r="H6006" i="1"/>
  <c r="J6006" i="1" s="1"/>
  <c r="H6007" i="1"/>
  <c r="J6007" i="1" s="1"/>
  <c r="H6008" i="1"/>
  <c r="J6008" i="1" s="1"/>
  <c r="H6009" i="1"/>
  <c r="J6009" i="1" s="1"/>
  <c r="H6010" i="1"/>
  <c r="J6010" i="1" s="1"/>
  <c r="H6011" i="1"/>
  <c r="J6011" i="1" s="1"/>
  <c r="H6012" i="1"/>
  <c r="J6012" i="1" s="1"/>
  <c r="H6013" i="1"/>
  <c r="J6013" i="1" s="1"/>
  <c r="H6014" i="1"/>
  <c r="J6014" i="1" s="1"/>
  <c r="H6015" i="1"/>
  <c r="J6015" i="1" s="1"/>
  <c r="H6016" i="1"/>
  <c r="J6016" i="1" s="1"/>
  <c r="H6017" i="1"/>
  <c r="J6017" i="1" s="1"/>
  <c r="H6018" i="1"/>
  <c r="J6018" i="1" s="1"/>
  <c r="H6019" i="1"/>
  <c r="J6019" i="1" s="1"/>
  <c r="H6020" i="1"/>
  <c r="J6020" i="1" s="1"/>
  <c r="H6021" i="1"/>
  <c r="J6021" i="1" s="1"/>
  <c r="H6022" i="1"/>
  <c r="J6022" i="1" s="1"/>
  <c r="H6023" i="1"/>
  <c r="J6023" i="1" s="1"/>
  <c r="H6024" i="1"/>
  <c r="J6024" i="1" s="1"/>
  <c r="H6025" i="1"/>
  <c r="J6025" i="1" s="1"/>
  <c r="H6026" i="1"/>
  <c r="J6026" i="1" s="1"/>
  <c r="H6027" i="1"/>
  <c r="J6027" i="1" s="1"/>
  <c r="H6028" i="1"/>
  <c r="J6028" i="1" s="1"/>
  <c r="H6029" i="1"/>
  <c r="J6029" i="1" s="1"/>
  <c r="H6030" i="1"/>
  <c r="J6030" i="1" s="1"/>
  <c r="H6031" i="1"/>
  <c r="J6031" i="1" s="1"/>
  <c r="H6032" i="1"/>
  <c r="J6032" i="1" s="1"/>
  <c r="H6033" i="1"/>
  <c r="J6033" i="1" s="1"/>
  <c r="H6034" i="1"/>
  <c r="J6034" i="1" s="1"/>
  <c r="H6035" i="1"/>
  <c r="J6035" i="1" s="1"/>
  <c r="H6036" i="1"/>
  <c r="J6036" i="1" s="1"/>
  <c r="H6037" i="1"/>
  <c r="J6037" i="1" s="1"/>
  <c r="H6038" i="1"/>
  <c r="J6038" i="1" s="1"/>
  <c r="H6039" i="1"/>
  <c r="J6039" i="1" s="1"/>
  <c r="H6040" i="1"/>
  <c r="J6040" i="1" s="1"/>
  <c r="H6041" i="1"/>
  <c r="J6041" i="1" s="1"/>
  <c r="H6042" i="1"/>
  <c r="J6042" i="1" s="1"/>
  <c r="H6043" i="1"/>
  <c r="J6043" i="1" s="1"/>
  <c r="H6044" i="1"/>
  <c r="J6044" i="1" s="1"/>
  <c r="H6045" i="1"/>
  <c r="J6045" i="1" s="1"/>
  <c r="H6046" i="1"/>
  <c r="J6046" i="1" s="1"/>
  <c r="H6047" i="1"/>
  <c r="J6047" i="1" s="1"/>
  <c r="H6048" i="1"/>
  <c r="J6048" i="1" s="1"/>
  <c r="H6049" i="1"/>
  <c r="J6049" i="1" s="1"/>
  <c r="H6050" i="1"/>
  <c r="J6050" i="1" s="1"/>
  <c r="H6051" i="1"/>
  <c r="J6051" i="1" s="1"/>
  <c r="H6052" i="1"/>
  <c r="J6052" i="1" s="1"/>
  <c r="H6053" i="1"/>
  <c r="J6053" i="1" s="1"/>
  <c r="H6054" i="1"/>
  <c r="J6054" i="1" s="1"/>
  <c r="H6055" i="1"/>
  <c r="J6055" i="1" s="1"/>
  <c r="H6056" i="1"/>
  <c r="J6056" i="1" s="1"/>
  <c r="H6057" i="1"/>
  <c r="J6057" i="1" s="1"/>
  <c r="H6058" i="1"/>
  <c r="J6058" i="1" s="1"/>
  <c r="H6059" i="1"/>
  <c r="J6059" i="1" s="1"/>
  <c r="H6060" i="1"/>
  <c r="J6060" i="1" s="1"/>
  <c r="H6061" i="1"/>
  <c r="J6061" i="1" s="1"/>
  <c r="H6062" i="1"/>
  <c r="J6062" i="1" s="1"/>
  <c r="H6063" i="1"/>
  <c r="J6063" i="1" s="1"/>
  <c r="H6064" i="1"/>
  <c r="J6064" i="1" s="1"/>
  <c r="H6065" i="1"/>
  <c r="J6065" i="1" s="1"/>
  <c r="H6066" i="1"/>
  <c r="J6066" i="1" s="1"/>
  <c r="H6067" i="1"/>
  <c r="J6067" i="1" s="1"/>
  <c r="H6068" i="1"/>
  <c r="J6068" i="1" s="1"/>
  <c r="H6069" i="1"/>
  <c r="J6069" i="1" s="1"/>
  <c r="H6070" i="1"/>
  <c r="J6070" i="1" s="1"/>
  <c r="H6071" i="1"/>
  <c r="J6071" i="1" s="1"/>
  <c r="H6072" i="1"/>
  <c r="J6072" i="1" s="1"/>
  <c r="H6073" i="1"/>
  <c r="J6073" i="1" s="1"/>
  <c r="H6074" i="1"/>
  <c r="J6074" i="1" s="1"/>
  <c r="H6075" i="1"/>
  <c r="J6075" i="1" s="1"/>
  <c r="H6076" i="1"/>
  <c r="J6076" i="1" s="1"/>
  <c r="H6077" i="1"/>
  <c r="J6077" i="1" s="1"/>
  <c r="H6078" i="1"/>
  <c r="J6078" i="1" s="1"/>
  <c r="H6079" i="1"/>
  <c r="J6079" i="1" s="1"/>
  <c r="H6080" i="1"/>
  <c r="J6080" i="1" s="1"/>
  <c r="H6081" i="1"/>
  <c r="J6081" i="1" s="1"/>
  <c r="H6082" i="1"/>
  <c r="J6082" i="1" s="1"/>
  <c r="H6083" i="1"/>
  <c r="J6083" i="1" s="1"/>
  <c r="H6084" i="1"/>
  <c r="J6084" i="1" s="1"/>
  <c r="H6085" i="1"/>
  <c r="J6085" i="1" s="1"/>
  <c r="H6086" i="1"/>
  <c r="J6086" i="1" s="1"/>
  <c r="H6087" i="1"/>
  <c r="J6087" i="1" s="1"/>
  <c r="H6088" i="1"/>
  <c r="J6088" i="1" s="1"/>
  <c r="H6089" i="1"/>
  <c r="J6089" i="1" s="1"/>
  <c r="H6090" i="1"/>
  <c r="J6090" i="1" s="1"/>
  <c r="H6091" i="1"/>
  <c r="J6091" i="1" s="1"/>
  <c r="H6092" i="1"/>
  <c r="J6092" i="1" s="1"/>
  <c r="H6093" i="1"/>
  <c r="J6093" i="1" s="1"/>
  <c r="H6094" i="1"/>
  <c r="J6094" i="1" s="1"/>
  <c r="H6095" i="1"/>
  <c r="J6095" i="1" s="1"/>
  <c r="H6096" i="1"/>
  <c r="J6096" i="1" s="1"/>
  <c r="H6097" i="1"/>
  <c r="J6097" i="1" s="1"/>
  <c r="H6098" i="1"/>
  <c r="J6098" i="1" s="1"/>
  <c r="H6099" i="1"/>
  <c r="J6099" i="1" s="1"/>
  <c r="H6100" i="1"/>
  <c r="J6100" i="1" s="1"/>
  <c r="H6101" i="1"/>
  <c r="J6101" i="1" s="1"/>
  <c r="H6102" i="1"/>
  <c r="J6102" i="1" s="1"/>
  <c r="H6103" i="1"/>
  <c r="J6103" i="1" s="1"/>
  <c r="H6104" i="1"/>
  <c r="J6104" i="1" s="1"/>
  <c r="H6105" i="1"/>
  <c r="J6105" i="1" s="1"/>
  <c r="H6106" i="1"/>
  <c r="J6106" i="1" s="1"/>
  <c r="H6107" i="1"/>
  <c r="J6107" i="1" s="1"/>
  <c r="H6108" i="1"/>
  <c r="J6108" i="1" s="1"/>
  <c r="H6109" i="1"/>
  <c r="J6109" i="1" s="1"/>
  <c r="H6110" i="1"/>
  <c r="J6110" i="1" s="1"/>
  <c r="H6111" i="1"/>
  <c r="J6111" i="1" s="1"/>
  <c r="H6112" i="1"/>
  <c r="J6112" i="1" s="1"/>
  <c r="H6113" i="1"/>
  <c r="J6113" i="1" s="1"/>
  <c r="H6114" i="1"/>
  <c r="J6114" i="1" s="1"/>
  <c r="H6115" i="1"/>
  <c r="J6115" i="1" s="1"/>
  <c r="H6116" i="1"/>
  <c r="J6116" i="1" s="1"/>
  <c r="H6117" i="1"/>
  <c r="J6117" i="1" s="1"/>
  <c r="H6118" i="1"/>
  <c r="J6118" i="1" s="1"/>
  <c r="H6119" i="1"/>
  <c r="J6119" i="1" s="1"/>
  <c r="H6120" i="1"/>
  <c r="J6120" i="1" s="1"/>
  <c r="H6121" i="1"/>
  <c r="J6121" i="1" s="1"/>
  <c r="H6122" i="1"/>
  <c r="J6122" i="1" s="1"/>
  <c r="H6123" i="1"/>
  <c r="J6123" i="1" s="1"/>
  <c r="H6124" i="1"/>
  <c r="J6124" i="1" s="1"/>
  <c r="H6125" i="1"/>
  <c r="J6125" i="1" s="1"/>
  <c r="H6126" i="1"/>
  <c r="J6126" i="1" s="1"/>
  <c r="H6127" i="1"/>
  <c r="J6127" i="1" s="1"/>
  <c r="H6128" i="1"/>
  <c r="J6128" i="1" s="1"/>
  <c r="H6129" i="1"/>
  <c r="J6129" i="1" s="1"/>
  <c r="H6130" i="1"/>
  <c r="J6130" i="1" s="1"/>
  <c r="H6131" i="1"/>
  <c r="J6131" i="1" s="1"/>
  <c r="H6132" i="1"/>
  <c r="J6132" i="1" s="1"/>
  <c r="H6133" i="1"/>
  <c r="J6133" i="1" s="1"/>
  <c r="H6134" i="1"/>
  <c r="J6134" i="1" s="1"/>
  <c r="H6135" i="1"/>
  <c r="J6135" i="1" s="1"/>
  <c r="H6136" i="1"/>
  <c r="J6136" i="1" s="1"/>
  <c r="H6137" i="1"/>
  <c r="J6137" i="1" s="1"/>
  <c r="H6138" i="1"/>
  <c r="J6138" i="1" s="1"/>
  <c r="H6139" i="1"/>
  <c r="J6139" i="1" s="1"/>
  <c r="H6140" i="1"/>
  <c r="J6140" i="1" s="1"/>
  <c r="H6141" i="1"/>
  <c r="J6141" i="1" s="1"/>
  <c r="H6142" i="1"/>
  <c r="J6142" i="1" s="1"/>
  <c r="H6143" i="1"/>
  <c r="J6143" i="1" s="1"/>
  <c r="H6144" i="1"/>
  <c r="J6144" i="1" s="1"/>
  <c r="H6145" i="1"/>
  <c r="J6145" i="1" s="1"/>
  <c r="H6146" i="1"/>
  <c r="J6146" i="1" s="1"/>
  <c r="H6147" i="1"/>
  <c r="J6147" i="1" s="1"/>
  <c r="H6148" i="1"/>
  <c r="J6148" i="1" s="1"/>
  <c r="H6149" i="1"/>
  <c r="J6149" i="1" s="1"/>
  <c r="H6150" i="1"/>
  <c r="J6150" i="1" s="1"/>
  <c r="H6151" i="1"/>
  <c r="J6151" i="1" s="1"/>
  <c r="H6152" i="1"/>
  <c r="J6152" i="1" s="1"/>
  <c r="H6153" i="1"/>
  <c r="J6153" i="1" s="1"/>
  <c r="H6154" i="1"/>
  <c r="J6154" i="1" s="1"/>
  <c r="H6155" i="1"/>
  <c r="J6155" i="1" s="1"/>
  <c r="H6156" i="1"/>
  <c r="J6156" i="1" s="1"/>
  <c r="H6157" i="1"/>
  <c r="J6157" i="1" s="1"/>
  <c r="H6158" i="1"/>
  <c r="J6158" i="1" s="1"/>
  <c r="H6159" i="1"/>
  <c r="J6159" i="1" s="1"/>
  <c r="H6160" i="1"/>
  <c r="J6160" i="1" s="1"/>
  <c r="H6161" i="1"/>
  <c r="J6161" i="1" s="1"/>
  <c r="H6162" i="1"/>
  <c r="J6162" i="1" s="1"/>
  <c r="H6163" i="1"/>
  <c r="J6163" i="1" s="1"/>
  <c r="H6164" i="1"/>
  <c r="J6164" i="1" s="1"/>
  <c r="H6165" i="1"/>
  <c r="J6165" i="1" s="1"/>
  <c r="H6166" i="1"/>
  <c r="J6166" i="1" s="1"/>
  <c r="H6167" i="1"/>
  <c r="J6167" i="1" s="1"/>
  <c r="H6168" i="1"/>
  <c r="J6168" i="1" s="1"/>
  <c r="H6169" i="1"/>
  <c r="J6169" i="1" s="1"/>
  <c r="H6170" i="1"/>
  <c r="J6170" i="1" s="1"/>
  <c r="H6171" i="1"/>
  <c r="J6171" i="1" s="1"/>
  <c r="H6172" i="1"/>
  <c r="J6172" i="1" s="1"/>
  <c r="H6173" i="1"/>
  <c r="J6173" i="1" s="1"/>
  <c r="H6174" i="1"/>
  <c r="J6174" i="1" s="1"/>
  <c r="H6175" i="1"/>
  <c r="J6175" i="1" s="1"/>
  <c r="H6176" i="1"/>
  <c r="J6176" i="1" s="1"/>
  <c r="H6177" i="1"/>
  <c r="J6177" i="1" s="1"/>
  <c r="H6178" i="1"/>
  <c r="J6178" i="1" s="1"/>
  <c r="H6179" i="1"/>
  <c r="J6179" i="1" s="1"/>
  <c r="H6180" i="1"/>
  <c r="J6180" i="1" s="1"/>
  <c r="H6181" i="1"/>
  <c r="J6181" i="1" s="1"/>
  <c r="H6182" i="1"/>
  <c r="J6182" i="1" s="1"/>
  <c r="H6183" i="1"/>
  <c r="J6183" i="1" s="1"/>
  <c r="H6184" i="1"/>
  <c r="J6184" i="1" s="1"/>
  <c r="H6185" i="1"/>
  <c r="J6185" i="1" s="1"/>
  <c r="H6186" i="1"/>
  <c r="J6186" i="1" s="1"/>
  <c r="H6187" i="1"/>
  <c r="J6187" i="1" s="1"/>
  <c r="H6188" i="1"/>
  <c r="J6188" i="1" s="1"/>
  <c r="H6189" i="1"/>
  <c r="J6189" i="1" s="1"/>
  <c r="H6190" i="1"/>
  <c r="J6190" i="1" s="1"/>
  <c r="H6191" i="1"/>
  <c r="J6191" i="1" s="1"/>
  <c r="H6192" i="1"/>
  <c r="J6192" i="1" s="1"/>
  <c r="H6193" i="1"/>
  <c r="J6193" i="1" s="1"/>
  <c r="H6194" i="1"/>
  <c r="J6194" i="1" s="1"/>
  <c r="H6195" i="1"/>
  <c r="J6195" i="1" s="1"/>
  <c r="H6196" i="1"/>
  <c r="J6196" i="1" s="1"/>
  <c r="H6197" i="1"/>
  <c r="J6197" i="1" s="1"/>
  <c r="H6198" i="1"/>
  <c r="J6198" i="1" s="1"/>
  <c r="H6199" i="1"/>
  <c r="J6199" i="1" s="1"/>
  <c r="H6200" i="1"/>
  <c r="J6200" i="1" s="1"/>
  <c r="H6201" i="1"/>
  <c r="J6201" i="1" s="1"/>
  <c r="H6202" i="1"/>
  <c r="J6202" i="1" s="1"/>
  <c r="H6203" i="1"/>
  <c r="J6203" i="1" s="1"/>
  <c r="H6204" i="1"/>
  <c r="J6204" i="1" s="1"/>
  <c r="H6205" i="1"/>
  <c r="J6205" i="1" s="1"/>
  <c r="H6206" i="1"/>
  <c r="J6206" i="1" s="1"/>
  <c r="H6207" i="1"/>
  <c r="J6207" i="1" s="1"/>
  <c r="H6208" i="1"/>
  <c r="J6208" i="1" s="1"/>
  <c r="H6209" i="1"/>
  <c r="J6209" i="1" s="1"/>
  <c r="H6210" i="1"/>
  <c r="J6210" i="1" s="1"/>
  <c r="H6211" i="1"/>
  <c r="J6211" i="1" s="1"/>
  <c r="H6212" i="1"/>
  <c r="J6212" i="1" s="1"/>
  <c r="H6213" i="1"/>
  <c r="J6213" i="1" s="1"/>
  <c r="H6214" i="1"/>
  <c r="J6214" i="1" s="1"/>
  <c r="H6215" i="1"/>
  <c r="J6215" i="1" s="1"/>
  <c r="H6216" i="1"/>
  <c r="J6216" i="1" s="1"/>
  <c r="H6217" i="1"/>
  <c r="J6217" i="1" s="1"/>
  <c r="H6218" i="1"/>
  <c r="J6218" i="1" s="1"/>
  <c r="H6219" i="1"/>
  <c r="J6219" i="1" s="1"/>
  <c r="H6220" i="1"/>
  <c r="J6220" i="1" s="1"/>
  <c r="H6221" i="1"/>
  <c r="J6221" i="1" s="1"/>
  <c r="H6222" i="1"/>
  <c r="J6222" i="1" s="1"/>
  <c r="H6223" i="1"/>
  <c r="J6223" i="1" s="1"/>
  <c r="H6224" i="1"/>
  <c r="J6224" i="1" s="1"/>
  <c r="H6225" i="1"/>
  <c r="J6225" i="1" s="1"/>
  <c r="H6226" i="1"/>
  <c r="J6226" i="1" s="1"/>
  <c r="H6227" i="1"/>
  <c r="J6227" i="1" s="1"/>
  <c r="H6228" i="1"/>
  <c r="J6228" i="1" s="1"/>
  <c r="H6229" i="1"/>
  <c r="J6229" i="1" s="1"/>
  <c r="H6230" i="1"/>
  <c r="J6230" i="1" s="1"/>
  <c r="H6231" i="1"/>
  <c r="J6231" i="1" s="1"/>
  <c r="H6232" i="1"/>
  <c r="J6232" i="1" s="1"/>
  <c r="H6233" i="1"/>
  <c r="J6233" i="1" s="1"/>
  <c r="H6234" i="1"/>
  <c r="J6234" i="1" s="1"/>
  <c r="H6235" i="1"/>
  <c r="J6235" i="1" s="1"/>
  <c r="H6236" i="1"/>
  <c r="J6236" i="1" s="1"/>
  <c r="H6237" i="1"/>
  <c r="J6237" i="1" s="1"/>
  <c r="H6238" i="1"/>
  <c r="J6238" i="1" s="1"/>
  <c r="H6239" i="1"/>
  <c r="J6239" i="1" s="1"/>
  <c r="H6240" i="1"/>
  <c r="J6240" i="1" s="1"/>
  <c r="H6241" i="1"/>
  <c r="J6241" i="1" s="1"/>
  <c r="H6242" i="1"/>
  <c r="J6242" i="1" s="1"/>
  <c r="H6243" i="1"/>
  <c r="J6243" i="1" s="1"/>
  <c r="H6244" i="1"/>
  <c r="J6244" i="1" s="1"/>
  <c r="H6245" i="1"/>
  <c r="J6245" i="1" s="1"/>
  <c r="H6246" i="1"/>
  <c r="J6246" i="1" s="1"/>
  <c r="H6247" i="1"/>
  <c r="J6247" i="1" s="1"/>
  <c r="H6248" i="1"/>
  <c r="J6248" i="1" s="1"/>
  <c r="H6249" i="1"/>
  <c r="J6249" i="1" s="1"/>
  <c r="H6250" i="1"/>
  <c r="J6250" i="1" s="1"/>
  <c r="H6251" i="1"/>
  <c r="J6251" i="1" s="1"/>
  <c r="H6252" i="1"/>
  <c r="J6252" i="1" s="1"/>
  <c r="H6253" i="1"/>
  <c r="J6253" i="1" s="1"/>
  <c r="H6254" i="1"/>
  <c r="J6254" i="1" s="1"/>
  <c r="H6255" i="1"/>
  <c r="J6255" i="1" s="1"/>
  <c r="H6256" i="1"/>
  <c r="J6256" i="1" s="1"/>
  <c r="H6257" i="1"/>
  <c r="J6257" i="1" s="1"/>
  <c r="H6258" i="1"/>
  <c r="J6258" i="1" s="1"/>
  <c r="H6259" i="1"/>
  <c r="J6259" i="1" s="1"/>
  <c r="H6260" i="1"/>
  <c r="J6260" i="1" s="1"/>
  <c r="H6261" i="1"/>
  <c r="J6261" i="1" s="1"/>
  <c r="H6262" i="1"/>
  <c r="J6262" i="1" s="1"/>
  <c r="H6263" i="1"/>
  <c r="J6263" i="1" s="1"/>
  <c r="H6264" i="1"/>
  <c r="J6264" i="1" s="1"/>
  <c r="H6265" i="1"/>
  <c r="J6265" i="1" s="1"/>
  <c r="H6266" i="1"/>
  <c r="J6266" i="1" s="1"/>
  <c r="H6267" i="1"/>
  <c r="J6267" i="1" s="1"/>
  <c r="H6268" i="1"/>
  <c r="J6268" i="1" s="1"/>
  <c r="H6269" i="1"/>
  <c r="J6269" i="1" s="1"/>
  <c r="H6270" i="1"/>
  <c r="J6270" i="1" s="1"/>
  <c r="H6271" i="1"/>
  <c r="J6271" i="1" s="1"/>
  <c r="H6272" i="1"/>
  <c r="J6272" i="1" s="1"/>
  <c r="H6273" i="1"/>
  <c r="J6273" i="1" s="1"/>
  <c r="H6274" i="1"/>
  <c r="J6274" i="1" s="1"/>
  <c r="H6275" i="1"/>
  <c r="J6275" i="1" s="1"/>
  <c r="H6276" i="1"/>
  <c r="J6276" i="1" s="1"/>
  <c r="H6277" i="1"/>
  <c r="J6277" i="1" s="1"/>
  <c r="H6278" i="1"/>
  <c r="J6278" i="1" s="1"/>
  <c r="H6279" i="1"/>
  <c r="J6279" i="1" s="1"/>
  <c r="H6280" i="1"/>
  <c r="J6280" i="1" s="1"/>
  <c r="H6281" i="1"/>
  <c r="J6281" i="1" s="1"/>
  <c r="H6282" i="1"/>
  <c r="J6282" i="1" s="1"/>
  <c r="H6283" i="1"/>
  <c r="J6283" i="1" s="1"/>
  <c r="H6284" i="1"/>
  <c r="J6284" i="1" s="1"/>
  <c r="H6285" i="1"/>
  <c r="J6285" i="1" s="1"/>
  <c r="H6286" i="1"/>
  <c r="J6286" i="1" s="1"/>
  <c r="H6287" i="1"/>
  <c r="J6287" i="1" s="1"/>
  <c r="H6288" i="1"/>
  <c r="J6288" i="1" s="1"/>
  <c r="H6289" i="1"/>
  <c r="J6289" i="1" s="1"/>
  <c r="H6290" i="1"/>
  <c r="J6290" i="1" s="1"/>
  <c r="H6291" i="1"/>
  <c r="J6291" i="1" s="1"/>
  <c r="H6292" i="1"/>
  <c r="J6292" i="1" s="1"/>
  <c r="H6293" i="1"/>
  <c r="J6293" i="1" s="1"/>
  <c r="H6294" i="1"/>
  <c r="J6294" i="1" s="1"/>
  <c r="H6295" i="1"/>
  <c r="J6295" i="1" s="1"/>
  <c r="H6296" i="1"/>
  <c r="J6296" i="1" s="1"/>
  <c r="H6297" i="1"/>
  <c r="J6297" i="1" s="1"/>
  <c r="H6298" i="1"/>
  <c r="J6298" i="1" s="1"/>
  <c r="H6299" i="1"/>
  <c r="J6299" i="1" s="1"/>
  <c r="H6300" i="1"/>
  <c r="J6300" i="1" s="1"/>
  <c r="H6301" i="1"/>
  <c r="J6301" i="1" s="1"/>
  <c r="H6302" i="1"/>
  <c r="J6302" i="1" s="1"/>
  <c r="H6303" i="1"/>
  <c r="J6303" i="1" s="1"/>
  <c r="H6304" i="1"/>
  <c r="J6304" i="1" s="1"/>
  <c r="H6305" i="1"/>
  <c r="J6305" i="1" s="1"/>
  <c r="H6306" i="1"/>
  <c r="J6306" i="1" s="1"/>
  <c r="H6307" i="1"/>
  <c r="J6307" i="1" s="1"/>
  <c r="H6308" i="1"/>
  <c r="J6308" i="1" s="1"/>
  <c r="H6309" i="1"/>
  <c r="J6309" i="1" s="1"/>
  <c r="H6310" i="1"/>
  <c r="J6310" i="1" s="1"/>
  <c r="H6311" i="1"/>
  <c r="J6311" i="1" s="1"/>
  <c r="H6312" i="1"/>
  <c r="J6312" i="1" s="1"/>
  <c r="H6313" i="1"/>
  <c r="J6313" i="1" s="1"/>
  <c r="H6314" i="1"/>
  <c r="J6314" i="1" s="1"/>
  <c r="H6315" i="1"/>
  <c r="J6315" i="1" s="1"/>
  <c r="H6316" i="1"/>
  <c r="J6316" i="1" s="1"/>
  <c r="H6317" i="1"/>
  <c r="J6317" i="1" s="1"/>
  <c r="H6318" i="1"/>
  <c r="J6318" i="1" s="1"/>
  <c r="H6319" i="1"/>
  <c r="J6319" i="1" s="1"/>
  <c r="H6320" i="1"/>
  <c r="J6320" i="1" s="1"/>
  <c r="H6321" i="1"/>
  <c r="J6321" i="1" s="1"/>
  <c r="H6322" i="1"/>
  <c r="J6322" i="1" s="1"/>
  <c r="H6323" i="1"/>
  <c r="J6323" i="1" s="1"/>
  <c r="H6324" i="1"/>
  <c r="J6324" i="1" s="1"/>
  <c r="H6325" i="1"/>
  <c r="J6325" i="1" s="1"/>
  <c r="H6326" i="1"/>
  <c r="J6326" i="1" s="1"/>
  <c r="H6327" i="1"/>
  <c r="J6327" i="1" s="1"/>
  <c r="H6328" i="1"/>
  <c r="J6328" i="1" s="1"/>
  <c r="H6329" i="1"/>
  <c r="J6329" i="1" s="1"/>
  <c r="H6330" i="1"/>
  <c r="J6330" i="1" s="1"/>
  <c r="H6331" i="1"/>
  <c r="J6331" i="1" s="1"/>
  <c r="H6332" i="1"/>
  <c r="J6332" i="1" s="1"/>
  <c r="H6333" i="1"/>
  <c r="J6333" i="1" s="1"/>
  <c r="H6334" i="1"/>
  <c r="J6334" i="1" s="1"/>
  <c r="H6335" i="1"/>
  <c r="J6335" i="1" s="1"/>
  <c r="H6336" i="1"/>
  <c r="J6336" i="1" s="1"/>
  <c r="H6337" i="1"/>
  <c r="J6337" i="1" s="1"/>
  <c r="H6338" i="1"/>
  <c r="J6338" i="1" s="1"/>
  <c r="H6339" i="1"/>
  <c r="J6339" i="1" s="1"/>
  <c r="H6340" i="1"/>
  <c r="J6340" i="1" s="1"/>
  <c r="H6341" i="1"/>
  <c r="J6341" i="1" s="1"/>
  <c r="H6342" i="1"/>
  <c r="J6342" i="1" s="1"/>
  <c r="H6343" i="1"/>
  <c r="J6343" i="1" s="1"/>
  <c r="H6344" i="1"/>
  <c r="J6344" i="1" s="1"/>
  <c r="H6345" i="1"/>
  <c r="J6345" i="1" s="1"/>
  <c r="H6346" i="1"/>
  <c r="J6346" i="1" s="1"/>
  <c r="H6347" i="1"/>
  <c r="J6347" i="1" s="1"/>
  <c r="H6348" i="1"/>
  <c r="J6348" i="1" s="1"/>
  <c r="H6349" i="1"/>
  <c r="J6349" i="1" s="1"/>
  <c r="H6350" i="1"/>
  <c r="J6350" i="1" s="1"/>
  <c r="H6351" i="1"/>
  <c r="J6351" i="1" s="1"/>
  <c r="H6352" i="1"/>
  <c r="J6352" i="1" s="1"/>
  <c r="H6353" i="1"/>
  <c r="J6353" i="1" s="1"/>
  <c r="H6354" i="1"/>
  <c r="J6354" i="1" s="1"/>
  <c r="H6355" i="1"/>
  <c r="J6355" i="1" s="1"/>
  <c r="H6356" i="1"/>
  <c r="J6356" i="1" s="1"/>
  <c r="H6357" i="1"/>
  <c r="J6357" i="1" s="1"/>
  <c r="H6358" i="1"/>
  <c r="J6358" i="1" s="1"/>
  <c r="H6359" i="1"/>
  <c r="J6359" i="1" s="1"/>
  <c r="H6360" i="1"/>
  <c r="J6360" i="1" s="1"/>
  <c r="H6361" i="1"/>
  <c r="J6361" i="1" s="1"/>
  <c r="H6362" i="1"/>
  <c r="J6362" i="1" s="1"/>
  <c r="H6363" i="1"/>
  <c r="J6363" i="1" s="1"/>
  <c r="H6364" i="1"/>
  <c r="J6364" i="1" s="1"/>
  <c r="H6365" i="1"/>
  <c r="J6365" i="1" s="1"/>
  <c r="H6366" i="1"/>
  <c r="J6366" i="1" s="1"/>
  <c r="H6367" i="1"/>
  <c r="J6367" i="1" s="1"/>
  <c r="H6368" i="1"/>
  <c r="J6368" i="1" s="1"/>
  <c r="H6369" i="1"/>
  <c r="J6369" i="1" s="1"/>
  <c r="H6370" i="1"/>
  <c r="J6370" i="1" s="1"/>
  <c r="H6371" i="1"/>
  <c r="J6371" i="1" s="1"/>
  <c r="H6372" i="1"/>
  <c r="J6372" i="1" s="1"/>
  <c r="H6373" i="1"/>
  <c r="J6373" i="1" s="1"/>
  <c r="H6374" i="1"/>
  <c r="J6374" i="1" s="1"/>
  <c r="H6375" i="1"/>
  <c r="J6375" i="1" s="1"/>
  <c r="H6376" i="1"/>
  <c r="J6376" i="1" s="1"/>
  <c r="H6377" i="1"/>
  <c r="J6377" i="1" s="1"/>
  <c r="H6378" i="1"/>
  <c r="J6378" i="1" s="1"/>
  <c r="H6379" i="1"/>
  <c r="J6379" i="1" s="1"/>
  <c r="H6380" i="1"/>
  <c r="J6380" i="1" s="1"/>
  <c r="H6381" i="1"/>
  <c r="J6381" i="1" s="1"/>
  <c r="H6382" i="1"/>
  <c r="J6382" i="1" s="1"/>
  <c r="H6383" i="1"/>
  <c r="J6383" i="1" s="1"/>
  <c r="H6384" i="1"/>
  <c r="J6384" i="1" s="1"/>
  <c r="H6385" i="1"/>
  <c r="J6385" i="1" s="1"/>
  <c r="H6386" i="1"/>
  <c r="J6386" i="1" s="1"/>
  <c r="H6387" i="1"/>
  <c r="J6387" i="1" s="1"/>
  <c r="H6388" i="1"/>
  <c r="J6388" i="1" s="1"/>
  <c r="H6389" i="1"/>
  <c r="J6389" i="1" s="1"/>
  <c r="H6390" i="1"/>
  <c r="J6390" i="1" s="1"/>
  <c r="H6391" i="1"/>
  <c r="J6391" i="1" s="1"/>
  <c r="H6392" i="1"/>
  <c r="J6392" i="1" s="1"/>
  <c r="H6393" i="1"/>
  <c r="J6393" i="1" s="1"/>
  <c r="H6394" i="1"/>
  <c r="J6394" i="1" s="1"/>
  <c r="H6395" i="1"/>
  <c r="J6395" i="1" s="1"/>
  <c r="H6396" i="1"/>
  <c r="J6396" i="1" s="1"/>
  <c r="H6397" i="1"/>
  <c r="J6397" i="1" s="1"/>
  <c r="H6398" i="1"/>
  <c r="J6398" i="1" s="1"/>
  <c r="H6399" i="1"/>
  <c r="J6399" i="1" s="1"/>
  <c r="H6400" i="1"/>
  <c r="J6400" i="1" s="1"/>
  <c r="H6401" i="1"/>
  <c r="J6401" i="1" s="1"/>
  <c r="H6402" i="1"/>
  <c r="J6402" i="1" s="1"/>
  <c r="H6403" i="1"/>
  <c r="J6403" i="1" s="1"/>
  <c r="H6404" i="1"/>
  <c r="J6404" i="1" s="1"/>
  <c r="H6405" i="1"/>
  <c r="J6405" i="1" s="1"/>
  <c r="H6406" i="1"/>
  <c r="J6406" i="1" s="1"/>
  <c r="H6407" i="1"/>
  <c r="J6407" i="1" s="1"/>
  <c r="H6408" i="1"/>
  <c r="J6408" i="1" s="1"/>
  <c r="H6409" i="1"/>
  <c r="J6409" i="1" s="1"/>
  <c r="H6410" i="1"/>
  <c r="J6410" i="1" s="1"/>
  <c r="H6411" i="1"/>
  <c r="J6411" i="1" s="1"/>
  <c r="H6412" i="1"/>
  <c r="J6412" i="1" s="1"/>
  <c r="H6413" i="1"/>
  <c r="J6413" i="1" s="1"/>
  <c r="H6414" i="1"/>
  <c r="J6414" i="1" s="1"/>
  <c r="H6415" i="1"/>
  <c r="J6415" i="1" s="1"/>
  <c r="H6416" i="1"/>
  <c r="J6416" i="1" s="1"/>
  <c r="H6417" i="1"/>
  <c r="J6417" i="1" s="1"/>
  <c r="H6418" i="1"/>
  <c r="J6418" i="1" s="1"/>
  <c r="H6419" i="1"/>
  <c r="J6419" i="1" s="1"/>
  <c r="H6420" i="1"/>
  <c r="J6420" i="1" s="1"/>
  <c r="H6421" i="1"/>
  <c r="J6421" i="1" s="1"/>
  <c r="H6422" i="1"/>
  <c r="J6422" i="1" s="1"/>
  <c r="H6423" i="1"/>
  <c r="J6423" i="1" s="1"/>
  <c r="H6424" i="1"/>
  <c r="J6424" i="1" s="1"/>
  <c r="H6425" i="1"/>
  <c r="J6425" i="1" s="1"/>
  <c r="H6426" i="1"/>
  <c r="J6426" i="1" s="1"/>
  <c r="H6427" i="1"/>
  <c r="J6427" i="1" s="1"/>
  <c r="H6428" i="1"/>
  <c r="J6428" i="1" s="1"/>
  <c r="H6429" i="1"/>
  <c r="J6429" i="1" s="1"/>
  <c r="H6430" i="1"/>
  <c r="J6430" i="1" s="1"/>
  <c r="H6431" i="1"/>
  <c r="J6431" i="1" s="1"/>
  <c r="H6432" i="1"/>
  <c r="J6432" i="1" s="1"/>
  <c r="H6433" i="1"/>
  <c r="J6433" i="1" s="1"/>
  <c r="H6434" i="1"/>
  <c r="J6434" i="1" s="1"/>
  <c r="H6435" i="1"/>
  <c r="J6435" i="1" s="1"/>
  <c r="H6436" i="1"/>
  <c r="J6436" i="1" s="1"/>
  <c r="H6437" i="1"/>
  <c r="J6437" i="1" s="1"/>
  <c r="H6438" i="1"/>
  <c r="J6438" i="1" s="1"/>
  <c r="H6439" i="1"/>
  <c r="J6439" i="1" s="1"/>
  <c r="H6440" i="1"/>
  <c r="J6440" i="1" s="1"/>
  <c r="H6441" i="1"/>
  <c r="J6441" i="1" s="1"/>
  <c r="H6442" i="1"/>
  <c r="J6442" i="1" s="1"/>
  <c r="H6443" i="1"/>
  <c r="J6443" i="1" s="1"/>
  <c r="H6444" i="1"/>
  <c r="J6444" i="1" s="1"/>
  <c r="H6445" i="1"/>
  <c r="J6445" i="1" s="1"/>
  <c r="H6446" i="1"/>
  <c r="J6446" i="1" s="1"/>
  <c r="H6447" i="1"/>
  <c r="J6447" i="1" s="1"/>
  <c r="H6448" i="1"/>
  <c r="J6448" i="1" s="1"/>
  <c r="H6449" i="1"/>
  <c r="J6449" i="1" s="1"/>
  <c r="H6450" i="1"/>
  <c r="J6450" i="1" s="1"/>
  <c r="H6451" i="1"/>
  <c r="J6451" i="1" s="1"/>
  <c r="H6452" i="1"/>
  <c r="J6452" i="1" s="1"/>
  <c r="H6453" i="1"/>
  <c r="J6453" i="1" s="1"/>
  <c r="H6454" i="1"/>
  <c r="J6454" i="1" s="1"/>
  <c r="H6455" i="1"/>
  <c r="J6455" i="1" s="1"/>
  <c r="H6456" i="1"/>
  <c r="J6456" i="1" s="1"/>
  <c r="H6457" i="1"/>
  <c r="J6457" i="1" s="1"/>
  <c r="H6458" i="1"/>
  <c r="J6458" i="1" s="1"/>
  <c r="H6459" i="1"/>
  <c r="J6459" i="1" s="1"/>
  <c r="H6460" i="1"/>
  <c r="J6460" i="1" s="1"/>
  <c r="H6461" i="1"/>
  <c r="J6461" i="1" s="1"/>
  <c r="H6462" i="1"/>
  <c r="J6462" i="1" s="1"/>
  <c r="H6463" i="1"/>
  <c r="J6463" i="1" s="1"/>
  <c r="H6464" i="1"/>
  <c r="J6464" i="1" s="1"/>
  <c r="H6465" i="1"/>
  <c r="J6465" i="1" s="1"/>
  <c r="H6466" i="1"/>
  <c r="J6466" i="1" s="1"/>
  <c r="H6467" i="1"/>
  <c r="J6467" i="1" s="1"/>
  <c r="H6468" i="1"/>
  <c r="J6468" i="1" s="1"/>
  <c r="H6469" i="1"/>
  <c r="J6469" i="1" s="1"/>
  <c r="H6470" i="1"/>
  <c r="J6470" i="1" s="1"/>
  <c r="H6471" i="1"/>
  <c r="J6471" i="1" s="1"/>
  <c r="H6472" i="1"/>
  <c r="J6472" i="1" s="1"/>
  <c r="H6473" i="1"/>
  <c r="J6473" i="1" s="1"/>
  <c r="H6474" i="1"/>
  <c r="J6474" i="1" s="1"/>
  <c r="H6475" i="1"/>
  <c r="J6475" i="1" s="1"/>
  <c r="H6476" i="1"/>
  <c r="J6476" i="1" s="1"/>
  <c r="H6477" i="1"/>
  <c r="J6477" i="1" s="1"/>
  <c r="H6478" i="1"/>
  <c r="J6478" i="1" s="1"/>
  <c r="H6479" i="1"/>
  <c r="J6479" i="1" s="1"/>
  <c r="H6480" i="1"/>
  <c r="J6480" i="1" s="1"/>
  <c r="H6481" i="1"/>
  <c r="J6481" i="1" s="1"/>
  <c r="H6482" i="1"/>
  <c r="J6482" i="1" s="1"/>
  <c r="H6483" i="1"/>
  <c r="J6483" i="1" s="1"/>
  <c r="H6484" i="1"/>
  <c r="J6484" i="1" s="1"/>
  <c r="H6485" i="1"/>
  <c r="J6485" i="1" s="1"/>
  <c r="H6486" i="1"/>
  <c r="J6486" i="1" s="1"/>
  <c r="H6487" i="1"/>
  <c r="J6487" i="1" s="1"/>
  <c r="H6488" i="1"/>
  <c r="J6488" i="1" s="1"/>
  <c r="H6489" i="1"/>
  <c r="J6489" i="1" s="1"/>
  <c r="H6490" i="1"/>
  <c r="J6490" i="1" s="1"/>
  <c r="H6491" i="1"/>
  <c r="J6491" i="1" s="1"/>
  <c r="H6492" i="1"/>
  <c r="J6492" i="1" s="1"/>
  <c r="H6493" i="1"/>
  <c r="J6493" i="1" s="1"/>
  <c r="H6494" i="1"/>
  <c r="J6494" i="1" s="1"/>
  <c r="H6495" i="1"/>
  <c r="J6495" i="1" s="1"/>
  <c r="H6496" i="1"/>
  <c r="J6496" i="1" s="1"/>
  <c r="H6497" i="1"/>
  <c r="J6497" i="1" s="1"/>
  <c r="H6498" i="1"/>
  <c r="J6498" i="1" s="1"/>
  <c r="H6499" i="1"/>
  <c r="J6499" i="1" s="1"/>
  <c r="H6500" i="1"/>
  <c r="J6500" i="1" s="1"/>
  <c r="H6501" i="1"/>
  <c r="J6501" i="1" s="1"/>
  <c r="H6502" i="1"/>
  <c r="J6502" i="1" s="1"/>
  <c r="H6503" i="1"/>
  <c r="J6503" i="1" s="1"/>
  <c r="H6504" i="1"/>
  <c r="J6504" i="1" s="1"/>
  <c r="H6505" i="1"/>
  <c r="J6505" i="1" s="1"/>
  <c r="H6506" i="1"/>
  <c r="J6506" i="1" s="1"/>
  <c r="H6507" i="1"/>
  <c r="J6507" i="1" s="1"/>
  <c r="H6508" i="1"/>
  <c r="J6508" i="1" s="1"/>
  <c r="H6509" i="1"/>
  <c r="J6509" i="1" s="1"/>
  <c r="H6510" i="1"/>
  <c r="J6510" i="1" s="1"/>
  <c r="H6511" i="1"/>
  <c r="J6511" i="1" s="1"/>
  <c r="H6512" i="1"/>
  <c r="J6512" i="1" s="1"/>
  <c r="H6513" i="1"/>
  <c r="J6513" i="1" s="1"/>
  <c r="H6514" i="1"/>
  <c r="J6514" i="1" s="1"/>
  <c r="H6515" i="1"/>
  <c r="J6515" i="1" s="1"/>
  <c r="H6516" i="1"/>
  <c r="J6516" i="1" s="1"/>
  <c r="H6517" i="1"/>
  <c r="J6517" i="1" s="1"/>
  <c r="H6518" i="1"/>
  <c r="J6518" i="1" s="1"/>
  <c r="H6519" i="1"/>
  <c r="J6519" i="1" s="1"/>
  <c r="H6520" i="1"/>
  <c r="J6520" i="1" s="1"/>
  <c r="H6521" i="1"/>
  <c r="J6521" i="1" s="1"/>
  <c r="H6522" i="1"/>
  <c r="J6522" i="1" s="1"/>
  <c r="H6523" i="1"/>
  <c r="J6523" i="1" s="1"/>
  <c r="H6524" i="1"/>
  <c r="J6524" i="1" s="1"/>
  <c r="H6525" i="1"/>
  <c r="J6525" i="1" s="1"/>
  <c r="H6526" i="1"/>
  <c r="J6526" i="1" s="1"/>
  <c r="H6527" i="1"/>
  <c r="J6527" i="1" s="1"/>
  <c r="H6528" i="1"/>
  <c r="J6528" i="1" s="1"/>
  <c r="H6529" i="1"/>
  <c r="J6529" i="1" s="1"/>
  <c r="H6530" i="1"/>
  <c r="J6530" i="1" s="1"/>
  <c r="H6531" i="1"/>
  <c r="J6531" i="1" s="1"/>
  <c r="H6532" i="1"/>
  <c r="J6532" i="1" s="1"/>
  <c r="H6533" i="1"/>
  <c r="J6533" i="1" s="1"/>
  <c r="H6534" i="1"/>
  <c r="J6534" i="1" s="1"/>
  <c r="H6535" i="1"/>
  <c r="J6535" i="1" s="1"/>
  <c r="H6536" i="1"/>
  <c r="J6536" i="1" s="1"/>
  <c r="H6537" i="1"/>
  <c r="J6537" i="1" s="1"/>
  <c r="H6538" i="1"/>
  <c r="J6538" i="1" s="1"/>
  <c r="H6539" i="1"/>
  <c r="J6539" i="1" s="1"/>
  <c r="H6540" i="1"/>
  <c r="J6540" i="1" s="1"/>
  <c r="H6541" i="1"/>
  <c r="J6541" i="1" s="1"/>
  <c r="H6542" i="1"/>
  <c r="J6542" i="1" s="1"/>
  <c r="H6543" i="1"/>
  <c r="J6543" i="1" s="1"/>
  <c r="H6544" i="1"/>
  <c r="J6544" i="1" s="1"/>
  <c r="H6545" i="1"/>
  <c r="J6545" i="1" s="1"/>
  <c r="H6546" i="1"/>
  <c r="J6546" i="1" s="1"/>
  <c r="H6547" i="1"/>
  <c r="J6547" i="1" s="1"/>
  <c r="H6548" i="1"/>
  <c r="J6548" i="1" s="1"/>
  <c r="H6549" i="1"/>
  <c r="J6549" i="1" s="1"/>
  <c r="H6550" i="1"/>
  <c r="J6550" i="1" s="1"/>
  <c r="H6551" i="1"/>
  <c r="J6551" i="1" s="1"/>
  <c r="H6552" i="1"/>
  <c r="J6552" i="1" s="1"/>
  <c r="H6553" i="1"/>
  <c r="J6553" i="1" s="1"/>
  <c r="H6554" i="1"/>
  <c r="J6554" i="1" s="1"/>
  <c r="H6555" i="1"/>
  <c r="J6555" i="1" s="1"/>
  <c r="H6556" i="1"/>
  <c r="J6556" i="1" s="1"/>
  <c r="H6557" i="1"/>
  <c r="J6557" i="1" s="1"/>
  <c r="H6558" i="1"/>
  <c r="J6558" i="1" s="1"/>
  <c r="H6559" i="1"/>
  <c r="J6559" i="1" s="1"/>
  <c r="H6560" i="1"/>
  <c r="J6560" i="1" s="1"/>
  <c r="H6561" i="1"/>
  <c r="J6561" i="1" s="1"/>
  <c r="H6562" i="1"/>
  <c r="J6562" i="1" s="1"/>
  <c r="H6563" i="1"/>
  <c r="J6563" i="1" s="1"/>
  <c r="H6564" i="1"/>
  <c r="J6564" i="1" s="1"/>
  <c r="H6565" i="1"/>
  <c r="J6565" i="1" s="1"/>
  <c r="H6566" i="1"/>
  <c r="J6566" i="1" s="1"/>
  <c r="H6567" i="1"/>
  <c r="J6567" i="1" s="1"/>
  <c r="H6568" i="1"/>
  <c r="J6568" i="1" s="1"/>
  <c r="H6569" i="1"/>
  <c r="J6569" i="1" s="1"/>
  <c r="H6570" i="1"/>
  <c r="J6570" i="1" s="1"/>
  <c r="H6571" i="1"/>
  <c r="J6571" i="1" s="1"/>
  <c r="H6572" i="1"/>
  <c r="J6572" i="1" s="1"/>
  <c r="H6573" i="1"/>
  <c r="J6573" i="1" s="1"/>
  <c r="H6574" i="1"/>
  <c r="J6574" i="1" s="1"/>
  <c r="H6575" i="1"/>
  <c r="J6575" i="1" s="1"/>
  <c r="H6576" i="1"/>
  <c r="J6576" i="1" s="1"/>
  <c r="H6577" i="1"/>
  <c r="J6577" i="1" s="1"/>
  <c r="H6578" i="1"/>
  <c r="J6578" i="1" s="1"/>
  <c r="H6579" i="1"/>
  <c r="J6579" i="1" s="1"/>
  <c r="H6580" i="1"/>
  <c r="J6580" i="1" s="1"/>
  <c r="H6581" i="1"/>
  <c r="J6581" i="1" s="1"/>
  <c r="H6582" i="1"/>
  <c r="J6582" i="1" s="1"/>
  <c r="H6583" i="1"/>
  <c r="J6583" i="1" s="1"/>
  <c r="H6584" i="1"/>
  <c r="J6584" i="1" s="1"/>
  <c r="H6585" i="1"/>
  <c r="J6585" i="1" s="1"/>
  <c r="H6586" i="1"/>
  <c r="J6586" i="1" s="1"/>
  <c r="H6587" i="1"/>
  <c r="J6587" i="1" s="1"/>
  <c r="H6588" i="1"/>
  <c r="J6588" i="1" s="1"/>
  <c r="H6589" i="1"/>
  <c r="J6589" i="1" s="1"/>
  <c r="H6590" i="1"/>
  <c r="J6590" i="1" s="1"/>
  <c r="H6591" i="1"/>
  <c r="J6591" i="1" s="1"/>
  <c r="H6592" i="1"/>
  <c r="J6592" i="1" s="1"/>
  <c r="H6593" i="1"/>
  <c r="J6593" i="1" s="1"/>
  <c r="H6594" i="1"/>
  <c r="J6594" i="1" s="1"/>
  <c r="H6595" i="1"/>
  <c r="J6595" i="1" s="1"/>
  <c r="H6596" i="1"/>
  <c r="J6596" i="1" s="1"/>
  <c r="H6597" i="1"/>
  <c r="J6597" i="1" s="1"/>
  <c r="H6598" i="1"/>
  <c r="J6598" i="1" s="1"/>
  <c r="H6599" i="1"/>
  <c r="J6599" i="1" s="1"/>
  <c r="H6600" i="1"/>
  <c r="J6600" i="1" s="1"/>
  <c r="H6601" i="1"/>
  <c r="J6601" i="1" s="1"/>
  <c r="H6602" i="1"/>
  <c r="J6602" i="1" s="1"/>
  <c r="H6603" i="1"/>
  <c r="J6603" i="1" s="1"/>
  <c r="H6604" i="1"/>
  <c r="J6604" i="1" s="1"/>
  <c r="H6605" i="1"/>
  <c r="J6605" i="1" s="1"/>
  <c r="H6606" i="1"/>
  <c r="J6606" i="1" s="1"/>
  <c r="H6607" i="1"/>
  <c r="J6607" i="1" s="1"/>
  <c r="H6608" i="1"/>
  <c r="J6608" i="1" s="1"/>
  <c r="H6609" i="1"/>
  <c r="J6609" i="1" s="1"/>
  <c r="H6610" i="1"/>
  <c r="J6610" i="1" s="1"/>
  <c r="H6611" i="1"/>
  <c r="J6611" i="1" s="1"/>
  <c r="H6612" i="1"/>
  <c r="J6612" i="1" s="1"/>
  <c r="H6613" i="1"/>
  <c r="J6613" i="1" s="1"/>
  <c r="H6614" i="1"/>
  <c r="J6614" i="1" s="1"/>
  <c r="H6615" i="1"/>
  <c r="J6615" i="1" s="1"/>
  <c r="H6616" i="1"/>
  <c r="J6616" i="1" s="1"/>
  <c r="H6617" i="1"/>
  <c r="J6617" i="1" s="1"/>
  <c r="H6618" i="1"/>
  <c r="J6618" i="1" s="1"/>
  <c r="H6619" i="1"/>
  <c r="J6619" i="1" s="1"/>
  <c r="H6620" i="1"/>
  <c r="J6620" i="1" s="1"/>
  <c r="H6621" i="1"/>
  <c r="J6621" i="1" s="1"/>
  <c r="H6622" i="1"/>
  <c r="J6622" i="1" s="1"/>
  <c r="H6623" i="1"/>
  <c r="J6623" i="1" s="1"/>
  <c r="H6624" i="1"/>
  <c r="J6624" i="1" s="1"/>
  <c r="H6625" i="1"/>
  <c r="J6625" i="1" s="1"/>
  <c r="H6626" i="1"/>
  <c r="J6626" i="1" s="1"/>
  <c r="H6627" i="1"/>
  <c r="J6627" i="1" s="1"/>
  <c r="H6628" i="1"/>
  <c r="J6628" i="1" s="1"/>
  <c r="H6629" i="1"/>
  <c r="J6629" i="1" s="1"/>
  <c r="H6630" i="1"/>
  <c r="J6630" i="1" s="1"/>
  <c r="H6631" i="1"/>
  <c r="J6631" i="1" s="1"/>
  <c r="H6632" i="1"/>
  <c r="J6632" i="1" s="1"/>
  <c r="H6633" i="1"/>
  <c r="J6633" i="1" s="1"/>
  <c r="H6634" i="1"/>
  <c r="J6634" i="1" s="1"/>
  <c r="H6635" i="1"/>
  <c r="J6635" i="1" s="1"/>
  <c r="H6636" i="1"/>
  <c r="J6636" i="1" s="1"/>
  <c r="H6637" i="1"/>
  <c r="J6637" i="1" s="1"/>
  <c r="H6638" i="1"/>
  <c r="J6638" i="1" s="1"/>
  <c r="H6639" i="1"/>
  <c r="J6639" i="1" s="1"/>
  <c r="H6640" i="1"/>
  <c r="J6640" i="1" s="1"/>
  <c r="H6641" i="1"/>
  <c r="J6641" i="1" s="1"/>
  <c r="H6642" i="1"/>
  <c r="J6642" i="1" s="1"/>
  <c r="H6643" i="1"/>
  <c r="J6643" i="1" s="1"/>
  <c r="H6644" i="1"/>
  <c r="J6644" i="1" s="1"/>
  <c r="H6645" i="1"/>
  <c r="J6645" i="1" s="1"/>
  <c r="H6646" i="1"/>
  <c r="J6646" i="1" s="1"/>
  <c r="H6647" i="1"/>
  <c r="J6647" i="1" s="1"/>
  <c r="H6648" i="1"/>
  <c r="J6648" i="1" s="1"/>
  <c r="H6649" i="1"/>
  <c r="J6649" i="1" s="1"/>
  <c r="H6650" i="1"/>
  <c r="J6650" i="1" s="1"/>
  <c r="H6651" i="1"/>
  <c r="J6651" i="1" s="1"/>
  <c r="H6652" i="1"/>
  <c r="J6652" i="1" s="1"/>
  <c r="H6653" i="1"/>
  <c r="J6653" i="1" s="1"/>
  <c r="H6654" i="1"/>
  <c r="J6654" i="1" s="1"/>
  <c r="H6655" i="1"/>
  <c r="J6655" i="1" s="1"/>
  <c r="H6656" i="1"/>
  <c r="J6656" i="1" s="1"/>
  <c r="H6657" i="1"/>
  <c r="J6657" i="1" s="1"/>
  <c r="H6658" i="1"/>
  <c r="J6658" i="1" s="1"/>
  <c r="H6659" i="1"/>
  <c r="J6659" i="1" s="1"/>
  <c r="H6660" i="1"/>
  <c r="J6660" i="1" s="1"/>
  <c r="H6661" i="1"/>
  <c r="J6661" i="1" s="1"/>
  <c r="H6662" i="1"/>
  <c r="J6662" i="1" s="1"/>
  <c r="H6663" i="1"/>
  <c r="J6663" i="1" s="1"/>
  <c r="H6664" i="1"/>
  <c r="J6664" i="1" s="1"/>
  <c r="H6665" i="1"/>
  <c r="J6665" i="1" s="1"/>
  <c r="H6666" i="1"/>
  <c r="J6666" i="1" s="1"/>
  <c r="H6667" i="1"/>
  <c r="J6667" i="1" s="1"/>
  <c r="H6668" i="1"/>
  <c r="J6668" i="1" s="1"/>
  <c r="H6669" i="1"/>
  <c r="J6669" i="1" s="1"/>
  <c r="H6670" i="1"/>
  <c r="J6670" i="1" s="1"/>
  <c r="H6671" i="1"/>
  <c r="J6671" i="1" s="1"/>
  <c r="H6672" i="1"/>
  <c r="J6672" i="1" s="1"/>
  <c r="H6673" i="1"/>
  <c r="J6673" i="1" s="1"/>
  <c r="H6674" i="1"/>
  <c r="J6674" i="1" s="1"/>
  <c r="H6675" i="1"/>
  <c r="J6675" i="1" s="1"/>
  <c r="H6676" i="1"/>
  <c r="J6676" i="1" s="1"/>
  <c r="H6677" i="1"/>
  <c r="J6677" i="1" s="1"/>
  <c r="H6678" i="1"/>
  <c r="J6678" i="1" s="1"/>
  <c r="H6679" i="1"/>
  <c r="J6679" i="1" s="1"/>
  <c r="H6680" i="1"/>
  <c r="J6680" i="1" s="1"/>
  <c r="H6681" i="1"/>
  <c r="J6681" i="1" s="1"/>
  <c r="H6682" i="1"/>
  <c r="J6682" i="1" s="1"/>
  <c r="H6683" i="1"/>
  <c r="J6683" i="1" s="1"/>
  <c r="H6684" i="1"/>
  <c r="J6684" i="1" s="1"/>
  <c r="H6685" i="1"/>
  <c r="J6685" i="1" s="1"/>
  <c r="H6686" i="1"/>
  <c r="J6686" i="1" s="1"/>
  <c r="H6687" i="1"/>
  <c r="J6687" i="1" s="1"/>
  <c r="H6688" i="1"/>
  <c r="J6688" i="1" s="1"/>
  <c r="H6689" i="1"/>
  <c r="J6689" i="1" s="1"/>
  <c r="H6690" i="1"/>
  <c r="J6690" i="1" s="1"/>
  <c r="H6691" i="1"/>
  <c r="J6691" i="1" s="1"/>
  <c r="H6692" i="1"/>
  <c r="J6692" i="1" s="1"/>
  <c r="H6693" i="1"/>
  <c r="J6693" i="1" s="1"/>
  <c r="H6694" i="1"/>
  <c r="J6694" i="1" s="1"/>
  <c r="H6695" i="1"/>
  <c r="J6695" i="1" s="1"/>
  <c r="H6696" i="1"/>
  <c r="J6696" i="1" s="1"/>
  <c r="H6697" i="1"/>
  <c r="J6697" i="1" s="1"/>
  <c r="H6698" i="1"/>
  <c r="J6698" i="1" s="1"/>
  <c r="H6699" i="1"/>
  <c r="J6699" i="1" s="1"/>
  <c r="H6700" i="1"/>
  <c r="J6700" i="1" s="1"/>
  <c r="H6701" i="1"/>
  <c r="J6701" i="1" s="1"/>
  <c r="H6702" i="1"/>
  <c r="J6702" i="1" s="1"/>
  <c r="H6703" i="1"/>
  <c r="J6703" i="1" s="1"/>
  <c r="H6704" i="1"/>
  <c r="J6704" i="1" s="1"/>
  <c r="H6705" i="1"/>
  <c r="J6705" i="1" s="1"/>
  <c r="H6706" i="1"/>
  <c r="J6706" i="1" s="1"/>
  <c r="H6707" i="1"/>
  <c r="J6707" i="1" s="1"/>
  <c r="H6708" i="1"/>
  <c r="J6708" i="1" s="1"/>
  <c r="H6709" i="1"/>
  <c r="J6709" i="1" s="1"/>
  <c r="H6710" i="1"/>
  <c r="J6710" i="1" s="1"/>
  <c r="H6711" i="1"/>
  <c r="J6711" i="1" s="1"/>
  <c r="H6712" i="1"/>
  <c r="J6712" i="1" s="1"/>
  <c r="H6713" i="1"/>
  <c r="J6713" i="1" s="1"/>
  <c r="H6714" i="1"/>
  <c r="J6714" i="1" s="1"/>
  <c r="H6715" i="1"/>
  <c r="J6715" i="1" s="1"/>
  <c r="H6716" i="1"/>
  <c r="J6716" i="1" s="1"/>
  <c r="H6717" i="1"/>
  <c r="J6717" i="1" s="1"/>
  <c r="H6718" i="1"/>
  <c r="J6718" i="1" s="1"/>
  <c r="H6719" i="1"/>
  <c r="J6719" i="1" s="1"/>
  <c r="H6720" i="1"/>
  <c r="J6720" i="1" s="1"/>
  <c r="H6721" i="1"/>
  <c r="J6721" i="1" s="1"/>
  <c r="H6722" i="1"/>
  <c r="J6722" i="1" s="1"/>
  <c r="H6723" i="1"/>
  <c r="J6723" i="1" s="1"/>
  <c r="H6724" i="1"/>
  <c r="J6724" i="1" s="1"/>
  <c r="H6725" i="1"/>
  <c r="J6725" i="1" s="1"/>
  <c r="H6726" i="1"/>
  <c r="J6726" i="1" s="1"/>
  <c r="H6727" i="1"/>
  <c r="J6727" i="1" s="1"/>
  <c r="H6728" i="1"/>
  <c r="J6728" i="1" s="1"/>
  <c r="H6729" i="1"/>
  <c r="J6729" i="1" s="1"/>
  <c r="H6730" i="1"/>
  <c r="J6730" i="1" s="1"/>
  <c r="H6731" i="1"/>
  <c r="J6731" i="1" s="1"/>
  <c r="H6732" i="1"/>
  <c r="J6732" i="1" s="1"/>
  <c r="H6733" i="1"/>
  <c r="J6733" i="1" s="1"/>
  <c r="H6734" i="1"/>
  <c r="J6734" i="1" s="1"/>
  <c r="H6735" i="1"/>
  <c r="J6735" i="1" s="1"/>
  <c r="H6736" i="1"/>
  <c r="J6736" i="1" s="1"/>
  <c r="H6737" i="1"/>
  <c r="J6737" i="1" s="1"/>
  <c r="H6738" i="1"/>
  <c r="J6738" i="1" s="1"/>
  <c r="H6739" i="1"/>
  <c r="J6739" i="1" s="1"/>
  <c r="H6740" i="1"/>
  <c r="J6740" i="1" s="1"/>
  <c r="H6741" i="1"/>
  <c r="J6741" i="1" s="1"/>
  <c r="H6742" i="1"/>
  <c r="J6742" i="1" s="1"/>
  <c r="H6743" i="1"/>
  <c r="J6743" i="1" s="1"/>
  <c r="H6744" i="1"/>
  <c r="J6744" i="1" s="1"/>
  <c r="H6745" i="1"/>
  <c r="J6745" i="1" s="1"/>
  <c r="H6746" i="1"/>
  <c r="J6746" i="1" s="1"/>
  <c r="H6747" i="1"/>
  <c r="J6747" i="1" s="1"/>
  <c r="H6748" i="1"/>
  <c r="J6748" i="1" s="1"/>
  <c r="H6749" i="1"/>
  <c r="J6749" i="1" s="1"/>
  <c r="H6750" i="1"/>
  <c r="J6750" i="1" s="1"/>
  <c r="H6751" i="1"/>
  <c r="J6751" i="1" s="1"/>
  <c r="H6752" i="1"/>
  <c r="J6752" i="1" s="1"/>
  <c r="H6753" i="1"/>
  <c r="J6753" i="1" s="1"/>
  <c r="H6754" i="1"/>
  <c r="J6754" i="1" s="1"/>
  <c r="H6755" i="1"/>
  <c r="J6755" i="1" s="1"/>
  <c r="H6756" i="1"/>
  <c r="J6756" i="1" s="1"/>
  <c r="H6757" i="1"/>
  <c r="J6757" i="1" s="1"/>
  <c r="H6758" i="1"/>
  <c r="J6758" i="1" s="1"/>
  <c r="H6759" i="1"/>
  <c r="J6759" i="1" s="1"/>
  <c r="H6760" i="1"/>
  <c r="J6760" i="1" s="1"/>
  <c r="H6761" i="1"/>
  <c r="J6761" i="1" s="1"/>
  <c r="H6762" i="1"/>
  <c r="J6762" i="1" s="1"/>
  <c r="H6763" i="1"/>
  <c r="J6763" i="1" s="1"/>
  <c r="H6764" i="1"/>
  <c r="J6764" i="1" s="1"/>
  <c r="H6765" i="1"/>
  <c r="J6765" i="1" s="1"/>
  <c r="H6766" i="1"/>
  <c r="J6766" i="1" s="1"/>
  <c r="H6767" i="1"/>
  <c r="J6767" i="1" s="1"/>
  <c r="H6768" i="1"/>
  <c r="J6768" i="1" s="1"/>
  <c r="H6769" i="1"/>
  <c r="J6769" i="1" s="1"/>
  <c r="H6770" i="1"/>
  <c r="J6770" i="1" s="1"/>
  <c r="H6771" i="1"/>
  <c r="J6771" i="1" s="1"/>
  <c r="H6772" i="1"/>
  <c r="J6772" i="1" s="1"/>
  <c r="H6773" i="1"/>
  <c r="J6773" i="1" s="1"/>
  <c r="H6774" i="1"/>
  <c r="J6774" i="1" s="1"/>
  <c r="H6775" i="1"/>
  <c r="J6775" i="1" s="1"/>
  <c r="H6776" i="1"/>
  <c r="J6776" i="1" s="1"/>
  <c r="H6777" i="1"/>
  <c r="J6777" i="1" s="1"/>
  <c r="H6778" i="1"/>
  <c r="J6778" i="1" s="1"/>
  <c r="H6779" i="1"/>
  <c r="J6779" i="1" s="1"/>
  <c r="H6780" i="1"/>
  <c r="J6780" i="1" s="1"/>
  <c r="H6781" i="1"/>
  <c r="J6781" i="1" s="1"/>
  <c r="H6782" i="1"/>
  <c r="J6782" i="1" s="1"/>
  <c r="H6783" i="1"/>
  <c r="J6783" i="1" s="1"/>
  <c r="H6784" i="1"/>
  <c r="J6784" i="1" s="1"/>
  <c r="H6785" i="1"/>
  <c r="J6785" i="1" s="1"/>
  <c r="H6786" i="1"/>
  <c r="J6786" i="1" s="1"/>
  <c r="H6787" i="1"/>
  <c r="J6787" i="1" s="1"/>
  <c r="H6788" i="1"/>
  <c r="J6788" i="1" s="1"/>
  <c r="H6789" i="1"/>
  <c r="J6789" i="1" s="1"/>
  <c r="H6790" i="1"/>
  <c r="J6790" i="1" s="1"/>
  <c r="H6791" i="1"/>
  <c r="J6791" i="1" s="1"/>
  <c r="H6792" i="1"/>
  <c r="J6792" i="1" s="1"/>
  <c r="H6793" i="1"/>
  <c r="J6793" i="1" s="1"/>
  <c r="H6794" i="1"/>
  <c r="J6794" i="1" s="1"/>
  <c r="H6795" i="1"/>
  <c r="J6795" i="1" s="1"/>
  <c r="H6796" i="1"/>
  <c r="J6796" i="1" s="1"/>
  <c r="H6797" i="1"/>
  <c r="J6797" i="1" s="1"/>
  <c r="H6798" i="1"/>
  <c r="J6798" i="1" s="1"/>
  <c r="H6799" i="1"/>
  <c r="J6799" i="1" s="1"/>
  <c r="H6800" i="1"/>
  <c r="J6800" i="1" s="1"/>
  <c r="H6801" i="1"/>
  <c r="J6801" i="1" s="1"/>
  <c r="H6802" i="1"/>
  <c r="J6802" i="1" s="1"/>
  <c r="H6803" i="1"/>
  <c r="J6803" i="1" s="1"/>
  <c r="H6804" i="1"/>
  <c r="J6804" i="1" s="1"/>
  <c r="H6805" i="1"/>
  <c r="J6805" i="1" s="1"/>
  <c r="H6806" i="1"/>
  <c r="J6806" i="1" s="1"/>
  <c r="H6807" i="1"/>
  <c r="J6807" i="1" s="1"/>
  <c r="H6808" i="1"/>
  <c r="J6808" i="1" s="1"/>
  <c r="H6809" i="1"/>
  <c r="J6809" i="1" s="1"/>
  <c r="H6810" i="1"/>
  <c r="J6810" i="1" s="1"/>
  <c r="H6811" i="1"/>
  <c r="J6811" i="1" s="1"/>
  <c r="H6812" i="1"/>
  <c r="J6812" i="1" s="1"/>
  <c r="H6813" i="1"/>
  <c r="J6813" i="1" s="1"/>
  <c r="H6814" i="1"/>
  <c r="J6814" i="1" s="1"/>
  <c r="H6815" i="1"/>
  <c r="J6815" i="1" s="1"/>
  <c r="H6816" i="1"/>
  <c r="J6816" i="1" s="1"/>
  <c r="H6817" i="1"/>
  <c r="J6817" i="1" s="1"/>
  <c r="H6818" i="1"/>
  <c r="J6818" i="1" s="1"/>
  <c r="H6819" i="1"/>
  <c r="J6819" i="1" s="1"/>
  <c r="H6820" i="1"/>
  <c r="J6820" i="1" s="1"/>
  <c r="H6821" i="1"/>
  <c r="J6821" i="1" s="1"/>
  <c r="H6822" i="1"/>
  <c r="J6822" i="1" s="1"/>
  <c r="H6823" i="1"/>
  <c r="J6823" i="1" s="1"/>
  <c r="H6824" i="1"/>
  <c r="J6824" i="1" s="1"/>
  <c r="H6825" i="1"/>
  <c r="J6825" i="1" s="1"/>
  <c r="H6826" i="1"/>
  <c r="J6826" i="1" s="1"/>
  <c r="H6827" i="1"/>
  <c r="J6827" i="1" s="1"/>
  <c r="H6828" i="1"/>
  <c r="J6828" i="1" s="1"/>
  <c r="H6829" i="1"/>
  <c r="J6829" i="1" s="1"/>
  <c r="H6830" i="1"/>
  <c r="J6830" i="1" s="1"/>
  <c r="H6831" i="1"/>
  <c r="J6831" i="1" s="1"/>
  <c r="H6832" i="1"/>
  <c r="J6832" i="1" s="1"/>
  <c r="H6833" i="1"/>
  <c r="J6833" i="1" s="1"/>
  <c r="H6834" i="1"/>
  <c r="J6834" i="1" s="1"/>
  <c r="H6835" i="1"/>
  <c r="J6835" i="1" s="1"/>
  <c r="H6836" i="1"/>
  <c r="J6836" i="1" s="1"/>
  <c r="H6837" i="1"/>
  <c r="J6837" i="1" s="1"/>
  <c r="H6838" i="1"/>
  <c r="J6838" i="1" s="1"/>
  <c r="H6839" i="1"/>
  <c r="J6839" i="1" s="1"/>
  <c r="H6840" i="1"/>
  <c r="J6840" i="1" s="1"/>
  <c r="H6841" i="1"/>
  <c r="J6841" i="1" s="1"/>
  <c r="H6842" i="1"/>
  <c r="J6842" i="1" s="1"/>
  <c r="H6843" i="1"/>
  <c r="J6843" i="1" s="1"/>
  <c r="H6844" i="1"/>
  <c r="J6844" i="1" s="1"/>
  <c r="H6845" i="1"/>
  <c r="J6845" i="1" s="1"/>
  <c r="H6846" i="1"/>
  <c r="J6846" i="1" s="1"/>
  <c r="H6847" i="1"/>
  <c r="J6847" i="1" s="1"/>
  <c r="H6848" i="1"/>
  <c r="J6848" i="1" s="1"/>
  <c r="H6849" i="1"/>
  <c r="J6849" i="1" s="1"/>
  <c r="H6850" i="1"/>
  <c r="J6850" i="1" s="1"/>
  <c r="H6851" i="1"/>
  <c r="J6851" i="1" s="1"/>
  <c r="H6852" i="1"/>
  <c r="J6852" i="1" s="1"/>
  <c r="H6853" i="1"/>
  <c r="J6853" i="1" s="1"/>
  <c r="H6854" i="1"/>
  <c r="J6854" i="1" s="1"/>
  <c r="H6855" i="1"/>
  <c r="J6855" i="1" s="1"/>
  <c r="H6856" i="1"/>
  <c r="J6856" i="1" s="1"/>
  <c r="H6857" i="1"/>
  <c r="J6857" i="1" s="1"/>
  <c r="H6858" i="1"/>
  <c r="J6858" i="1" s="1"/>
  <c r="H6859" i="1"/>
  <c r="J6859" i="1" s="1"/>
  <c r="H6860" i="1"/>
  <c r="J6860" i="1" s="1"/>
  <c r="H6861" i="1"/>
  <c r="J6861" i="1" s="1"/>
  <c r="H6862" i="1"/>
  <c r="J6862" i="1" s="1"/>
  <c r="H6863" i="1"/>
  <c r="J6863" i="1" s="1"/>
  <c r="H6864" i="1"/>
  <c r="J6864" i="1" s="1"/>
  <c r="H6865" i="1"/>
  <c r="J6865" i="1" s="1"/>
  <c r="H6866" i="1"/>
  <c r="J6866" i="1" s="1"/>
  <c r="H6867" i="1"/>
  <c r="J6867" i="1" s="1"/>
  <c r="H6868" i="1"/>
  <c r="J6868" i="1" s="1"/>
  <c r="H6869" i="1"/>
  <c r="J6869" i="1" s="1"/>
  <c r="H6870" i="1"/>
  <c r="J6870" i="1" s="1"/>
  <c r="H6871" i="1"/>
  <c r="J6871" i="1" s="1"/>
  <c r="H6872" i="1"/>
  <c r="J6872" i="1" s="1"/>
  <c r="H6873" i="1"/>
  <c r="J6873" i="1" s="1"/>
  <c r="H6874" i="1"/>
  <c r="J6874" i="1" s="1"/>
  <c r="H6875" i="1"/>
  <c r="J6875" i="1" s="1"/>
  <c r="H6876" i="1"/>
  <c r="J6876" i="1" s="1"/>
  <c r="H6877" i="1"/>
  <c r="J6877" i="1" s="1"/>
  <c r="H6878" i="1"/>
  <c r="J6878" i="1" s="1"/>
  <c r="H6879" i="1"/>
  <c r="J6879" i="1" s="1"/>
  <c r="H6880" i="1"/>
  <c r="J6880" i="1" s="1"/>
  <c r="H6881" i="1"/>
  <c r="J6881" i="1" s="1"/>
  <c r="H6882" i="1"/>
  <c r="J6882" i="1" s="1"/>
  <c r="H6883" i="1"/>
  <c r="J6883" i="1" s="1"/>
  <c r="H6884" i="1"/>
  <c r="J6884" i="1" s="1"/>
  <c r="H6885" i="1"/>
  <c r="J6885" i="1" s="1"/>
  <c r="H6886" i="1"/>
  <c r="J6886" i="1" s="1"/>
  <c r="H6887" i="1"/>
  <c r="J6887" i="1" s="1"/>
  <c r="H6888" i="1"/>
  <c r="J6888" i="1" s="1"/>
  <c r="H6889" i="1"/>
  <c r="J6889" i="1" s="1"/>
  <c r="H6890" i="1"/>
  <c r="J6890" i="1" s="1"/>
  <c r="H6891" i="1"/>
  <c r="J6891" i="1" s="1"/>
  <c r="H6892" i="1"/>
  <c r="J6892" i="1" s="1"/>
  <c r="H6893" i="1"/>
  <c r="J6893" i="1" s="1"/>
  <c r="H6894" i="1"/>
  <c r="J6894" i="1" s="1"/>
  <c r="H6895" i="1"/>
  <c r="J6895" i="1" s="1"/>
  <c r="H6896" i="1"/>
  <c r="J6896" i="1" s="1"/>
  <c r="H6897" i="1"/>
  <c r="J6897" i="1" s="1"/>
  <c r="H6898" i="1"/>
  <c r="J6898" i="1" s="1"/>
  <c r="H6899" i="1"/>
  <c r="J6899" i="1" s="1"/>
  <c r="H6900" i="1"/>
  <c r="J6900" i="1" s="1"/>
  <c r="H6901" i="1"/>
  <c r="J6901" i="1" s="1"/>
  <c r="H6902" i="1"/>
  <c r="J6902" i="1" s="1"/>
  <c r="H6903" i="1"/>
  <c r="J6903" i="1" s="1"/>
  <c r="H6904" i="1"/>
  <c r="J6904" i="1" s="1"/>
  <c r="H6905" i="1"/>
  <c r="J6905" i="1" s="1"/>
  <c r="H6906" i="1"/>
  <c r="J6906" i="1" s="1"/>
  <c r="H6907" i="1"/>
  <c r="J6907" i="1" s="1"/>
  <c r="H6908" i="1"/>
  <c r="J6908" i="1" s="1"/>
  <c r="H6909" i="1"/>
  <c r="J6909" i="1" s="1"/>
  <c r="H6910" i="1"/>
  <c r="J6910" i="1" s="1"/>
  <c r="H6911" i="1"/>
  <c r="J6911" i="1" s="1"/>
  <c r="H6912" i="1"/>
  <c r="J6912" i="1" s="1"/>
  <c r="H6913" i="1"/>
  <c r="J6913" i="1" s="1"/>
  <c r="H6914" i="1"/>
  <c r="J6914" i="1" s="1"/>
  <c r="H6915" i="1"/>
  <c r="J6915" i="1" s="1"/>
  <c r="H6916" i="1"/>
  <c r="J6916" i="1" s="1"/>
  <c r="H6917" i="1"/>
  <c r="J6917" i="1" s="1"/>
  <c r="H6918" i="1"/>
  <c r="J6918" i="1" s="1"/>
  <c r="H6919" i="1"/>
  <c r="J6919" i="1" s="1"/>
  <c r="H6920" i="1"/>
  <c r="J6920" i="1" s="1"/>
  <c r="H6921" i="1"/>
  <c r="J6921" i="1" s="1"/>
  <c r="H6922" i="1"/>
  <c r="J6922" i="1" s="1"/>
  <c r="H6923" i="1"/>
  <c r="J6923" i="1" s="1"/>
  <c r="H6924" i="1"/>
  <c r="J6924" i="1" s="1"/>
  <c r="H6925" i="1"/>
  <c r="J6925" i="1" s="1"/>
  <c r="H6926" i="1"/>
  <c r="J6926" i="1" s="1"/>
  <c r="H6927" i="1"/>
  <c r="J6927" i="1" s="1"/>
  <c r="H6928" i="1"/>
  <c r="J6928" i="1" s="1"/>
  <c r="H6929" i="1"/>
  <c r="J6929" i="1" s="1"/>
  <c r="H6930" i="1"/>
  <c r="J6930" i="1" s="1"/>
  <c r="H6931" i="1"/>
  <c r="J6931" i="1" s="1"/>
  <c r="H6932" i="1"/>
  <c r="J6932" i="1" s="1"/>
  <c r="H6933" i="1"/>
  <c r="J6933" i="1" s="1"/>
  <c r="H6934" i="1"/>
  <c r="J6934" i="1" s="1"/>
  <c r="H6935" i="1"/>
  <c r="J6935" i="1" s="1"/>
  <c r="H6936" i="1"/>
  <c r="J6936" i="1" s="1"/>
  <c r="H6937" i="1"/>
  <c r="J6937" i="1" s="1"/>
  <c r="H6938" i="1"/>
  <c r="J6938" i="1" s="1"/>
  <c r="H6939" i="1"/>
  <c r="J6939" i="1" s="1"/>
  <c r="H6940" i="1"/>
  <c r="J6940" i="1" s="1"/>
  <c r="H6941" i="1"/>
  <c r="J6941" i="1" s="1"/>
  <c r="H6942" i="1"/>
  <c r="J6942" i="1" s="1"/>
  <c r="H6943" i="1"/>
  <c r="J6943" i="1" s="1"/>
  <c r="H6944" i="1"/>
  <c r="J6944" i="1" s="1"/>
  <c r="H6945" i="1"/>
  <c r="J6945" i="1" s="1"/>
  <c r="H6946" i="1"/>
  <c r="J6946" i="1" s="1"/>
  <c r="H6947" i="1"/>
  <c r="J6947" i="1" s="1"/>
  <c r="H6948" i="1"/>
  <c r="J6948" i="1" s="1"/>
  <c r="H6949" i="1"/>
  <c r="J6949" i="1" s="1"/>
  <c r="H6950" i="1"/>
  <c r="J6950" i="1" s="1"/>
  <c r="H6951" i="1"/>
  <c r="J6951" i="1" s="1"/>
  <c r="H6952" i="1"/>
  <c r="J6952" i="1" s="1"/>
  <c r="H6953" i="1"/>
  <c r="J6953" i="1" s="1"/>
  <c r="H6954" i="1"/>
  <c r="J6954" i="1" s="1"/>
  <c r="H6955" i="1"/>
  <c r="J6955" i="1" s="1"/>
  <c r="H6956" i="1"/>
  <c r="J6956" i="1" s="1"/>
  <c r="H6957" i="1"/>
  <c r="J6957" i="1" s="1"/>
  <c r="H6958" i="1"/>
  <c r="J6958" i="1" s="1"/>
  <c r="H6959" i="1"/>
  <c r="J6959" i="1" s="1"/>
  <c r="H6960" i="1"/>
  <c r="J6960" i="1" s="1"/>
  <c r="H6961" i="1"/>
  <c r="J6961" i="1" s="1"/>
  <c r="H6962" i="1"/>
  <c r="J6962" i="1" s="1"/>
  <c r="H6963" i="1"/>
  <c r="J6963" i="1" s="1"/>
  <c r="H6964" i="1"/>
  <c r="J6964" i="1" s="1"/>
  <c r="H6965" i="1"/>
  <c r="J6965" i="1" s="1"/>
  <c r="H6966" i="1"/>
  <c r="J6966" i="1" s="1"/>
  <c r="H6967" i="1"/>
  <c r="J6967" i="1" s="1"/>
  <c r="H6968" i="1"/>
  <c r="J6968" i="1" s="1"/>
  <c r="H6969" i="1"/>
  <c r="J6969" i="1" s="1"/>
  <c r="H6970" i="1"/>
  <c r="J6970" i="1" s="1"/>
  <c r="H6971" i="1"/>
  <c r="J6971" i="1" s="1"/>
  <c r="H6972" i="1"/>
  <c r="J6972" i="1" s="1"/>
  <c r="H6973" i="1"/>
  <c r="J6973" i="1" s="1"/>
  <c r="H6974" i="1"/>
  <c r="J6974" i="1" s="1"/>
  <c r="H6975" i="1"/>
  <c r="J6975" i="1" s="1"/>
  <c r="H6976" i="1"/>
  <c r="J6976" i="1" s="1"/>
  <c r="H6977" i="1"/>
  <c r="J6977" i="1" s="1"/>
  <c r="H6978" i="1"/>
  <c r="J6978" i="1" s="1"/>
  <c r="H6979" i="1"/>
  <c r="J6979" i="1" s="1"/>
  <c r="H6980" i="1"/>
  <c r="J6980" i="1" s="1"/>
  <c r="H6981" i="1"/>
  <c r="J6981" i="1" s="1"/>
  <c r="H6982" i="1"/>
  <c r="J6982" i="1" s="1"/>
  <c r="H6983" i="1"/>
  <c r="J6983" i="1" s="1"/>
  <c r="H6984" i="1"/>
  <c r="J6984" i="1" s="1"/>
  <c r="H6985" i="1"/>
  <c r="J6985" i="1" s="1"/>
  <c r="H6986" i="1"/>
  <c r="J6986" i="1" s="1"/>
  <c r="H6987" i="1"/>
  <c r="J6987" i="1" s="1"/>
  <c r="H6988" i="1"/>
  <c r="J6988" i="1" s="1"/>
  <c r="H6989" i="1"/>
  <c r="J6989" i="1" s="1"/>
  <c r="H6990" i="1"/>
  <c r="J6990" i="1" s="1"/>
  <c r="H6991" i="1"/>
  <c r="J6991" i="1" s="1"/>
  <c r="H6992" i="1"/>
  <c r="J6992" i="1" s="1"/>
  <c r="H6993" i="1"/>
  <c r="J6993" i="1" s="1"/>
  <c r="H6994" i="1"/>
  <c r="J6994" i="1" s="1"/>
  <c r="H6995" i="1"/>
  <c r="J6995" i="1" s="1"/>
  <c r="H6996" i="1"/>
  <c r="J6996" i="1" s="1"/>
  <c r="H6997" i="1"/>
  <c r="J6997" i="1" s="1"/>
  <c r="H6998" i="1"/>
  <c r="J6998" i="1" s="1"/>
  <c r="H6999" i="1"/>
  <c r="J6999" i="1" s="1"/>
  <c r="H7000" i="1"/>
  <c r="J7000" i="1" s="1"/>
  <c r="H7001" i="1"/>
  <c r="J7001" i="1" s="1"/>
  <c r="H7002" i="1"/>
  <c r="J7002" i="1" s="1"/>
  <c r="H7003" i="1"/>
  <c r="J7003" i="1" s="1"/>
  <c r="H7004" i="1"/>
  <c r="J7004" i="1" s="1"/>
  <c r="H7005" i="1"/>
  <c r="J7005" i="1" s="1"/>
  <c r="H7006" i="1"/>
  <c r="J7006" i="1" s="1"/>
  <c r="H7007" i="1"/>
  <c r="J7007" i="1" s="1"/>
  <c r="H7008" i="1"/>
  <c r="J7008" i="1" s="1"/>
  <c r="H7009" i="1"/>
  <c r="J7009" i="1" s="1"/>
  <c r="H7010" i="1"/>
  <c r="J7010" i="1" s="1"/>
  <c r="H7011" i="1"/>
  <c r="J7011" i="1" s="1"/>
  <c r="H7012" i="1"/>
  <c r="J7012" i="1" s="1"/>
  <c r="H7013" i="1"/>
  <c r="J7013" i="1" s="1"/>
  <c r="H7014" i="1"/>
  <c r="J7014" i="1" s="1"/>
  <c r="H7015" i="1"/>
  <c r="J7015" i="1" s="1"/>
  <c r="H7016" i="1"/>
  <c r="J7016" i="1" s="1"/>
  <c r="H7017" i="1"/>
  <c r="J7017" i="1" s="1"/>
  <c r="H7018" i="1"/>
  <c r="J7018" i="1" s="1"/>
  <c r="H7019" i="1"/>
  <c r="J7019" i="1" s="1"/>
  <c r="H7020" i="1"/>
  <c r="J7020" i="1" s="1"/>
  <c r="H7021" i="1"/>
  <c r="J7021" i="1" s="1"/>
  <c r="H7022" i="1"/>
  <c r="J7022" i="1" s="1"/>
  <c r="H7023" i="1"/>
  <c r="J7023" i="1" s="1"/>
  <c r="H7024" i="1"/>
  <c r="J7024" i="1" s="1"/>
  <c r="H7025" i="1"/>
  <c r="J7025" i="1" s="1"/>
  <c r="H7026" i="1"/>
  <c r="J7026" i="1" s="1"/>
  <c r="H7027" i="1"/>
  <c r="J7027" i="1" s="1"/>
  <c r="H7028" i="1"/>
  <c r="J7028" i="1" s="1"/>
  <c r="H7029" i="1"/>
  <c r="J7029" i="1" s="1"/>
  <c r="H7030" i="1"/>
  <c r="J7030" i="1" s="1"/>
  <c r="H7031" i="1"/>
  <c r="J7031" i="1" s="1"/>
  <c r="H7032" i="1"/>
  <c r="J7032" i="1" s="1"/>
  <c r="H7033" i="1"/>
  <c r="J7033" i="1" s="1"/>
  <c r="H7034" i="1"/>
  <c r="J7034" i="1" s="1"/>
  <c r="H7035" i="1"/>
  <c r="J7035" i="1" s="1"/>
  <c r="H7036" i="1"/>
  <c r="J7036" i="1" s="1"/>
  <c r="H7037" i="1"/>
  <c r="J7037" i="1" s="1"/>
  <c r="H7038" i="1"/>
  <c r="J7038" i="1" s="1"/>
  <c r="H7039" i="1"/>
  <c r="J7039" i="1" s="1"/>
  <c r="H7040" i="1"/>
  <c r="J7040" i="1" s="1"/>
  <c r="H7041" i="1"/>
  <c r="J7041" i="1" s="1"/>
  <c r="H7042" i="1"/>
  <c r="J7042" i="1" s="1"/>
  <c r="H7043" i="1"/>
  <c r="J7043" i="1" s="1"/>
  <c r="H7044" i="1"/>
  <c r="J7044" i="1" s="1"/>
  <c r="H7045" i="1"/>
  <c r="J7045" i="1" s="1"/>
  <c r="H7046" i="1"/>
  <c r="J7046" i="1" s="1"/>
  <c r="H7047" i="1"/>
  <c r="J7047" i="1" s="1"/>
  <c r="H7048" i="1"/>
  <c r="J7048" i="1" s="1"/>
  <c r="H7049" i="1"/>
  <c r="J7049" i="1" s="1"/>
  <c r="H7050" i="1"/>
  <c r="J7050" i="1" s="1"/>
  <c r="H7051" i="1"/>
  <c r="J7051" i="1" s="1"/>
  <c r="H7052" i="1"/>
  <c r="J7052" i="1" s="1"/>
  <c r="H7053" i="1"/>
  <c r="J7053" i="1" s="1"/>
  <c r="H7054" i="1"/>
  <c r="J7054" i="1" s="1"/>
  <c r="H7055" i="1"/>
  <c r="J7055" i="1" s="1"/>
  <c r="H7056" i="1"/>
  <c r="J7056" i="1" s="1"/>
  <c r="H7057" i="1"/>
  <c r="J7057" i="1" s="1"/>
  <c r="H7058" i="1"/>
  <c r="J7058" i="1" s="1"/>
  <c r="H7059" i="1"/>
  <c r="J7059" i="1" s="1"/>
  <c r="H7060" i="1"/>
  <c r="J7060" i="1" s="1"/>
  <c r="H7061" i="1"/>
  <c r="J7061" i="1" s="1"/>
  <c r="H7062" i="1"/>
  <c r="J7062" i="1" s="1"/>
  <c r="H7063" i="1"/>
  <c r="J7063" i="1" s="1"/>
  <c r="H7064" i="1"/>
  <c r="J7064" i="1" s="1"/>
  <c r="H7065" i="1"/>
  <c r="J7065" i="1" s="1"/>
  <c r="H7066" i="1"/>
  <c r="J7066" i="1" s="1"/>
  <c r="H7067" i="1"/>
  <c r="J7067" i="1" s="1"/>
  <c r="H7068" i="1"/>
  <c r="J7068" i="1" s="1"/>
  <c r="H7069" i="1"/>
  <c r="J7069" i="1" s="1"/>
  <c r="H7070" i="1"/>
  <c r="J7070" i="1" s="1"/>
  <c r="H7071" i="1"/>
  <c r="J7071" i="1" s="1"/>
  <c r="H7072" i="1"/>
  <c r="J7072" i="1" s="1"/>
  <c r="H7073" i="1"/>
  <c r="J7073" i="1" s="1"/>
  <c r="H7074" i="1"/>
  <c r="J7074" i="1" s="1"/>
  <c r="H7075" i="1"/>
  <c r="J7075" i="1" s="1"/>
  <c r="H7076" i="1"/>
  <c r="J7076" i="1" s="1"/>
  <c r="H7077" i="1"/>
  <c r="J7077" i="1" s="1"/>
  <c r="H7078" i="1"/>
  <c r="J7078" i="1" s="1"/>
  <c r="H7079" i="1"/>
  <c r="J7079" i="1" s="1"/>
  <c r="H7080" i="1"/>
  <c r="J7080" i="1" s="1"/>
  <c r="H7081" i="1"/>
  <c r="J7081" i="1" s="1"/>
  <c r="H7082" i="1"/>
  <c r="J7082" i="1" s="1"/>
  <c r="H7083" i="1"/>
  <c r="J7083" i="1" s="1"/>
  <c r="H7084" i="1"/>
  <c r="J7084" i="1" s="1"/>
  <c r="H7085" i="1"/>
  <c r="J7085" i="1" s="1"/>
  <c r="H7086" i="1"/>
  <c r="J7086" i="1" s="1"/>
  <c r="H7087" i="1"/>
  <c r="J7087" i="1" s="1"/>
  <c r="H7088" i="1"/>
  <c r="J7088" i="1" s="1"/>
  <c r="H7089" i="1"/>
  <c r="J7089" i="1" s="1"/>
  <c r="H7090" i="1"/>
  <c r="J7090" i="1" s="1"/>
  <c r="H7091" i="1"/>
  <c r="J7091" i="1" s="1"/>
  <c r="H7092" i="1"/>
  <c r="J7092" i="1" s="1"/>
  <c r="H7093" i="1"/>
  <c r="J7093" i="1" s="1"/>
  <c r="H7094" i="1"/>
  <c r="J7094" i="1" s="1"/>
  <c r="H7095" i="1"/>
  <c r="J7095" i="1" s="1"/>
  <c r="H7096" i="1"/>
  <c r="J7096" i="1" s="1"/>
  <c r="H7097" i="1"/>
  <c r="J7097" i="1" s="1"/>
  <c r="H7098" i="1"/>
  <c r="J7098" i="1" s="1"/>
  <c r="H7099" i="1"/>
  <c r="J7099" i="1" s="1"/>
  <c r="H7100" i="1"/>
  <c r="J7100" i="1" s="1"/>
  <c r="H7101" i="1"/>
  <c r="J7101" i="1" s="1"/>
  <c r="H7102" i="1"/>
  <c r="J7102" i="1" s="1"/>
  <c r="H7103" i="1"/>
  <c r="J7103" i="1" s="1"/>
  <c r="H7104" i="1"/>
  <c r="J7104" i="1" s="1"/>
  <c r="H7105" i="1"/>
  <c r="J7105" i="1" s="1"/>
  <c r="H7106" i="1"/>
  <c r="J7106" i="1" s="1"/>
  <c r="H7107" i="1"/>
  <c r="J7107" i="1" s="1"/>
  <c r="H7108" i="1"/>
  <c r="J7108" i="1" s="1"/>
  <c r="H7109" i="1"/>
  <c r="J7109" i="1" s="1"/>
  <c r="H7110" i="1"/>
  <c r="J7110" i="1" s="1"/>
  <c r="H7111" i="1"/>
  <c r="J7111" i="1" s="1"/>
  <c r="H7112" i="1"/>
  <c r="J7112" i="1" s="1"/>
  <c r="H7113" i="1"/>
  <c r="J7113" i="1" s="1"/>
  <c r="H7114" i="1"/>
  <c r="J7114" i="1" s="1"/>
  <c r="H7115" i="1"/>
  <c r="J7115" i="1" s="1"/>
  <c r="H7116" i="1"/>
  <c r="J7116" i="1" s="1"/>
  <c r="H7117" i="1"/>
  <c r="J7117" i="1" s="1"/>
  <c r="H7118" i="1"/>
  <c r="J7118" i="1" s="1"/>
  <c r="H7119" i="1"/>
  <c r="J7119" i="1" s="1"/>
  <c r="H7120" i="1"/>
  <c r="J7120" i="1" s="1"/>
  <c r="H7121" i="1"/>
  <c r="J7121" i="1" s="1"/>
  <c r="H7122" i="1"/>
  <c r="J7122" i="1" s="1"/>
  <c r="H7123" i="1"/>
  <c r="J7123" i="1" s="1"/>
  <c r="H7124" i="1"/>
  <c r="J7124" i="1" s="1"/>
  <c r="H7125" i="1"/>
  <c r="J7125" i="1" s="1"/>
  <c r="H7126" i="1"/>
  <c r="J7126" i="1" s="1"/>
  <c r="H7127" i="1"/>
  <c r="J7127" i="1" s="1"/>
  <c r="H7128" i="1"/>
  <c r="J7128" i="1" s="1"/>
  <c r="H7129" i="1"/>
  <c r="J7129" i="1" s="1"/>
  <c r="H7130" i="1"/>
  <c r="J7130" i="1" s="1"/>
  <c r="H7131" i="1"/>
  <c r="J7131" i="1" s="1"/>
  <c r="H7132" i="1"/>
  <c r="J7132" i="1" s="1"/>
  <c r="H7133" i="1"/>
  <c r="J7133" i="1" s="1"/>
  <c r="H7134" i="1"/>
  <c r="J7134" i="1" s="1"/>
  <c r="H7135" i="1"/>
  <c r="J7135" i="1" s="1"/>
  <c r="H7136" i="1"/>
  <c r="J7136" i="1" s="1"/>
  <c r="H7137" i="1"/>
  <c r="J7137" i="1" s="1"/>
  <c r="H7138" i="1"/>
  <c r="J7138" i="1" s="1"/>
  <c r="H7139" i="1"/>
  <c r="J7139" i="1" s="1"/>
  <c r="H7140" i="1"/>
  <c r="J7140" i="1" s="1"/>
  <c r="H7141" i="1"/>
  <c r="J7141" i="1" s="1"/>
  <c r="H7142" i="1"/>
  <c r="J7142" i="1" s="1"/>
  <c r="H7143" i="1"/>
  <c r="J7143" i="1" s="1"/>
  <c r="H7144" i="1"/>
  <c r="J7144" i="1" s="1"/>
  <c r="H7145" i="1"/>
  <c r="J7145" i="1" s="1"/>
  <c r="H7146" i="1"/>
  <c r="J7146" i="1" s="1"/>
  <c r="H7147" i="1"/>
  <c r="J7147" i="1" s="1"/>
  <c r="H7148" i="1"/>
  <c r="J7148" i="1" s="1"/>
  <c r="H7149" i="1"/>
  <c r="J7149" i="1" s="1"/>
  <c r="H7150" i="1"/>
  <c r="J7150" i="1" s="1"/>
  <c r="H7151" i="1"/>
  <c r="J7151" i="1" s="1"/>
  <c r="H7152" i="1"/>
  <c r="J7152" i="1" s="1"/>
  <c r="H7153" i="1"/>
  <c r="J7153" i="1" s="1"/>
  <c r="H7154" i="1"/>
  <c r="J7154" i="1" s="1"/>
  <c r="H7155" i="1"/>
  <c r="J7155" i="1" s="1"/>
  <c r="H7156" i="1"/>
  <c r="J7156" i="1" s="1"/>
  <c r="H7157" i="1"/>
  <c r="J7157" i="1" s="1"/>
  <c r="H7158" i="1"/>
  <c r="J7158" i="1" s="1"/>
  <c r="H7159" i="1"/>
  <c r="J7159" i="1" s="1"/>
  <c r="H7160" i="1"/>
  <c r="J7160" i="1" s="1"/>
  <c r="H7161" i="1"/>
  <c r="J7161" i="1" s="1"/>
  <c r="H7162" i="1"/>
  <c r="J7162" i="1" s="1"/>
  <c r="H7163" i="1"/>
  <c r="J7163" i="1" s="1"/>
  <c r="H7164" i="1"/>
  <c r="J7164" i="1" s="1"/>
  <c r="H7165" i="1"/>
  <c r="J7165" i="1" s="1"/>
  <c r="H7166" i="1"/>
  <c r="J7166" i="1" s="1"/>
  <c r="H7167" i="1"/>
  <c r="J7167" i="1" s="1"/>
  <c r="H7168" i="1"/>
  <c r="J7168" i="1" s="1"/>
  <c r="H7169" i="1"/>
  <c r="J7169" i="1" s="1"/>
  <c r="H7170" i="1"/>
  <c r="J7170" i="1" s="1"/>
  <c r="H7171" i="1"/>
  <c r="J7171" i="1" s="1"/>
  <c r="H7172" i="1"/>
  <c r="J7172" i="1" s="1"/>
  <c r="H7173" i="1"/>
  <c r="J7173" i="1" s="1"/>
  <c r="H7174" i="1"/>
  <c r="J7174" i="1" s="1"/>
  <c r="H7175" i="1"/>
  <c r="J7175" i="1" s="1"/>
  <c r="H7176" i="1"/>
  <c r="J7176" i="1" s="1"/>
  <c r="H7177" i="1"/>
  <c r="J7177" i="1" s="1"/>
  <c r="H7178" i="1"/>
  <c r="J7178" i="1" s="1"/>
  <c r="H7179" i="1"/>
  <c r="J7179" i="1" s="1"/>
  <c r="H7180" i="1"/>
  <c r="J7180" i="1" s="1"/>
  <c r="H7181" i="1"/>
  <c r="J7181" i="1" s="1"/>
  <c r="H7182" i="1"/>
  <c r="J7182" i="1" s="1"/>
  <c r="H7183" i="1"/>
  <c r="J7183" i="1" s="1"/>
  <c r="H7184" i="1"/>
  <c r="J7184" i="1" s="1"/>
  <c r="H7185" i="1"/>
  <c r="J7185" i="1" s="1"/>
  <c r="H7186" i="1"/>
  <c r="J7186" i="1" s="1"/>
  <c r="H7187" i="1"/>
  <c r="J7187" i="1" s="1"/>
  <c r="H7188" i="1"/>
  <c r="J7188" i="1" s="1"/>
  <c r="H7189" i="1"/>
  <c r="J7189" i="1" s="1"/>
  <c r="H7190" i="1"/>
  <c r="J7190" i="1" s="1"/>
  <c r="H7191" i="1"/>
  <c r="J7191" i="1" s="1"/>
  <c r="H7192" i="1"/>
  <c r="J7192" i="1" s="1"/>
  <c r="H7193" i="1"/>
  <c r="J7193" i="1" s="1"/>
  <c r="H7194" i="1"/>
  <c r="J7194" i="1" s="1"/>
  <c r="H7195" i="1"/>
  <c r="J7195" i="1" s="1"/>
  <c r="H7196" i="1"/>
  <c r="J7196" i="1" s="1"/>
  <c r="H7197" i="1"/>
  <c r="J7197" i="1" s="1"/>
  <c r="H7198" i="1"/>
  <c r="J7198" i="1" s="1"/>
  <c r="H7199" i="1"/>
  <c r="J7199" i="1" s="1"/>
  <c r="H7200" i="1"/>
  <c r="J7200" i="1" s="1"/>
  <c r="H7201" i="1"/>
  <c r="J7201" i="1" s="1"/>
  <c r="H7202" i="1"/>
  <c r="J7202" i="1" s="1"/>
  <c r="H7203" i="1"/>
  <c r="J7203" i="1" s="1"/>
  <c r="H7204" i="1"/>
  <c r="J7204" i="1" s="1"/>
  <c r="H7205" i="1"/>
  <c r="J7205" i="1" s="1"/>
  <c r="H7206" i="1"/>
  <c r="J7206" i="1" s="1"/>
  <c r="H7207" i="1"/>
  <c r="J7207" i="1" s="1"/>
  <c r="H7208" i="1"/>
  <c r="J7208" i="1" s="1"/>
  <c r="H7209" i="1"/>
  <c r="J7209" i="1" s="1"/>
  <c r="H7210" i="1"/>
  <c r="J7210" i="1" s="1"/>
  <c r="H7211" i="1"/>
  <c r="J7211" i="1" s="1"/>
  <c r="H7212" i="1"/>
  <c r="J7212" i="1" s="1"/>
  <c r="H7213" i="1"/>
  <c r="J7213" i="1" s="1"/>
  <c r="H7214" i="1"/>
  <c r="J7214" i="1" s="1"/>
  <c r="H7215" i="1"/>
  <c r="J7215" i="1" s="1"/>
  <c r="H7216" i="1"/>
  <c r="J7216" i="1" s="1"/>
  <c r="H7217" i="1"/>
  <c r="J7217" i="1" s="1"/>
  <c r="H7218" i="1"/>
  <c r="J7218" i="1" s="1"/>
  <c r="H7219" i="1"/>
  <c r="J7219" i="1" s="1"/>
  <c r="H7220" i="1"/>
  <c r="J7220" i="1" s="1"/>
  <c r="H7221" i="1"/>
  <c r="J7221" i="1" s="1"/>
  <c r="H7222" i="1"/>
  <c r="J7222" i="1" s="1"/>
  <c r="H7223" i="1"/>
  <c r="J7223" i="1" s="1"/>
  <c r="H7224" i="1"/>
  <c r="J7224" i="1" s="1"/>
  <c r="H7225" i="1"/>
  <c r="J7225" i="1" s="1"/>
  <c r="H7226" i="1"/>
  <c r="J7226" i="1" s="1"/>
  <c r="H7227" i="1"/>
  <c r="J7227" i="1" s="1"/>
  <c r="H7228" i="1"/>
  <c r="J7228" i="1" s="1"/>
  <c r="H7229" i="1"/>
  <c r="J7229" i="1" s="1"/>
  <c r="H7230" i="1"/>
  <c r="J7230" i="1" s="1"/>
  <c r="H7231" i="1"/>
  <c r="J7231" i="1" s="1"/>
  <c r="H7232" i="1"/>
  <c r="J7232" i="1" s="1"/>
  <c r="H7233" i="1"/>
  <c r="J7233" i="1" s="1"/>
  <c r="H7234" i="1"/>
  <c r="J7234" i="1" s="1"/>
  <c r="H7235" i="1"/>
  <c r="J7235" i="1" s="1"/>
  <c r="H7236" i="1"/>
  <c r="J7236" i="1" s="1"/>
  <c r="H7237" i="1"/>
  <c r="J7237" i="1" s="1"/>
  <c r="H7238" i="1"/>
  <c r="J7238" i="1" s="1"/>
  <c r="H7239" i="1"/>
  <c r="J7239" i="1" s="1"/>
  <c r="H7240" i="1"/>
  <c r="J7240" i="1" s="1"/>
  <c r="H7241" i="1"/>
  <c r="J7241" i="1" s="1"/>
  <c r="H7242" i="1"/>
  <c r="J7242" i="1" s="1"/>
  <c r="H7243" i="1"/>
  <c r="J7243" i="1" s="1"/>
  <c r="H7244" i="1"/>
  <c r="J7244" i="1" s="1"/>
  <c r="H7245" i="1"/>
  <c r="J7245" i="1" s="1"/>
  <c r="H7246" i="1"/>
  <c r="J7246" i="1" s="1"/>
  <c r="H7247" i="1"/>
  <c r="J7247" i="1" s="1"/>
  <c r="H7248" i="1"/>
  <c r="J7248" i="1" s="1"/>
  <c r="H7249" i="1"/>
  <c r="J7249" i="1" s="1"/>
  <c r="H7250" i="1"/>
  <c r="J7250" i="1" s="1"/>
  <c r="H7251" i="1"/>
  <c r="J7251" i="1" s="1"/>
  <c r="H7252" i="1"/>
  <c r="J7252" i="1" s="1"/>
  <c r="H7253" i="1"/>
  <c r="J7253" i="1" s="1"/>
  <c r="H7254" i="1"/>
  <c r="J7254" i="1" s="1"/>
  <c r="H7255" i="1"/>
  <c r="J7255" i="1" s="1"/>
  <c r="H7256" i="1"/>
  <c r="J7256" i="1" s="1"/>
  <c r="H7257" i="1"/>
  <c r="J7257" i="1" s="1"/>
  <c r="H7258" i="1"/>
  <c r="J7258" i="1" s="1"/>
  <c r="H7259" i="1"/>
  <c r="J7259" i="1" s="1"/>
  <c r="H7260" i="1"/>
  <c r="J7260" i="1" s="1"/>
  <c r="H7261" i="1"/>
  <c r="J7261" i="1" s="1"/>
  <c r="H7262" i="1"/>
  <c r="J7262" i="1" s="1"/>
  <c r="H7263" i="1"/>
  <c r="J7263" i="1" s="1"/>
  <c r="H7264" i="1"/>
  <c r="J7264" i="1" s="1"/>
  <c r="H7265" i="1"/>
  <c r="J7265" i="1" s="1"/>
  <c r="H7266" i="1"/>
  <c r="J7266" i="1" s="1"/>
  <c r="H7267" i="1"/>
  <c r="J7267" i="1" s="1"/>
  <c r="H7268" i="1"/>
  <c r="J7268" i="1" s="1"/>
  <c r="H7269" i="1"/>
  <c r="J7269" i="1" s="1"/>
  <c r="H7270" i="1"/>
  <c r="J7270" i="1" s="1"/>
  <c r="H7271" i="1"/>
  <c r="J7271" i="1" s="1"/>
  <c r="H7272" i="1"/>
  <c r="J7272" i="1" s="1"/>
  <c r="H7273" i="1"/>
  <c r="J7273" i="1" s="1"/>
  <c r="H7274" i="1"/>
  <c r="J7274" i="1" s="1"/>
  <c r="H7275" i="1"/>
  <c r="J7275" i="1" s="1"/>
  <c r="H7276" i="1"/>
  <c r="J7276" i="1" s="1"/>
  <c r="H7277" i="1"/>
  <c r="J7277" i="1" s="1"/>
  <c r="H7278" i="1"/>
  <c r="J7278" i="1" s="1"/>
  <c r="H7279" i="1"/>
  <c r="J7279" i="1" s="1"/>
  <c r="H7280" i="1"/>
  <c r="J7280" i="1" s="1"/>
  <c r="H7281" i="1"/>
  <c r="J7281" i="1" s="1"/>
  <c r="H7282" i="1"/>
  <c r="J7282" i="1" s="1"/>
  <c r="H7283" i="1"/>
  <c r="J7283" i="1" s="1"/>
  <c r="H7284" i="1"/>
  <c r="J7284" i="1" s="1"/>
  <c r="H7285" i="1"/>
  <c r="J7285" i="1" s="1"/>
  <c r="H7286" i="1"/>
  <c r="J7286" i="1" s="1"/>
  <c r="H7287" i="1"/>
  <c r="J7287" i="1" s="1"/>
  <c r="H7288" i="1"/>
  <c r="J7288" i="1" s="1"/>
  <c r="H7289" i="1"/>
  <c r="J7289" i="1" s="1"/>
  <c r="H7290" i="1"/>
  <c r="J7290" i="1" s="1"/>
  <c r="H7291" i="1"/>
  <c r="J7291" i="1" s="1"/>
  <c r="H7292" i="1"/>
  <c r="J7292" i="1" s="1"/>
  <c r="H7293" i="1"/>
  <c r="J7293" i="1" s="1"/>
  <c r="H7294" i="1"/>
  <c r="J7294" i="1" s="1"/>
  <c r="H7295" i="1"/>
  <c r="J7295" i="1" s="1"/>
  <c r="H7296" i="1"/>
  <c r="J7296" i="1" s="1"/>
  <c r="H7297" i="1"/>
  <c r="J7297" i="1" s="1"/>
  <c r="H7298" i="1"/>
  <c r="J7298" i="1" s="1"/>
  <c r="H7299" i="1"/>
  <c r="J7299" i="1" s="1"/>
  <c r="H7300" i="1"/>
  <c r="J7300" i="1" s="1"/>
  <c r="H7301" i="1"/>
  <c r="J7301" i="1" s="1"/>
  <c r="H7302" i="1"/>
  <c r="J7302" i="1" s="1"/>
  <c r="H7303" i="1"/>
  <c r="J7303" i="1" s="1"/>
  <c r="H7304" i="1"/>
  <c r="J7304" i="1" s="1"/>
  <c r="H7305" i="1"/>
  <c r="J7305" i="1" s="1"/>
  <c r="H7306" i="1"/>
  <c r="J7306" i="1" s="1"/>
  <c r="H7307" i="1"/>
  <c r="J7307" i="1" s="1"/>
  <c r="H7308" i="1"/>
  <c r="J7308" i="1" s="1"/>
  <c r="H7309" i="1"/>
  <c r="J7309" i="1" s="1"/>
  <c r="H7310" i="1"/>
  <c r="J7310" i="1" s="1"/>
  <c r="H7311" i="1"/>
  <c r="J7311" i="1" s="1"/>
  <c r="H7312" i="1"/>
  <c r="J7312" i="1" s="1"/>
  <c r="H7313" i="1"/>
  <c r="J7313" i="1" s="1"/>
  <c r="H7314" i="1"/>
  <c r="J7314" i="1" s="1"/>
  <c r="H7315" i="1"/>
  <c r="J7315" i="1" s="1"/>
  <c r="H7316" i="1"/>
  <c r="J7316" i="1" s="1"/>
  <c r="H7317" i="1"/>
  <c r="J7317" i="1" s="1"/>
  <c r="H7318" i="1"/>
  <c r="J7318" i="1" s="1"/>
  <c r="H7319" i="1"/>
  <c r="J7319" i="1" s="1"/>
  <c r="H7320" i="1"/>
  <c r="J7320" i="1" s="1"/>
  <c r="H7321" i="1"/>
  <c r="J7321" i="1" s="1"/>
  <c r="H7322" i="1"/>
  <c r="J7322" i="1" s="1"/>
  <c r="H7323" i="1"/>
  <c r="J7323" i="1" s="1"/>
  <c r="H7324" i="1"/>
  <c r="J7324" i="1" s="1"/>
  <c r="H7325" i="1"/>
  <c r="J7325" i="1" s="1"/>
  <c r="H7326" i="1"/>
  <c r="J7326" i="1" s="1"/>
  <c r="H7327" i="1"/>
  <c r="J7327" i="1" s="1"/>
  <c r="H7328" i="1"/>
  <c r="J7328" i="1" s="1"/>
  <c r="H7329" i="1"/>
  <c r="J7329" i="1" s="1"/>
  <c r="H7330" i="1"/>
  <c r="J7330" i="1" s="1"/>
  <c r="H7331" i="1"/>
  <c r="J7331" i="1" s="1"/>
  <c r="H7332" i="1"/>
  <c r="J7332" i="1" s="1"/>
  <c r="H7333" i="1"/>
  <c r="J7333" i="1" s="1"/>
  <c r="H7334" i="1"/>
  <c r="J7334" i="1" s="1"/>
  <c r="H7335" i="1"/>
  <c r="J7335" i="1" s="1"/>
  <c r="H7336" i="1"/>
  <c r="J7336" i="1" s="1"/>
  <c r="H7337" i="1"/>
  <c r="J7337" i="1" s="1"/>
  <c r="H7338" i="1"/>
  <c r="J7338" i="1" s="1"/>
  <c r="H7339" i="1"/>
  <c r="J7339" i="1" s="1"/>
  <c r="H7340" i="1"/>
  <c r="J7340" i="1" s="1"/>
  <c r="H7341" i="1"/>
  <c r="J7341" i="1" s="1"/>
  <c r="H7342" i="1"/>
  <c r="J7342" i="1" s="1"/>
  <c r="H7343" i="1"/>
  <c r="J7343" i="1" s="1"/>
  <c r="H7344" i="1"/>
  <c r="J7344" i="1" s="1"/>
  <c r="H7345" i="1"/>
  <c r="J7345" i="1" s="1"/>
  <c r="H7346" i="1"/>
  <c r="J7346" i="1" s="1"/>
  <c r="H7347" i="1"/>
  <c r="J7347" i="1" s="1"/>
  <c r="H7348" i="1"/>
  <c r="J7348" i="1" s="1"/>
  <c r="H7349" i="1"/>
  <c r="J7349" i="1" s="1"/>
  <c r="H7350" i="1"/>
  <c r="J7350" i="1" s="1"/>
  <c r="H7351" i="1"/>
  <c r="J7351" i="1" s="1"/>
  <c r="H7352" i="1"/>
  <c r="J7352" i="1" s="1"/>
  <c r="H7353" i="1"/>
  <c r="J7353" i="1" s="1"/>
  <c r="H7354" i="1"/>
  <c r="J7354" i="1" s="1"/>
  <c r="H7355" i="1"/>
  <c r="J7355" i="1" s="1"/>
  <c r="H7356" i="1"/>
  <c r="J7356" i="1" s="1"/>
  <c r="H7357" i="1"/>
  <c r="J7357" i="1" s="1"/>
  <c r="H7358" i="1"/>
  <c r="J7358" i="1" s="1"/>
  <c r="H7359" i="1"/>
  <c r="J7359" i="1" s="1"/>
  <c r="H7360" i="1"/>
  <c r="J7360" i="1" s="1"/>
  <c r="H7361" i="1"/>
  <c r="J7361" i="1" s="1"/>
  <c r="H7362" i="1"/>
  <c r="J7362" i="1" s="1"/>
  <c r="H7363" i="1"/>
  <c r="J7363" i="1" s="1"/>
  <c r="H7364" i="1"/>
  <c r="J7364" i="1" s="1"/>
  <c r="H7365" i="1"/>
  <c r="J7365" i="1" s="1"/>
  <c r="H7366" i="1"/>
  <c r="J7366" i="1" s="1"/>
  <c r="H7367" i="1"/>
  <c r="J7367" i="1" s="1"/>
  <c r="H7368" i="1"/>
  <c r="J7368" i="1" s="1"/>
  <c r="H7369" i="1"/>
  <c r="J7369" i="1" s="1"/>
  <c r="H7370" i="1"/>
  <c r="J7370" i="1" s="1"/>
  <c r="H7371" i="1"/>
  <c r="J7371" i="1" s="1"/>
  <c r="H7372" i="1"/>
  <c r="J7372" i="1" s="1"/>
  <c r="H7373" i="1"/>
  <c r="J7373" i="1" s="1"/>
  <c r="H7374" i="1"/>
  <c r="J7374" i="1" s="1"/>
  <c r="H7375" i="1"/>
  <c r="J7375" i="1" s="1"/>
  <c r="H7376" i="1"/>
  <c r="J7376" i="1" s="1"/>
  <c r="H7377" i="1"/>
  <c r="J7377" i="1" s="1"/>
  <c r="H7378" i="1"/>
  <c r="J7378" i="1" s="1"/>
  <c r="H7379" i="1"/>
  <c r="J7379" i="1" s="1"/>
  <c r="H7380" i="1"/>
  <c r="J7380" i="1" s="1"/>
  <c r="H7381" i="1"/>
  <c r="J7381" i="1" s="1"/>
  <c r="H7382" i="1"/>
  <c r="J7382" i="1" s="1"/>
  <c r="H7383" i="1"/>
  <c r="J7383" i="1" s="1"/>
  <c r="H7384" i="1"/>
  <c r="J7384" i="1" s="1"/>
  <c r="H7385" i="1"/>
  <c r="J7385" i="1" s="1"/>
  <c r="H7386" i="1"/>
  <c r="J7386" i="1" s="1"/>
  <c r="H7387" i="1"/>
  <c r="J7387" i="1" s="1"/>
  <c r="H7388" i="1"/>
  <c r="J7388" i="1" s="1"/>
  <c r="H7389" i="1"/>
  <c r="J7389" i="1" s="1"/>
  <c r="H7390" i="1"/>
  <c r="J7390" i="1" s="1"/>
  <c r="H7391" i="1"/>
  <c r="J7391" i="1" s="1"/>
  <c r="H7392" i="1"/>
  <c r="J7392" i="1" s="1"/>
  <c r="H7393" i="1"/>
  <c r="J7393" i="1" s="1"/>
  <c r="H7394" i="1"/>
  <c r="J7394" i="1" s="1"/>
  <c r="H7395" i="1"/>
  <c r="J7395" i="1" s="1"/>
  <c r="H7396" i="1"/>
  <c r="J7396" i="1" s="1"/>
  <c r="H7397" i="1"/>
  <c r="J7397" i="1" s="1"/>
  <c r="H7398" i="1"/>
  <c r="J7398" i="1" s="1"/>
  <c r="H7399" i="1"/>
  <c r="J7399" i="1" s="1"/>
  <c r="H7400" i="1"/>
  <c r="J7400" i="1" s="1"/>
  <c r="H7401" i="1"/>
  <c r="J7401" i="1" s="1"/>
  <c r="H7402" i="1"/>
  <c r="J7402" i="1" s="1"/>
  <c r="H7403" i="1"/>
  <c r="J7403" i="1" s="1"/>
  <c r="H7404" i="1"/>
  <c r="J7404" i="1" s="1"/>
  <c r="H7405" i="1"/>
  <c r="J7405" i="1" s="1"/>
  <c r="H7406" i="1"/>
  <c r="J7406" i="1" s="1"/>
  <c r="H7407" i="1"/>
  <c r="J7407" i="1" s="1"/>
  <c r="H7408" i="1"/>
  <c r="J7408" i="1" s="1"/>
  <c r="H7409" i="1"/>
  <c r="J7409" i="1" s="1"/>
  <c r="H7410" i="1"/>
  <c r="J7410" i="1" s="1"/>
  <c r="H7411" i="1"/>
  <c r="J7411" i="1" s="1"/>
  <c r="H7412" i="1"/>
  <c r="J7412" i="1" s="1"/>
  <c r="H7413" i="1"/>
  <c r="J7413" i="1" s="1"/>
  <c r="H7414" i="1"/>
  <c r="J7414" i="1" s="1"/>
  <c r="H7415" i="1"/>
  <c r="J7415" i="1" s="1"/>
  <c r="H7416" i="1"/>
  <c r="J7416" i="1" s="1"/>
  <c r="H7417" i="1"/>
  <c r="J7417" i="1" s="1"/>
  <c r="H7418" i="1"/>
  <c r="J7418" i="1" s="1"/>
  <c r="H7419" i="1"/>
  <c r="J7419" i="1" s="1"/>
  <c r="H7420" i="1"/>
  <c r="J7420" i="1" s="1"/>
  <c r="H7421" i="1"/>
  <c r="J7421" i="1" s="1"/>
  <c r="H7422" i="1"/>
  <c r="J7422" i="1" s="1"/>
  <c r="H7423" i="1"/>
  <c r="J7423" i="1" s="1"/>
  <c r="H7424" i="1"/>
  <c r="J7424" i="1" s="1"/>
  <c r="H7425" i="1"/>
  <c r="J7425" i="1" s="1"/>
  <c r="H7426" i="1"/>
  <c r="J7426" i="1" s="1"/>
  <c r="H7427" i="1"/>
  <c r="J7427" i="1" s="1"/>
  <c r="H7428" i="1"/>
  <c r="J7428" i="1" s="1"/>
  <c r="H7429" i="1"/>
  <c r="J7429" i="1" s="1"/>
  <c r="H7430" i="1"/>
  <c r="J7430" i="1" s="1"/>
  <c r="H7431" i="1"/>
  <c r="J7431" i="1" s="1"/>
  <c r="H7432" i="1"/>
  <c r="J7432" i="1" s="1"/>
  <c r="H7433" i="1"/>
  <c r="J7433" i="1" s="1"/>
  <c r="H7434" i="1"/>
  <c r="J7434" i="1" s="1"/>
  <c r="H7435" i="1"/>
  <c r="J7435" i="1" s="1"/>
  <c r="H7436" i="1"/>
  <c r="J7436" i="1" s="1"/>
  <c r="H7437" i="1"/>
  <c r="J7437" i="1" s="1"/>
  <c r="H7438" i="1"/>
  <c r="J7438" i="1" s="1"/>
  <c r="H7439" i="1"/>
  <c r="J7439" i="1" s="1"/>
  <c r="H7440" i="1"/>
  <c r="J7440" i="1" s="1"/>
  <c r="H7441" i="1"/>
  <c r="J7441" i="1" s="1"/>
  <c r="H7442" i="1"/>
  <c r="J7442" i="1" s="1"/>
  <c r="H7443" i="1"/>
  <c r="J7443" i="1" s="1"/>
  <c r="H7444" i="1"/>
  <c r="J7444" i="1" s="1"/>
  <c r="H7445" i="1"/>
  <c r="J7445" i="1" s="1"/>
  <c r="H7446" i="1"/>
  <c r="J7446" i="1" s="1"/>
  <c r="H7447" i="1"/>
  <c r="J7447" i="1" s="1"/>
  <c r="H7448" i="1"/>
  <c r="J7448" i="1" s="1"/>
  <c r="H7449" i="1"/>
  <c r="J7449" i="1" s="1"/>
  <c r="H7450" i="1"/>
  <c r="J7450" i="1" s="1"/>
  <c r="H7451" i="1"/>
  <c r="J7451" i="1" s="1"/>
  <c r="H7452" i="1"/>
  <c r="J7452" i="1" s="1"/>
  <c r="H7453" i="1"/>
  <c r="J7453" i="1" s="1"/>
  <c r="H7454" i="1"/>
  <c r="J7454" i="1" s="1"/>
  <c r="H7455" i="1"/>
  <c r="J7455" i="1" s="1"/>
  <c r="H7456" i="1"/>
  <c r="J7456" i="1" s="1"/>
  <c r="H7457" i="1"/>
  <c r="J7457" i="1" s="1"/>
  <c r="H7458" i="1"/>
  <c r="J7458" i="1" s="1"/>
  <c r="H7459" i="1"/>
  <c r="J7459" i="1" s="1"/>
  <c r="H7460" i="1"/>
  <c r="J7460" i="1" s="1"/>
  <c r="H7461" i="1"/>
  <c r="J7461" i="1" s="1"/>
  <c r="H7462" i="1"/>
  <c r="J7462" i="1" s="1"/>
  <c r="H7463" i="1"/>
  <c r="J7463" i="1" s="1"/>
  <c r="H7464" i="1"/>
  <c r="J7464" i="1" s="1"/>
  <c r="H7465" i="1"/>
  <c r="J7465" i="1" s="1"/>
  <c r="H7466" i="1"/>
  <c r="J7466" i="1" s="1"/>
  <c r="H7467" i="1"/>
  <c r="J7467" i="1" s="1"/>
  <c r="H7468" i="1"/>
  <c r="J7468" i="1" s="1"/>
  <c r="H7469" i="1"/>
  <c r="J7469" i="1" s="1"/>
  <c r="H7470" i="1"/>
  <c r="J7470" i="1" s="1"/>
  <c r="H7471" i="1"/>
  <c r="J7471" i="1" s="1"/>
  <c r="H7472" i="1"/>
  <c r="J7472" i="1" s="1"/>
  <c r="H7473" i="1"/>
  <c r="J7473" i="1" s="1"/>
  <c r="H7474" i="1"/>
  <c r="J7474" i="1" s="1"/>
  <c r="H7475" i="1"/>
  <c r="J7475" i="1" s="1"/>
  <c r="H7476" i="1"/>
  <c r="J7476" i="1" s="1"/>
  <c r="H7477" i="1"/>
  <c r="J7477" i="1" s="1"/>
  <c r="H7478" i="1"/>
  <c r="J7478" i="1" s="1"/>
  <c r="H7479" i="1"/>
  <c r="J7479" i="1" s="1"/>
  <c r="H7480" i="1"/>
  <c r="J7480" i="1" s="1"/>
  <c r="H7481" i="1"/>
  <c r="J7481" i="1" s="1"/>
  <c r="H7482" i="1"/>
  <c r="J7482" i="1" s="1"/>
  <c r="H7483" i="1"/>
  <c r="J7483" i="1" s="1"/>
  <c r="H7484" i="1"/>
  <c r="J7484" i="1" s="1"/>
  <c r="H7485" i="1"/>
  <c r="J7485" i="1" s="1"/>
  <c r="H7486" i="1"/>
  <c r="J7486" i="1" s="1"/>
  <c r="H7487" i="1"/>
  <c r="J7487" i="1" s="1"/>
  <c r="H7488" i="1"/>
  <c r="J7488" i="1" s="1"/>
  <c r="H7489" i="1"/>
  <c r="J7489" i="1" s="1"/>
  <c r="H7490" i="1"/>
  <c r="J7490" i="1" s="1"/>
  <c r="H7491" i="1"/>
  <c r="J7491" i="1" s="1"/>
  <c r="H7492" i="1"/>
  <c r="J7492" i="1" s="1"/>
  <c r="H7493" i="1"/>
  <c r="J7493" i="1" s="1"/>
  <c r="H7494" i="1"/>
  <c r="J7494" i="1" s="1"/>
  <c r="H7495" i="1"/>
  <c r="J7495" i="1" s="1"/>
  <c r="H7496" i="1"/>
  <c r="J7496" i="1" s="1"/>
  <c r="H7497" i="1"/>
  <c r="J7497" i="1" s="1"/>
  <c r="H7498" i="1"/>
  <c r="J7498" i="1" s="1"/>
  <c r="H7499" i="1"/>
  <c r="J7499" i="1" s="1"/>
  <c r="H7500" i="1"/>
  <c r="J7500" i="1" s="1"/>
  <c r="H7501" i="1"/>
  <c r="J7501" i="1" s="1"/>
  <c r="H7502" i="1"/>
  <c r="J7502" i="1" s="1"/>
  <c r="H7503" i="1"/>
  <c r="J7503" i="1" s="1"/>
  <c r="H7504" i="1"/>
  <c r="J7504" i="1" s="1"/>
  <c r="H7505" i="1"/>
  <c r="J7505" i="1" s="1"/>
  <c r="H7506" i="1"/>
  <c r="J7506" i="1" s="1"/>
  <c r="H7507" i="1"/>
  <c r="J7507" i="1" s="1"/>
  <c r="H7508" i="1"/>
  <c r="J7508" i="1" s="1"/>
  <c r="H7509" i="1"/>
  <c r="J7509" i="1" s="1"/>
  <c r="H7510" i="1"/>
  <c r="J7510" i="1" s="1"/>
  <c r="H7511" i="1"/>
  <c r="J7511" i="1" s="1"/>
  <c r="H7512" i="1"/>
  <c r="J7512" i="1" s="1"/>
  <c r="H7513" i="1"/>
  <c r="J7513" i="1" s="1"/>
  <c r="H7514" i="1"/>
  <c r="J7514" i="1" s="1"/>
  <c r="H7515" i="1"/>
  <c r="J7515" i="1" s="1"/>
  <c r="H7516" i="1"/>
  <c r="J7516" i="1" s="1"/>
  <c r="H7517" i="1"/>
  <c r="J7517" i="1" s="1"/>
  <c r="H7518" i="1"/>
  <c r="J7518" i="1" s="1"/>
  <c r="H7519" i="1"/>
  <c r="J7519" i="1" s="1"/>
  <c r="H7520" i="1"/>
  <c r="J7520" i="1" s="1"/>
  <c r="H7521" i="1"/>
  <c r="J7521" i="1" s="1"/>
  <c r="H7522" i="1"/>
  <c r="J7522" i="1" s="1"/>
  <c r="H7523" i="1"/>
  <c r="J7523" i="1" s="1"/>
  <c r="H7524" i="1"/>
  <c r="J7524" i="1" s="1"/>
  <c r="H7525" i="1"/>
  <c r="J7525" i="1" s="1"/>
  <c r="H7526" i="1"/>
  <c r="J7526" i="1" s="1"/>
  <c r="H7527" i="1"/>
  <c r="J7527" i="1" s="1"/>
  <c r="H7528" i="1"/>
  <c r="J7528" i="1" s="1"/>
  <c r="H7529" i="1"/>
  <c r="J7529" i="1" s="1"/>
  <c r="H7530" i="1"/>
  <c r="J7530" i="1" s="1"/>
  <c r="H7531" i="1"/>
  <c r="J7531" i="1" s="1"/>
  <c r="H7532" i="1"/>
  <c r="J7532" i="1" s="1"/>
  <c r="H7533" i="1"/>
  <c r="J7533" i="1" s="1"/>
  <c r="H7534" i="1"/>
  <c r="J7534" i="1" s="1"/>
  <c r="H7535" i="1"/>
  <c r="J7535" i="1" s="1"/>
  <c r="H7536" i="1"/>
  <c r="J7536" i="1" s="1"/>
  <c r="H7537" i="1"/>
  <c r="J7537" i="1" s="1"/>
  <c r="H7538" i="1"/>
  <c r="J7538" i="1" s="1"/>
  <c r="H7539" i="1"/>
  <c r="J7539" i="1" s="1"/>
  <c r="H7540" i="1"/>
  <c r="J7540" i="1" s="1"/>
  <c r="H7541" i="1"/>
  <c r="J7541" i="1" s="1"/>
  <c r="H7542" i="1"/>
  <c r="J7542" i="1" s="1"/>
  <c r="H7543" i="1"/>
  <c r="J7543" i="1" s="1"/>
  <c r="H7544" i="1"/>
  <c r="J7544" i="1" s="1"/>
  <c r="H7545" i="1"/>
  <c r="J7545" i="1" s="1"/>
  <c r="H7546" i="1"/>
  <c r="J7546" i="1" s="1"/>
  <c r="H7547" i="1"/>
  <c r="J7547" i="1" s="1"/>
  <c r="H7548" i="1"/>
  <c r="J7548" i="1" s="1"/>
  <c r="H7549" i="1"/>
  <c r="J7549" i="1" s="1"/>
  <c r="H7550" i="1"/>
  <c r="J7550" i="1" s="1"/>
  <c r="H7551" i="1"/>
  <c r="J7551" i="1" s="1"/>
  <c r="H7552" i="1"/>
  <c r="J7552" i="1" s="1"/>
  <c r="H7553" i="1"/>
  <c r="J7553" i="1" s="1"/>
  <c r="H7554" i="1"/>
  <c r="J7554" i="1" s="1"/>
  <c r="H7555" i="1"/>
  <c r="J7555" i="1" s="1"/>
  <c r="H7556" i="1"/>
  <c r="J7556" i="1" s="1"/>
  <c r="H7557" i="1"/>
  <c r="J7557" i="1" s="1"/>
  <c r="H7558" i="1"/>
  <c r="J7558" i="1" s="1"/>
  <c r="H7559" i="1"/>
  <c r="J7559" i="1" s="1"/>
  <c r="H7560" i="1"/>
  <c r="J7560" i="1" s="1"/>
  <c r="H7561" i="1"/>
  <c r="J7561" i="1" s="1"/>
  <c r="H7562" i="1"/>
  <c r="J7562" i="1" s="1"/>
  <c r="H7563" i="1"/>
  <c r="J7563" i="1" s="1"/>
  <c r="H7564" i="1"/>
  <c r="J7564" i="1" s="1"/>
  <c r="H7565" i="1"/>
  <c r="J7565" i="1" s="1"/>
  <c r="H7566" i="1"/>
  <c r="J7566" i="1" s="1"/>
  <c r="H7567" i="1"/>
  <c r="J7567" i="1" s="1"/>
  <c r="H7568" i="1"/>
  <c r="J7568" i="1" s="1"/>
  <c r="H7569" i="1"/>
  <c r="J7569" i="1" s="1"/>
  <c r="H7570" i="1"/>
  <c r="J7570" i="1" s="1"/>
  <c r="H7571" i="1"/>
  <c r="J7571" i="1" s="1"/>
  <c r="H7572" i="1"/>
  <c r="J7572" i="1" s="1"/>
  <c r="H7573" i="1"/>
  <c r="J7573" i="1" s="1"/>
  <c r="H7574" i="1"/>
  <c r="J7574" i="1" s="1"/>
  <c r="H7575" i="1"/>
  <c r="J7575" i="1" s="1"/>
  <c r="H7576" i="1"/>
  <c r="J7576" i="1" s="1"/>
  <c r="H7577" i="1"/>
  <c r="J7577" i="1" s="1"/>
  <c r="H7578" i="1"/>
  <c r="J7578" i="1" s="1"/>
  <c r="H7579" i="1"/>
  <c r="J7579" i="1" s="1"/>
  <c r="H7580" i="1"/>
  <c r="J7580" i="1" s="1"/>
  <c r="H7581" i="1"/>
  <c r="J7581" i="1" s="1"/>
  <c r="H7582" i="1"/>
  <c r="J7582" i="1" s="1"/>
  <c r="H7583" i="1"/>
  <c r="J7583" i="1" s="1"/>
  <c r="H7584" i="1"/>
  <c r="J7584" i="1" s="1"/>
  <c r="H7585" i="1"/>
  <c r="J7585" i="1" s="1"/>
  <c r="H7586" i="1"/>
  <c r="J7586" i="1" s="1"/>
  <c r="H7587" i="1"/>
  <c r="J7587" i="1" s="1"/>
  <c r="H7588" i="1"/>
  <c r="J7588" i="1" s="1"/>
  <c r="H7589" i="1"/>
  <c r="J7589" i="1" s="1"/>
  <c r="H7590" i="1"/>
  <c r="J7590" i="1" s="1"/>
  <c r="H7591" i="1"/>
  <c r="J7591" i="1" s="1"/>
  <c r="H7592" i="1"/>
  <c r="J7592" i="1" s="1"/>
  <c r="H7593" i="1"/>
  <c r="J7593" i="1" s="1"/>
  <c r="H7594" i="1"/>
  <c r="J7594" i="1" s="1"/>
  <c r="H7595" i="1"/>
  <c r="J7595" i="1" s="1"/>
  <c r="H7596" i="1"/>
  <c r="J7596" i="1" s="1"/>
  <c r="H7597" i="1"/>
  <c r="J7597" i="1" s="1"/>
  <c r="H7598" i="1"/>
  <c r="J7598" i="1" s="1"/>
  <c r="H7599" i="1"/>
  <c r="J7599" i="1" s="1"/>
  <c r="H7600" i="1"/>
  <c r="J7600" i="1" s="1"/>
  <c r="H7601" i="1"/>
  <c r="J7601" i="1" s="1"/>
  <c r="H7602" i="1"/>
  <c r="J7602" i="1" s="1"/>
  <c r="H7603" i="1"/>
  <c r="J7603" i="1" s="1"/>
  <c r="H7604" i="1"/>
  <c r="J7604" i="1" s="1"/>
  <c r="H7605" i="1"/>
  <c r="J7605" i="1" s="1"/>
  <c r="H7606" i="1"/>
  <c r="J7606" i="1" s="1"/>
  <c r="H7607" i="1"/>
  <c r="J7607" i="1" s="1"/>
  <c r="H7608" i="1"/>
  <c r="J7608" i="1" s="1"/>
  <c r="H7609" i="1"/>
  <c r="J7609" i="1" s="1"/>
  <c r="H7610" i="1"/>
  <c r="J7610" i="1" s="1"/>
  <c r="H7611" i="1"/>
  <c r="J7611" i="1" s="1"/>
  <c r="H7612" i="1"/>
  <c r="J7612" i="1" s="1"/>
  <c r="H7613" i="1"/>
  <c r="J7613" i="1" s="1"/>
  <c r="H7614" i="1"/>
  <c r="J7614" i="1" s="1"/>
  <c r="H7615" i="1"/>
  <c r="J7615" i="1" s="1"/>
  <c r="H7616" i="1"/>
  <c r="J7616" i="1" s="1"/>
  <c r="H7617" i="1"/>
  <c r="J7617" i="1" s="1"/>
  <c r="H7618" i="1"/>
  <c r="J7618" i="1" s="1"/>
  <c r="H7619" i="1"/>
  <c r="J7619" i="1" s="1"/>
  <c r="H7620" i="1"/>
  <c r="J7620" i="1" s="1"/>
  <c r="H7621" i="1"/>
  <c r="J7621" i="1" s="1"/>
  <c r="H7622" i="1"/>
  <c r="J7622" i="1" s="1"/>
  <c r="H7623" i="1"/>
  <c r="J7623" i="1" s="1"/>
  <c r="H7624" i="1"/>
  <c r="J7624" i="1" s="1"/>
  <c r="H7625" i="1"/>
  <c r="J7625" i="1" s="1"/>
  <c r="H7626" i="1"/>
  <c r="J7626" i="1" s="1"/>
  <c r="H7627" i="1"/>
  <c r="J7627" i="1" s="1"/>
  <c r="H7628" i="1"/>
  <c r="J7628" i="1" s="1"/>
  <c r="H7629" i="1"/>
  <c r="J7629" i="1" s="1"/>
  <c r="H7630" i="1"/>
  <c r="J7630" i="1" s="1"/>
  <c r="H7631" i="1"/>
  <c r="J7631" i="1" s="1"/>
  <c r="H7632" i="1"/>
  <c r="J7632" i="1" s="1"/>
  <c r="H7633" i="1"/>
  <c r="J7633" i="1" s="1"/>
  <c r="H7634" i="1"/>
  <c r="J7634" i="1" s="1"/>
  <c r="H7635" i="1"/>
  <c r="J7635" i="1" s="1"/>
  <c r="H7636" i="1"/>
  <c r="J7636" i="1" s="1"/>
  <c r="H7637" i="1"/>
  <c r="J7637" i="1" s="1"/>
  <c r="H7638" i="1"/>
  <c r="J7638" i="1" s="1"/>
  <c r="H7639" i="1"/>
  <c r="J7639" i="1" s="1"/>
  <c r="H7640" i="1"/>
  <c r="J7640" i="1" s="1"/>
  <c r="H7641" i="1"/>
  <c r="J7641" i="1" s="1"/>
  <c r="H7642" i="1"/>
  <c r="J7642" i="1" s="1"/>
  <c r="H7643" i="1"/>
  <c r="J7643" i="1" s="1"/>
  <c r="H7644" i="1"/>
  <c r="J7644" i="1" s="1"/>
  <c r="H7645" i="1"/>
  <c r="J7645" i="1" s="1"/>
  <c r="H7646" i="1"/>
  <c r="J7646" i="1" s="1"/>
  <c r="H7647" i="1"/>
  <c r="J7647" i="1" s="1"/>
  <c r="H7648" i="1"/>
  <c r="J7648" i="1" s="1"/>
  <c r="H7649" i="1"/>
  <c r="J7649" i="1" s="1"/>
  <c r="H7650" i="1"/>
  <c r="J7650" i="1" s="1"/>
  <c r="H7651" i="1"/>
  <c r="J7651" i="1" s="1"/>
  <c r="H7652" i="1"/>
  <c r="J7652" i="1" s="1"/>
  <c r="H7653" i="1"/>
  <c r="J7653" i="1" s="1"/>
  <c r="H7654" i="1"/>
  <c r="J7654" i="1" s="1"/>
  <c r="H7655" i="1"/>
  <c r="J7655" i="1" s="1"/>
  <c r="H7656" i="1"/>
  <c r="J7656" i="1" s="1"/>
  <c r="H7657" i="1"/>
  <c r="J7657" i="1" s="1"/>
  <c r="H7658" i="1"/>
  <c r="J7658" i="1" s="1"/>
  <c r="H7659" i="1"/>
  <c r="J7659" i="1" s="1"/>
  <c r="H7660" i="1"/>
  <c r="J7660" i="1" s="1"/>
  <c r="H7661" i="1"/>
  <c r="J7661" i="1" s="1"/>
  <c r="H7662" i="1"/>
  <c r="J7662" i="1" s="1"/>
  <c r="H7663" i="1"/>
  <c r="J7663" i="1" s="1"/>
  <c r="H7664" i="1"/>
  <c r="J7664" i="1" s="1"/>
  <c r="H7665" i="1"/>
  <c r="J7665" i="1" s="1"/>
  <c r="H7666" i="1"/>
  <c r="J7666" i="1" s="1"/>
  <c r="H7667" i="1"/>
  <c r="J7667" i="1" s="1"/>
  <c r="H7668" i="1"/>
  <c r="J7668" i="1" s="1"/>
  <c r="H7669" i="1"/>
  <c r="J7669" i="1" s="1"/>
  <c r="H7670" i="1"/>
  <c r="J7670" i="1" s="1"/>
  <c r="H7671" i="1"/>
  <c r="J7671" i="1" s="1"/>
  <c r="H7672" i="1"/>
  <c r="J7672" i="1" s="1"/>
  <c r="H7673" i="1"/>
  <c r="J7673" i="1" s="1"/>
  <c r="H7674" i="1"/>
  <c r="J7674" i="1" s="1"/>
  <c r="H7675" i="1"/>
  <c r="J7675" i="1" s="1"/>
  <c r="H7676" i="1"/>
  <c r="J7676" i="1" s="1"/>
  <c r="H7677" i="1"/>
  <c r="J7677" i="1" s="1"/>
  <c r="H7678" i="1"/>
  <c r="J7678" i="1" s="1"/>
  <c r="H7679" i="1"/>
  <c r="J7679" i="1" s="1"/>
  <c r="H7680" i="1"/>
  <c r="J7680" i="1" s="1"/>
  <c r="H7681" i="1"/>
  <c r="J7681" i="1" s="1"/>
  <c r="H7682" i="1"/>
  <c r="J7682" i="1" s="1"/>
  <c r="H7683" i="1"/>
  <c r="J7683" i="1" s="1"/>
  <c r="H7684" i="1"/>
  <c r="J7684" i="1" s="1"/>
  <c r="H7685" i="1"/>
  <c r="J7685" i="1" s="1"/>
  <c r="H7686" i="1"/>
  <c r="J7686" i="1" s="1"/>
  <c r="H7687" i="1"/>
  <c r="J7687" i="1" s="1"/>
  <c r="H7688" i="1"/>
  <c r="J7688" i="1" s="1"/>
  <c r="H7689" i="1"/>
  <c r="J7689" i="1" s="1"/>
  <c r="H7690" i="1"/>
  <c r="J7690" i="1" s="1"/>
  <c r="H7691" i="1"/>
  <c r="J7691" i="1" s="1"/>
  <c r="H7692" i="1"/>
  <c r="J7692" i="1" s="1"/>
  <c r="H7693" i="1"/>
  <c r="J7693" i="1" s="1"/>
  <c r="H7694" i="1"/>
  <c r="J7694" i="1" s="1"/>
  <c r="H7695" i="1"/>
  <c r="J7695" i="1" s="1"/>
  <c r="H7696" i="1"/>
  <c r="J7696" i="1" s="1"/>
  <c r="H7697" i="1"/>
  <c r="J7697" i="1" s="1"/>
  <c r="H7698" i="1"/>
  <c r="J7698" i="1" s="1"/>
  <c r="H7699" i="1"/>
  <c r="J7699" i="1" s="1"/>
  <c r="H7700" i="1"/>
  <c r="J7700" i="1" s="1"/>
  <c r="H7701" i="1"/>
  <c r="J7701" i="1" s="1"/>
  <c r="H7702" i="1"/>
  <c r="J7702" i="1" s="1"/>
  <c r="H7703" i="1"/>
  <c r="J7703" i="1" s="1"/>
  <c r="H7704" i="1"/>
  <c r="J7704" i="1" s="1"/>
  <c r="H7705" i="1"/>
  <c r="J7705" i="1" s="1"/>
  <c r="H7706" i="1"/>
  <c r="J7706" i="1" s="1"/>
  <c r="H7707" i="1"/>
  <c r="J7707" i="1" s="1"/>
  <c r="H7708" i="1"/>
  <c r="J7708" i="1" s="1"/>
  <c r="H7709" i="1"/>
  <c r="J7709" i="1" s="1"/>
  <c r="H7710" i="1"/>
  <c r="J7710" i="1" s="1"/>
  <c r="H7711" i="1"/>
  <c r="J7711" i="1" s="1"/>
  <c r="H7712" i="1"/>
  <c r="J7712" i="1" s="1"/>
  <c r="H7713" i="1"/>
  <c r="J7713" i="1" s="1"/>
  <c r="H7714" i="1"/>
  <c r="J7714" i="1" s="1"/>
  <c r="H7715" i="1"/>
  <c r="J7715" i="1" s="1"/>
  <c r="H7716" i="1"/>
  <c r="J7716" i="1" s="1"/>
  <c r="H7717" i="1"/>
  <c r="J7717" i="1" s="1"/>
  <c r="H7718" i="1"/>
  <c r="J7718" i="1" s="1"/>
  <c r="H7719" i="1"/>
  <c r="J7719" i="1" s="1"/>
  <c r="H7720" i="1"/>
  <c r="J7720" i="1" s="1"/>
  <c r="H7721" i="1"/>
  <c r="J7721" i="1" s="1"/>
  <c r="H7722" i="1"/>
  <c r="J7722" i="1" s="1"/>
  <c r="H7723" i="1"/>
  <c r="J7723" i="1" s="1"/>
  <c r="H7724" i="1"/>
  <c r="J7724" i="1" s="1"/>
  <c r="H7725" i="1"/>
  <c r="J7725" i="1" s="1"/>
  <c r="H7726" i="1"/>
  <c r="J7726" i="1" s="1"/>
  <c r="H7727" i="1"/>
  <c r="J7727" i="1" s="1"/>
  <c r="H7728" i="1"/>
  <c r="J7728" i="1" s="1"/>
  <c r="H7729" i="1"/>
  <c r="J7729" i="1" s="1"/>
  <c r="H7730" i="1"/>
  <c r="J7730" i="1" s="1"/>
  <c r="H7731" i="1"/>
  <c r="J7731" i="1" s="1"/>
  <c r="H7732" i="1"/>
  <c r="J7732" i="1" s="1"/>
  <c r="H7733" i="1"/>
  <c r="J7733" i="1" s="1"/>
  <c r="H7734" i="1"/>
  <c r="J7734" i="1" s="1"/>
  <c r="H7735" i="1"/>
  <c r="J7735" i="1" s="1"/>
  <c r="H7736" i="1"/>
  <c r="J7736" i="1" s="1"/>
  <c r="H7737" i="1"/>
  <c r="J7737" i="1" s="1"/>
  <c r="H7738" i="1"/>
  <c r="J7738" i="1" s="1"/>
  <c r="H7739" i="1"/>
  <c r="J7739" i="1" s="1"/>
  <c r="H7740" i="1"/>
  <c r="J7740" i="1" s="1"/>
  <c r="H7741" i="1"/>
  <c r="J7741" i="1" s="1"/>
  <c r="H7742" i="1"/>
  <c r="J7742" i="1" s="1"/>
  <c r="H7743" i="1"/>
  <c r="J7743" i="1" s="1"/>
  <c r="H7744" i="1"/>
  <c r="J7744" i="1" s="1"/>
  <c r="H7745" i="1"/>
  <c r="J7745" i="1" s="1"/>
  <c r="H7746" i="1"/>
  <c r="J7746" i="1" s="1"/>
  <c r="H7747" i="1"/>
  <c r="J7747" i="1" s="1"/>
  <c r="H7748" i="1"/>
  <c r="J7748" i="1" s="1"/>
  <c r="H7749" i="1"/>
  <c r="J7749" i="1" s="1"/>
  <c r="H7750" i="1"/>
  <c r="J7750" i="1" s="1"/>
  <c r="H7751" i="1"/>
  <c r="J7751" i="1" s="1"/>
  <c r="H7752" i="1"/>
  <c r="J7752" i="1" s="1"/>
  <c r="H7753" i="1"/>
  <c r="J7753" i="1" s="1"/>
  <c r="H7754" i="1"/>
  <c r="J7754" i="1" s="1"/>
  <c r="H7755" i="1"/>
  <c r="J7755" i="1" s="1"/>
  <c r="H7756" i="1"/>
  <c r="J7756" i="1" s="1"/>
  <c r="H7757" i="1"/>
  <c r="J7757" i="1" s="1"/>
  <c r="H7758" i="1"/>
  <c r="J7758" i="1" s="1"/>
  <c r="H7759" i="1"/>
  <c r="J7759" i="1" s="1"/>
  <c r="H7760" i="1"/>
  <c r="J7760" i="1" s="1"/>
  <c r="H7761" i="1"/>
  <c r="J7761" i="1" s="1"/>
  <c r="H7762" i="1"/>
  <c r="J7762" i="1" s="1"/>
  <c r="H7763" i="1"/>
  <c r="J7763" i="1" s="1"/>
  <c r="H7764" i="1"/>
  <c r="J7764" i="1" s="1"/>
  <c r="H7765" i="1"/>
  <c r="J7765" i="1" s="1"/>
  <c r="H7766" i="1"/>
  <c r="J7766" i="1" s="1"/>
  <c r="H7767" i="1"/>
  <c r="J7767" i="1" s="1"/>
  <c r="H7768" i="1"/>
  <c r="J7768" i="1" s="1"/>
  <c r="H7769" i="1"/>
  <c r="J7769" i="1" s="1"/>
  <c r="H7770" i="1"/>
  <c r="J7770" i="1" s="1"/>
  <c r="H7771" i="1"/>
  <c r="J7771" i="1" s="1"/>
  <c r="H7772" i="1"/>
  <c r="J7772" i="1" s="1"/>
  <c r="H7773" i="1"/>
  <c r="J7773" i="1" s="1"/>
  <c r="H7774" i="1"/>
  <c r="J7774" i="1" s="1"/>
  <c r="H7775" i="1"/>
  <c r="J7775" i="1" s="1"/>
  <c r="H7776" i="1"/>
  <c r="J7776" i="1" s="1"/>
  <c r="H7777" i="1"/>
  <c r="J7777" i="1" s="1"/>
  <c r="H7778" i="1"/>
  <c r="J7778" i="1" s="1"/>
  <c r="H7779" i="1"/>
  <c r="J7779" i="1" s="1"/>
  <c r="H7780" i="1"/>
  <c r="J7780" i="1" s="1"/>
  <c r="H7781" i="1"/>
  <c r="J7781" i="1" s="1"/>
  <c r="H7782" i="1"/>
  <c r="J7782" i="1" s="1"/>
  <c r="H7783" i="1"/>
  <c r="J7783" i="1" s="1"/>
  <c r="H7784" i="1"/>
  <c r="J7784" i="1" s="1"/>
  <c r="H7785" i="1"/>
  <c r="J7785" i="1" s="1"/>
  <c r="H7786" i="1"/>
  <c r="J7786" i="1" s="1"/>
  <c r="H7787" i="1"/>
  <c r="J7787" i="1" s="1"/>
  <c r="H7788" i="1"/>
  <c r="J7788" i="1" s="1"/>
  <c r="H7789" i="1"/>
  <c r="J7789" i="1" s="1"/>
  <c r="H7790" i="1"/>
  <c r="J7790" i="1" s="1"/>
  <c r="H7791" i="1"/>
  <c r="J7791" i="1" s="1"/>
  <c r="H7792" i="1"/>
  <c r="J7792" i="1" s="1"/>
  <c r="H7793" i="1"/>
  <c r="J7793" i="1" s="1"/>
  <c r="H7794" i="1"/>
  <c r="J7794" i="1" s="1"/>
  <c r="H7795" i="1"/>
  <c r="J7795" i="1" s="1"/>
  <c r="H7796" i="1"/>
  <c r="J7796" i="1" s="1"/>
  <c r="H7797" i="1"/>
  <c r="J7797" i="1" s="1"/>
  <c r="H7798" i="1"/>
  <c r="J7798" i="1" s="1"/>
  <c r="H7799" i="1"/>
  <c r="J7799" i="1" s="1"/>
  <c r="H7800" i="1"/>
  <c r="J7800" i="1" s="1"/>
  <c r="H7801" i="1"/>
  <c r="J7801" i="1" s="1"/>
  <c r="H7802" i="1"/>
  <c r="J7802" i="1" s="1"/>
  <c r="H7803" i="1"/>
  <c r="J7803" i="1" s="1"/>
  <c r="H7804" i="1"/>
  <c r="J7804" i="1" s="1"/>
  <c r="H7805" i="1"/>
  <c r="J7805" i="1" s="1"/>
  <c r="H7806" i="1"/>
  <c r="J7806" i="1" s="1"/>
  <c r="H7807" i="1"/>
  <c r="J7807" i="1" s="1"/>
  <c r="H7808" i="1"/>
  <c r="J7808" i="1" s="1"/>
  <c r="H7809" i="1"/>
  <c r="J7809" i="1" s="1"/>
  <c r="H7810" i="1"/>
  <c r="J7810" i="1" s="1"/>
  <c r="H7811" i="1"/>
  <c r="J7811" i="1" s="1"/>
  <c r="H7812" i="1"/>
  <c r="J7812" i="1" s="1"/>
  <c r="H7813" i="1"/>
  <c r="J7813" i="1" s="1"/>
  <c r="H7814" i="1"/>
  <c r="J7814" i="1" s="1"/>
  <c r="H7815" i="1"/>
  <c r="J7815" i="1" s="1"/>
  <c r="H7816" i="1"/>
  <c r="J7816" i="1" s="1"/>
  <c r="H7817" i="1"/>
  <c r="J7817" i="1" s="1"/>
  <c r="H7818" i="1"/>
  <c r="J7818" i="1" s="1"/>
  <c r="H7819" i="1"/>
  <c r="J7819" i="1" s="1"/>
  <c r="H7820" i="1"/>
  <c r="J7820" i="1" s="1"/>
  <c r="H7821" i="1"/>
  <c r="J7821" i="1" s="1"/>
  <c r="H7822" i="1"/>
  <c r="J7822" i="1" s="1"/>
  <c r="H7823" i="1"/>
  <c r="J7823" i="1" s="1"/>
  <c r="H7824" i="1"/>
  <c r="J7824" i="1" s="1"/>
  <c r="H7825" i="1"/>
  <c r="J7825" i="1" s="1"/>
  <c r="H7826" i="1"/>
  <c r="J7826" i="1" s="1"/>
  <c r="H7827" i="1"/>
  <c r="J7827" i="1" s="1"/>
  <c r="H7828" i="1"/>
  <c r="J7828" i="1" s="1"/>
  <c r="H7829" i="1"/>
  <c r="J7829" i="1" s="1"/>
  <c r="H7830" i="1"/>
  <c r="J7830" i="1" s="1"/>
  <c r="H7831" i="1"/>
  <c r="J7831" i="1" s="1"/>
  <c r="H7832" i="1"/>
  <c r="J7832" i="1" s="1"/>
  <c r="H7833" i="1"/>
  <c r="J7833" i="1" s="1"/>
  <c r="H7834" i="1"/>
  <c r="J7834" i="1" s="1"/>
  <c r="H7835" i="1"/>
  <c r="J7835" i="1" s="1"/>
  <c r="H7836" i="1"/>
  <c r="J7836" i="1" s="1"/>
  <c r="H7837" i="1"/>
  <c r="J7837" i="1" s="1"/>
  <c r="H7838" i="1"/>
  <c r="J7838" i="1" s="1"/>
  <c r="H7839" i="1"/>
  <c r="J7839" i="1" s="1"/>
  <c r="H7840" i="1"/>
  <c r="J7840" i="1" s="1"/>
  <c r="H7841" i="1"/>
  <c r="J7841" i="1" s="1"/>
  <c r="H7842" i="1"/>
  <c r="J7842" i="1" s="1"/>
  <c r="H7843" i="1"/>
  <c r="J7843" i="1" s="1"/>
  <c r="H7844" i="1"/>
  <c r="J7844" i="1" s="1"/>
  <c r="H7845" i="1"/>
  <c r="J7845" i="1" s="1"/>
  <c r="H7846" i="1"/>
  <c r="J7846" i="1" s="1"/>
  <c r="H7847" i="1"/>
  <c r="J7847" i="1" s="1"/>
  <c r="H7848" i="1"/>
  <c r="J7848" i="1" s="1"/>
  <c r="H7849" i="1"/>
  <c r="J7849" i="1" s="1"/>
  <c r="H7850" i="1"/>
  <c r="J7850" i="1" s="1"/>
  <c r="H7851" i="1"/>
  <c r="J7851" i="1" s="1"/>
  <c r="H7852" i="1"/>
  <c r="J7852" i="1" s="1"/>
  <c r="H7853" i="1"/>
  <c r="J7853" i="1" s="1"/>
  <c r="H7854" i="1"/>
  <c r="J7854" i="1" s="1"/>
  <c r="H7855" i="1"/>
  <c r="J7855" i="1" s="1"/>
  <c r="H7856" i="1"/>
  <c r="J7856" i="1" s="1"/>
  <c r="H7857" i="1"/>
  <c r="J7857" i="1" s="1"/>
  <c r="H7858" i="1"/>
  <c r="J7858" i="1" s="1"/>
  <c r="H7859" i="1"/>
  <c r="J7859" i="1" s="1"/>
  <c r="H7860" i="1"/>
  <c r="J7860" i="1" s="1"/>
  <c r="H7861" i="1"/>
  <c r="J7861" i="1" s="1"/>
  <c r="H7862" i="1"/>
  <c r="J7862" i="1" s="1"/>
  <c r="H7863" i="1"/>
  <c r="J7863" i="1" s="1"/>
  <c r="H7864" i="1"/>
  <c r="J7864" i="1" s="1"/>
  <c r="H7865" i="1"/>
  <c r="J7865" i="1" s="1"/>
  <c r="H7866" i="1"/>
  <c r="J7866" i="1" s="1"/>
  <c r="H7867" i="1"/>
  <c r="J7867" i="1" s="1"/>
  <c r="H7868" i="1"/>
  <c r="J7868" i="1" s="1"/>
  <c r="H7869" i="1"/>
  <c r="J7869" i="1" s="1"/>
  <c r="H7870" i="1"/>
  <c r="J7870" i="1" s="1"/>
  <c r="H7871" i="1"/>
  <c r="J7871" i="1" s="1"/>
  <c r="H7872" i="1"/>
  <c r="J7872" i="1" s="1"/>
  <c r="H7873" i="1"/>
  <c r="J7873" i="1" s="1"/>
  <c r="H7874" i="1"/>
  <c r="J7874" i="1" s="1"/>
  <c r="H7875" i="1"/>
  <c r="J7875" i="1" s="1"/>
  <c r="H7876" i="1"/>
  <c r="J7876" i="1" s="1"/>
  <c r="H7877" i="1"/>
  <c r="J7877" i="1" s="1"/>
  <c r="H7878" i="1"/>
  <c r="J7878" i="1" s="1"/>
  <c r="H7879" i="1"/>
  <c r="J7879" i="1" s="1"/>
  <c r="H7880" i="1"/>
  <c r="J7880" i="1" s="1"/>
  <c r="H7881" i="1"/>
  <c r="J7881" i="1" s="1"/>
  <c r="H7882" i="1"/>
  <c r="J7882" i="1" s="1"/>
  <c r="H7883" i="1"/>
  <c r="J7883" i="1" s="1"/>
  <c r="H7884" i="1"/>
  <c r="J7884" i="1" s="1"/>
  <c r="H7885" i="1"/>
  <c r="J7885" i="1" s="1"/>
  <c r="H7886" i="1"/>
  <c r="J7886" i="1" s="1"/>
  <c r="H7887" i="1"/>
  <c r="J7887" i="1" s="1"/>
  <c r="H7888" i="1"/>
  <c r="J7888" i="1" s="1"/>
  <c r="H7889" i="1"/>
  <c r="J7889" i="1" s="1"/>
  <c r="H7890" i="1"/>
  <c r="J7890" i="1" s="1"/>
  <c r="H7891" i="1"/>
  <c r="J7891" i="1" s="1"/>
  <c r="H7892" i="1"/>
  <c r="J7892" i="1" s="1"/>
  <c r="H7893" i="1"/>
  <c r="J7893" i="1" s="1"/>
  <c r="H7894" i="1"/>
  <c r="J7894" i="1" s="1"/>
  <c r="H7895" i="1"/>
  <c r="J7895" i="1" s="1"/>
  <c r="H7896" i="1"/>
  <c r="J7896" i="1" s="1"/>
  <c r="H7897" i="1"/>
  <c r="J7897" i="1" s="1"/>
  <c r="H7898" i="1"/>
  <c r="J7898" i="1" s="1"/>
  <c r="H7899" i="1"/>
  <c r="J7899" i="1" s="1"/>
  <c r="H7900" i="1"/>
  <c r="J7900" i="1" s="1"/>
  <c r="H7901" i="1"/>
  <c r="J7901" i="1" s="1"/>
  <c r="H7902" i="1"/>
  <c r="J7902" i="1" s="1"/>
  <c r="H7903" i="1"/>
  <c r="J7903" i="1" s="1"/>
  <c r="H7904" i="1"/>
  <c r="J7904" i="1" s="1"/>
  <c r="H7905" i="1"/>
  <c r="J7905" i="1" s="1"/>
  <c r="H7906" i="1"/>
  <c r="J7906" i="1" s="1"/>
  <c r="H7907" i="1"/>
  <c r="J7907" i="1" s="1"/>
  <c r="H7908" i="1"/>
  <c r="J7908" i="1" s="1"/>
  <c r="H7909" i="1"/>
  <c r="J7909" i="1" s="1"/>
  <c r="H7910" i="1"/>
  <c r="J7910" i="1" s="1"/>
  <c r="H7911" i="1"/>
  <c r="J7911" i="1" s="1"/>
  <c r="H7912" i="1"/>
  <c r="J7912" i="1" s="1"/>
  <c r="H7913" i="1"/>
  <c r="J7913" i="1" s="1"/>
  <c r="H7914" i="1"/>
  <c r="J7914" i="1" s="1"/>
  <c r="H7915" i="1"/>
  <c r="J7915" i="1" s="1"/>
  <c r="H7916" i="1"/>
  <c r="J7916" i="1" s="1"/>
  <c r="H7917" i="1"/>
  <c r="J7917" i="1" s="1"/>
  <c r="H7918" i="1"/>
  <c r="J7918" i="1" s="1"/>
  <c r="H7919" i="1"/>
  <c r="J7919" i="1" s="1"/>
  <c r="H7920" i="1"/>
  <c r="J7920" i="1" s="1"/>
  <c r="H7921" i="1"/>
  <c r="J7921" i="1" s="1"/>
  <c r="H7922" i="1"/>
  <c r="J7922" i="1" s="1"/>
  <c r="H7923" i="1"/>
  <c r="J7923" i="1" s="1"/>
  <c r="H7924" i="1"/>
  <c r="J7924" i="1" s="1"/>
  <c r="H7925" i="1"/>
  <c r="J7925" i="1" s="1"/>
  <c r="H7926" i="1"/>
  <c r="J7926" i="1" s="1"/>
  <c r="H7927" i="1"/>
  <c r="J7927" i="1" s="1"/>
  <c r="H7928" i="1"/>
  <c r="J7928" i="1" s="1"/>
  <c r="H7929" i="1"/>
  <c r="J7929" i="1" s="1"/>
  <c r="H7930" i="1"/>
  <c r="J7930" i="1" s="1"/>
  <c r="H7931" i="1"/>
  <c r="J7931" i="1" s="1"/>
  <c r="H7932" i="1"/>
  <c r="J7932" i="1" s="1"/>
  <c r="H7933" i="1"/>
  <c r="J7933" i="1" s="1"/>
  <c r="H7934" i="1"/>
  <c r="J7934" i="1" s="1"/>
  <c r="H7935" i="1"/>
  <c r="J7935" i="1" s="1"/>
  <c r="H7936" i="1"/>
  <c r="J7936" i="1" s="1"/>
  <c r="H7937" i="1"/>
  <c r="J7937" i="1" s="1"/>
  <c r="H7938" i="1"/>
  <c r="J7938" i="1" s="1"/>
  <c r="H7939" i="1"/>
  <c r="J7939" i="1" s="1"/>
  <c r="H7940" i="1"/>
  <c r="J7940" i="1" s="1"/>
  <c r="H7941" i="1"/>
  <c r="J7941" i="1" s="1"/>
  <c r="H7942" i="1"/>
  <c r="J7942" i="1" s="1"/>
  <c r="H7943" i="1"/>
  <c r="J7943" i="1" s="1"/>
  <c r="H7944" i="1"/>
  <c r="J7944" i="1" s="1"/>
  <c r="H7945" i="1"/>
  <c r="J7945" i="1" s="1"/>
  <c r="H7946" i="1"/>
  <c r="J7946" i="1" s="1"/>
  <c r="H7947" i="1"/>
  <c r="J7947" i="1" s="1"/>
  <c r="H7948" i="1"/>
  <c r="J7948" i="1" s="1"/>
  <c r="H7949" i="1"/>
  <c r="J7949" i="1" s="1"/>
  <c r="H7950" i="1"/>
  <c r="J7950" i="1" s="1"/>
  <c r="H7951" i="1"/>
  <c r="J7951" i="1" s="1"/>
  <c r="H7952" i="1"/>
  <c r="J7952" i="1" s="1"/>
  <c r="H7953" i="1"/>
  <c r="J7953" i="1" s="1"/>
  <c r="H7954" i="1"/>
  <c r="J7954" i="1" s="1"/>
  <c r="H7955" i="1"/>
  <c r="J7955" i="1" s="1"/>
  <c r="H7956" i="1"/>
  <c r="J7956" i="1" s="1"/>
  <c r="H7957" i="1"/>
  <c r="J7957" i="1" s="1"/>
  <c r="H7958" i="1"/>
  <c r="J7958" i="1" s="1"/>
  <c r="H7959" i="1"/>
  <c r="J7959" i="1" s="1"/>
  <c r="H7960" i="1"/>
  <c r="J7960" i="1" s="1"/>
  <c r="H7961" i="1"/>
  <c r="J7961" i="1" s="1"/>
  <c r="H7962" i="1"/>
  <c r="J7962" i="1" s="1"/>
  <c r="H7963" i="1"/>
  <c r="J7963" i="1" s="1"/>
  <c r="H7964" i="1"/>
  <c r="J7964" i="1" s="1"/>
  <c r="H7965" i="1"/>
  <c r="J7965" i="1" s="1"/>
  <c r="H7966" i="1"/>
  <c r="J7966" i="1" s="1"/>
  <c r="H7967" i="1"/>
  <c r="J7967" i="1" s="1"/>
  <c r="H7968" i="1"/>
  <c r="J7968" i="1" s="1"/>
  <c r="H7969" i="1"/>
  <c r="J7969" i="1" s="1"/>
  <c r="H7970" i="1"/>
  <c r="J7970" i="1" s="1"/>
  <c r="H7971" i="1"/>
  <c r="J7971" i="1" s="1"/>
  <c r="H7972" i="1"/>
  <c r="J7972" i="1" s="1"/>
  <c r="H7973" i="1"/>
  <c r="J7973" i="1" s="1"/>
  <c r="H7974" i="1"/>
  <c r="J7974" i="1" s="1"/>
  <c r="H7975" i="1"/>
  <c r="J7975" i="1" s="1"/>
  <c r="H7976" i="1"/>
  <c r="J7976" i="1" s="1"/>
  <c r="H7977" i="1"/>
  <c r="J7977" i="1" s="1"/>
  <c r="H7978" i="1"/>
  <c r="J7978" i="1" s="1"/>
  <c r="H7979" i="1"/>
  <c r="J7979" i="1" s="1"/>
  <c r="H7980" i="1"/>
  <c r="J7980" i="1" s="1"/>
  <c r="H7981" i="1"/>
  <c r="J7981" i="1" s="1"/>
  <c r="H7982" i="1"/>
  <c r="J7982" i="1" s="1"/>
  <c r="H7983" i="1"/>
  <c r="J7983" i="1" s="1"/>
  <c r="H7984" i="1"/>
  <c r="J7984" i="1" s="1"/>
  <c r="H7985" i="1"/>
  <c r="J7985" i="1" s="1"/>
  <c r="H7986" i="1"/>
  <c r="J7986" i="1" s="1"/>
  <c r="H7987" i="1"/>
  <c r="J7987" i="1" s="1"/>
  <c r="H7988" i="1"/>
  <c r="J7988" i="1" s="1"/>
  <c r="H7989" i="1"/>
  <c r="J7989" i="1" s="1"/>
  <c r="H7990" i="1"/>
  <c r="J7990" i="1" s="1"/>
  <c r="H7991" i="1"/>
  <c r="J7991" i="1" s="1"/>
  <c r="H7992" i="1"/>
  <c r="J7992" i="1" s="1"/>
  <c r="H7993" i="1"/>
  <c r="J7993" i="1" s="1"/>
  <c r="H7994" i="1"/>
  <c r="J7994" i="1" s="1"/>
  <c r="H7995" i="1"/>
  <c r="J7995" i="1" s="1"/>
  <c r="H7996" i="1"/>
  <c r="J7996" i="1" s="1"/>
  <c r="H7997" i="1"/>
  <c r="J7997" i="1" s="1"/>
  <c r="H7998" i="1"/>
  <c r="J7998" i="1" s="1"/>
  <c r="H7999" i="1"/>
  <c r="J7999" i="1" s="1"/>
  <c r="H8000" i="1"/>
  <c r="J8000" i="1" s="1"/>
  <c r="H8001" i="1"/>
  <c r="J8001" i="1" s="1"/>
  <c r="H8002" i="1"/>
  <c r="J8002" i="1" s="1"/>
  <c r="H8003" i="1"/>
  <c r="J8003" i="1" s="1"/>
  <c r="H8004" i="1"/>
  <c r="J8004" i="1" s="1"/>
  <c r="H8005" i="1"/>
  <c r="J8005" i="1" s="1"/>
  <c r="H8006" i="1"/>
  <c r="J8006" i="1" s="1"/>
  <c r="H8007" i="1"/>
  <c r="J8007" i="1" s="1"/>
  <c r="H8008" i="1"/>
  <c r="J8008" i="1" s="1"/>
  <c r="H8009" i="1"/>
  <c r="J8009" i="1" s="1"/>
  <c r="H8010" i="1"/>
  <c r="J8010" i="1" s="1"/>
  <c r="H8011" i="1"/>
  <c r="J8011" i="1" s="1"/>
  <c r="H8012" i="1"/>
  <c r="J8012" i="1" s="1"/>
  <c r="H8013" i="1"/>
  <c r="J8013" i="1" s="1"/>
  <c r="H8014" i="1"/>
  <c r="J8014" i="1" s="1"/>
  <c r="H8015" i="1"/>
  <c r="J8015" i="1" s="1"/>
  <c r="H8016" i="1"/>
  <c r="J8016" i="1" s="1"/>
  <c r="H8017" i="1"/>
  <c r="J8017" i="1" s="1"/>
  <c r="H8018" i="1"/>
  <c r="J8018" i="1" s="1"/>
  <c r="H8019" i="1"/>
  <c r="J8019" i="1" s="1"/>
  <c r="H8020" i="1"/>
  <c r="J8020" i="1" s="1"/>
  <c r="H8021" i="1"/>
  <c r="J8021" i="1" s="1"/>
  <c r="H8022" i="1"/>
  <c r="J8022" i="1" s="1"/>
  <c r="H8023" i="1"/>
  <c r="J8023" i="1" s="1"/>
  <c r="H8024" i="1"/>
  <c r="J8024" i="1" s="1"/>
  <c r="H8025" i="1"/>
  <c r="J8025" i="1" s="1"/>
  <c r="H8026" i="1"/>
  <c r="J8026" i="1" s="1"/>
  <c r="H8027" i="1"/>
  <c r="J8027" i="1" s="1"/>
  <c r="H8028" i="1"/>
  <c r="J8028" i="1" s="1"/>
  <c r="H8029" i="1"/>
  <c r="J8029" i="1" s="1"/>
  <c r="H8030" i="1"/>
  <c r="J8030" i="1" s="1"/>
  <c r="H8031" i="1"/>
  <c r="J8031" i="1" s="1"/>
  <c r="H8032" i="1"/>
  <c r="J8032" i="1" s="1"/>
  <c r="H8033" i="1"/>
  <c r="J8033" i="1" s="1"/>
  <c r="H8034" i="1"/>
  <c r="J8034" i="1" s="1"/>
  <c r="H8035" i="1"/>
  <c r="J8035" i="1" s="1"/>
  <c r="H8036" i="1"/>
  <c r="J8036" i="1" s="1"/>
  <c r="H8037" i="1"/>
  <c r="J8037" i="1" s="1"/>
  <c r="H8038" i="1"/>
  <c r="J8038" i="1" s="1"/>
  <c r="H8039" i="1"/>
  <c r="J8039" i="1" s="1"/>
  <c r="H8040" i="1"/>
  <c r="J8040" i="1" s="1"/>
  <c r="H8041" i="1"/>
  <c r="J8041" i="1" s="1"/>
  <c r="H8042" i="1"/>
  <c r="J8042" i="1" s="1"/>
  <c r="H8043" i="1"/>
  <c r="J8043" i="1" s="1"/>
  <c r="H8044" i="1"/>
  <c r="J8044" i="1" s="1"/>
  <c r="H8045" i="1"/>
  <c r="J8045" i="1" s="1"/>
  <c r="H8046" i="1"/>
  <c r="J8046" i="1" s="1"/>
  <c r="H8047" i="1"/>
  <c r="J8047" i="1" s="1"/>
  <c r="H8048" i="1"/>
  <c r="J8048" i="1" s="1"/>
  <c r="H8049" i="1"/>
  <c r="J8049" i="1" s="1"/>
  <c r="H8050" i="1"/>
  <c r="J8050" i="1" s="1"/>
  <c r="H8051" i="1"/>
  <c r="J8051" i="1" s="1"/>
  <c r="H8052" i="1"/>
  <c r="J8052" i="1" s="1"/>
  <c r="H8053" i="1"/>
  <c r="J8053" i="1" s="1"/>
  <c r="H8054" i="1"/>
  <c r="J8054" i="1" s="1"/>
  <c r="H8055" i="1"/>
  <c r="J8055" i="1" s="1"/>
  <c r="H8056" i="1"/>
  <c r="J8056" i="1" s="1"/>
  <c r="H8057" i="1"/>
  <c r="J8057" i="1" s="1"/>
  <c r="H8058" i="1"/>
  <c r="J8058" i="1" s="1"/>
  <c r="H8059" i="1"/>
  <c r="J8059" i="1" s="1"/>
  <c r="H8060" i="1"/>
  <c r="J8060" i="1" s="1"/>
  <c r="H8061" i="1"/>
  <c r="J8061" i="1" s="1"/>
  <c r="H8062" i="1"/>
  <c r="J8062" i="1" s="1"/>
  <c r="H8063" i="1"/>
  <c r="J8063" i="1" s="1"/>
  <c r="H8064" i="1"/>
  <c r="J8064" i="1" s="1"/>
  <c r="H8065" i="1"/>
  <c r="J8065" i="1" s="1"/>
  <c r="H8066" i="1"/>
  <c r="J8066" i="1" s="1"/>
  <c r="H8067" i="1"/>
  <c r="J8067" i="1" s="1"/>
  <c r="H8068" i="1"/>
  <c r="J8068" i="1" s="1"/>
  <c r="H8069" i="1"/>
  <c r="J8069" i="1" s="1"/>
  <c r="H8070" i="1"/>
  <c r="J8070" i="1" s="1"/>
  <c r="H8071" i="1"/>
  <c r="J8071" i="1" s="1"/>
  <c r="H8072" i="1"/>
  <c r="J8072" i="1" s="1"/>
  <c r="H8073" i="1"/>
  <c r="J8073" i="1" s="1"/>
  <c r="H8074" i="1"/>
  <c r="J8074" i="1" s="1"/>
  <c r="H8075" i="1"/>
  <c r="J8075" i="1" s="1"/>
  <c r="H8076" i="1"/>
  <c r="J8076" i="1" s="1"/>
  <c r="H8077" i="1"/>
  <c r="J8077" i="1" s="1"/>
  <c r="H8078" i="1"/>
  <c r="J8078" i="1" s="1"/>
  <c r="H8079" i="1"/>
  <c r="J8079" i="1" s="1"/>
  <c r="H8080" i="1"/>
  <c r="J8080" i="1" s="1"/>
  <c r="H8081" i="1"/>
  <c r="J8081" i="1" s="1"/>
  <c r="H8082" i="1"/>
  <c r="J8082" i="1" s="1"/>
  <c r="H8083" i="1"/>
  <c r="J8083" i="1" s="1"/>
  <c r="H8084" i="1"/>
  <c r="J8084" i="1" s="1"/>
  <c r="H8085" i="1"/>
  <c r="J8085" i="1" s="1"/>
  <c r="H8086" i="1"/>
  <c r="J8086" i="1" s="1"/>
  <c r="H8087" i="1"/>
  <c r="J8087" i="1" s="1"/>
  <c r="H8088" i="1"/>
  <c r="J8088" i="1" s="1"/>
  <c r="H8089" i="1"/>
  <c r="J8089" i="1" s="1"/>
  <c r="H8090" i="1"/>
  <c r="J8090" i="1" s="1"/>
  <c r="H8091" i="1"/>
  <c r="J8091" i="1" s="1"/>
  <c r="H8092" i="1"/>
  <c r="J8092" i="1" s="1"/>
  <c r="H8093" i="1"/>
  <c r="J8093" i="1" s="1"/>
  <c r="H8094" i="1"/>
  <c r="J8094" i="1" s="1"/>
  <c r="H8095" i="1"/>
  <c r="J8095" i="1" s="1"/>
  <c r="H8096" i="1"/>
  <c r="J8096" i="1" s="1"/>
  <c r="H8097" i="1"/>
  <c r="J8097" i="1" s="1"/>
  <c r="H8098" i="1"/>
  <c r="J8098" i="1" s="1"/>
  <c r="H8099" i="1"/>
  <c r="J8099" i="1" s="1"/>
  <c r="H8100" i="1"/>
  <c r="J8100" i="1" s="1"/>
  <c r="H8101" i="1"/>
  <c r="J8101" i="1" s="1"/>
  <c r="H8102" i="1"/>
  <c r="J8102" i="1" s="1"/>
  <c r="H8103" i="1"/>
  <c r="J8103" i="1" s="1"/>
  <c r="H8104" i="1"/>
  <c r="J8104" i="1" s="1"/>
  <c r="H8105" i="1"/>
  <c r="J8105" i="1" s="1"/>
  <c r="H8106" i="1"/>
  <c r="J8106" i="1" s="1"/>
  <c r="H8107" i="1"/>
  <c r="J8107" i="1" s="1"/>
  <c r="H8108" i="1"/>
  <c r="J8108" i="1" s="1"/>
  <c r="H8109" i="1"/>
  <c r="J8109" i="1" s="1"/>
  <c r="H8110" i="1"/>
  <c r="J8110" i="1" s="1"/>
  <c r="H8111" i="1"/>
  <c r="J8111" i="1" s="1"/>
  <c r="H8112" i="1"/>
  <c r="J8112" i="1" s="1"/>
  <c r="H8113" i="1"/>
  <c r="J8113" i="1" s="1"/>
  <c r="H8114" i="1"/>
  <c r="J8114" i="1" s="1"/>
  <c r="H8115" i="1"/>
  <c r="J8115" i="1" s="1"/>
  <c r="H8116" i="1"/>
  <c r="J8116" i="1" s="1"/>
  <c r="H8117" i="1"/>
  <c r="J8117" i="1" s="1"/>
  <c r="H8118" i="1"/>
  <c r="J8118" i="1" s="1"/>
  <c r="H8119" i="1"/>
  <c r="J8119" i="1" s="1"/>
  <c r="H8120" i="1"/>
  <c r="J8120" i="1" s="1"/>
  <c r="H8121" i="1"/>
  <c r="J8121" i="1" s="1"/>
  <c r="H8122" i="1"/>
  <c r="J8122" i="1" s="1"/>
  <c r="H8123" i="1"/>
  <c r="J8123" i="1" s="1"/>
  <c r="H8124" i="1"/>
  <c r="J8124" i="1" s="1"/>
  <c r="H8125" i="1"/>
  <c r="J8125" i="1" s="1"/>
  <c r="H8126" i="1"/>
  <c r="J8126" i="1" s="1"/>
  <c r="H8127" i="1"/>
  <c r="J8127" i="1" s="1"/>
  <c r="H8128" i="1"/>
  <c r="J8128" i="1" s="1"/>
  <c r="H8129" i="1"/>
  <c r="J8129" i="1" s="1"/>
  <c r="H8130" i="1"/>
  <c r="J8130" i="1" s="1"/>
  <c r="H8131" i="1"/>
  <c r="J8131" i="1" s="1"/>
  <c r="H8132" i="1"/>
  <c r="J8132" i="1" s="1"/>
  <c r="H8133" i="1"/>
  <c r="J8133" i="1" s="1"/>
  <c r="H8134" i="1"/>
  <c r="J8134" i="1" s="1"/>
  <c r="H8135" i="1"/>
  <c r="J8135" i="1" s="1"/>
  <c r="H8136" i="1"/>
  <c r="J8136" i="1" s="1"/>
  <c r="H8137" i="1"/>
  <c r="J8137" i="1" s="1"/>
  <c r="H8138" i="1"/>
  <c r="J8138" i="1" s="1"/>
  <c r="H8139" i="1"/>
  <c r="J8139" i="1" s="1"/>
  <c r="H8140" i="1"/>
  <c r="J8140" i="1" s="1"/>
  <c r="H8141" i="1"/>
  <c r="J8141" i="1" s="1"/>
  <c r="H8142" i="1"/>
  <c r="J8142" i="1" s="1"/>
  <c r="H8143" i="1"/>
  <c r="J8143" i="1" s="1"/>
  <c r="H8144" i="1"/>
  <c r="J8144" i="1" s="1"/>
  <c r="H8145" i="1"/>
  <c r="J8145" i="1" s="1"/>
  <c r="H8146" i="1"/>
  <c r="J8146" i="1" s="1"/>
  <c r="H8147" i="1"/>
  <c r="J8147" i="1" s="1"/>
  <c r="H8148" i="1"/>
  <c r="J8148" i="1" s="1"/>
  <c r="H8149" i="1"/>
  <c r="J8149" i="1" s="1"/>
  <c r="H8150" i="1"/>
  <c r="J8150" i="1" s="1"/>
  <c r="H8151" i="1"/>
  <c r="J8151" i="1" s="1"/>
  <c r="H8152" i="1"/>
  <c r="J8152" i="1" s="1"/>
  <c r="H8153" i="1"/>
  <c r="J8153" i="1" s="1"/>
  <c r="H8154" i="1"/>
  <c r="J8154" i="1" s="1"/>
  <c r="H8155" i="1"/>
  <c r="J8155" i="1" s="1"/>
  <c r="H8156" i="1"/>
  <c r="J8156" i="1" s="1"/>
  <c r="H8157" i="1"/>
  <c r="J8157" i="1" s="1"/>
  <c r="H8158" i="1"/>
  <c r="J8158" i="1" s="1"/>
  <c r="H8159" i="1"/>
  <c r="J8159" i="1" s="1"/>
  <c r="H8160" i="1"/>
  <c r="J8160" i="1" s="1"/>
  <c r="H8161" i="1"/>
  <c r="J8161" i="1" s="1"/>
  <c r="H8162" i="1"/>
  <c r="J8162" i="1" s="1"/>
  <c r="H8163" i="1"/>
  <c r="J8163" i="1" s="1"/>
  <c r="H8164" i="1"/>
  <c r="J8164" i="1" s="1"/>
  <c r="H8165" i="1"/>
  <c r="J8165" i="1" s="1"/>
  <c r="H8166" i="1"/>
  <c r="J8166" i="1" s="1"/>
  <c r="H8167" i="1"/>
  <c r="J8167" i="1" s="1"/>
  <c r="H8168" i="1"/>
  <c r="J8168" i="1" s="1"/>
  <c r="H8169" i="1"/>
  <c r="J8169" i="1" s="1"/>
  <c r="H8170" i="1"/>
  <c r="J8170" i="1" s="1"/>
  <c r="H8171" i="1"/>
  <c r="J8171" i="1" s="1"/>
  <c r="H8172" i="1"/>
  <c r="J8172" i="1" s="1"/>
  <c r="H8173" i="1"/>
  <c r="J8173" i="1" s="1"/>
  <c r="H8174" i="1"/>
  <c r="J8174" i="1" s="1"/>
  <c r="H8175" i="1"/>
  <c r="J8175" i="1" s="1"/>
  <c r="H8176" i="1"/>
  <c r="J8176" i="1" s="1"/>
  <c r="H8177" i="1"/>
  <c r="J8177" i="1" s="1"/>
  <c r="H8178" i="1"/>
  <c r="J8178" i="1" s="1"/>
  <c r="H8179" i="1"/>
  <c r="J8179" i="1" s="1"/>
  <c r="H8180" i="1"/>
  <c r="J8180" i="1" s="1"/>
  <c r="H8181" i="1"/>
  <c r="J8181" i="1" s="1"/>
  <c r="H8182" i="1"/>
  <c r="J8182" i="1" s="1"/>
  <c r="H8183" i="1"/>
  <c r="J8183" i="1" s="1"/>
  <c r="H8184" i="1"/>
  <c r="J8184" i="1" s="1"/>
  <c r="H8185" i="1"/>
  <c r="J8185" i="1" s="1"/>
  <c r="H8186" i="1"/>
  <c r="J8186" i="1" s="1"/>
  <c r="H8187" i="1"/>
  <c r="J8187" i="1" s="1"/>
  <c r="H8188" i="1"/>
  <c r="J8188" i="1" s="1"/>
  <c r="H8189" i="1"/>
  <c r="J8189" i="1" s="1"/>
  <c r="H8190" i="1"/>
  <c r="J8190" i="1" s="1"/>
  <c r="H8191" i="1"/>
  <c r="J8191" i="1" s="1"/>
  <c r="H8192" i="1"/>
  <c r="J8192" i="1" s="1"/>
  <c r="H8193" i="1"/>
  <c r="J8193" i="1" s="1"/>
  <c r="H8194" i="1"/>
  <c r="J8194" i="1" s="1"/>
  <c r="H8195" i="1"/>
  <c r="J8195" i="1" s="1"/>
  <c r="H8196" i="1"/>
  <c r="J8196" i="1" s="1"/>
  <c r="H8197" i="1"/>
  <c r="J8197" i="1" s="1"/>
  <c r="H8198" i="1"/>
  <c r="J8198" i="1" s="1"/>
  <c r="H8199" i="1"/>
  <c r="J8199" i="1" s="1"/>
  <c r="H8200" i="1"/>
  <c r="J8200" i="1" s="1"/>
  <c r="H8201" i="1"/>
  <c r="J8201" i="1" s="1"/>
  <c r="H8202" i="1"/>
  <c r="J8202" i="1" s="1"/>
  <c r="H8203" i="1"/>
  <c r="J8203" i="1" s="1"/>
  <c r="H8204" i="1"/>
  <c r="J8204" i="1" s="1"/>
  <c r="H8205" i="1"/>
  <c r="J8205" i="1" s="1"/>
  <c r="H8206" i="1"/>
  <c r="J8206" i="1" s="1"/>
  <c r="H8207" i="1"/>
  <c r="J8207" i="1" s="1"/>
  <c r="H8208" i="1"/>
  <c r="J8208" i="1" s="1"/>
  <c r="H8209" i="1"/>
  <c r="J8209" i="1" s="1"/>
  <c r="H8210" i="1"/>
  <c r="J8210" i="1" s="1"/>
  <c r="H8211" i="1"/>
  <c r="J8211" i="1" s="1"/>
  <c r="H8212" i="1"/>
  <c r="J8212" i="1" s="1"/>
  <c r="H8213" i="1"/>
  <c r="J8213" i="1" s="1"/>
  <c r="H8214" i="1"/>
  <c r="J8214" i="1" s="1"/>
  <c r="H8215" i="1"/>
  <c r="J8215" i="1" s="1"/>
  <c r="H8216" i="1"/>
  <c r="J8216" i="1" s="1"/>
  <c r="H8217" i="1"/>
  <c r="J8217" i="1" s="1"/>
  <c r="H8218" i="1"/>
  <c r="J8218" i="1" s="1"/>
  <c r="H8219" i="1"/>
  <c r="J8219" i="1" s="1"/>
  <c r="H8220" i="1"/>
  <c r="J8220" i="1" s="1"/>
  <c r="H8221" i="1"/>
  <c r="J8221" i="1" s="1"/>
  <c r="H8222" i="1"/>
  <c r="J8222" i="1" s="1"/>
  <c r="H8223" i="1"/>
  <c r="J8223" i="1" s="1"/>
  <c r="H8224" i="1"/>
  <c r="J8224" i="1" s="1"/>
  <c r="H8225" i="1"/>
  <c r="J8225" i="1" s="1"/>
  <c r="H8226" i="1"/>
  <c r="J8226" i="1" s="1"/>
  <c r="H8227" i="1"/>
  <c r="J8227" i="1" s="1"/>
  <c r="H8228" i="1"/>
  <c r="J8228" i="1" s="1"/>
  <c r="H8229" i="1"/>
  <c r="J8229" i="1" s="1"/>
  <c r="H8230" i="1"/>
  <c r="J8230" i="1" s="1"/>
  <c r="H8231" i="1"/>
  <c r="J8231" i="1" s="1"/>
  <c r="H8232" i="1"/>
  <c r="J8232" i="1" s="1"/>
  <c r="H8233" i="1"/>
  <c r="J8233" i="1" s="1"/>
  <c r="H8234" i="1"/>
  <c r="J8234" i="1" s="1"/>
  <c r="H8235" i="1"/>
  <c r="J8235" i="1" s="1"/>
  <c r="H8236" i="1"/>
  <c r="J8236" i="1" s="1"/>
  <c r="H8237" i="1"/>
  <c r="J8237" i="1" s="1"/>
  <c r="H8238" i="1"/>
  <c r="J8238" i="1" s="1"/>
  <c r="H8239" i="1"/>
  <c r="J8239" i="1" s="1"/>
  <c r="H8240" i="1"/>
  <c r="J8240" i="1" s="1"/>
  <c r="H8241" i="1"/>
  <c r="J8241" i="1" s="1"/>
  <c r="H8242" i="1"/>
  <c r="J8242" i="1" s="1"/>
  <c r="H8243" i="1"/>
  <c r="J8243" i="1" s="1"/>
  <c r="H8244" i="1"/>
  <c r="J8244" i="1" s="1"/>
  <c r="H8245" i="1"/>
  <c r="J8245" i="1" s="1"/>
  <c r="H8246" i="1"/>
  <c r="J8246" i="1" s="1"/>
  <c r="H8247" i="1"/>
  <c r="J8247" i="1" s="1"/>
  <c r="H8248" i="1"/>
  <c r="J8248" i="1" s="1"/>
  <c r="H8249" i="1"/>
  <c r="J8249" i="1" s="1"/>
  <c r="H8250" i="1"/>
  <c r="J8250" i="1" s="1"/>
  <c r="H8251" i="1"/>
  <c r="J8251" i="1" s="1"/>
  <c r="H8252" i="1"/>
  <c r="J8252" i="1" s="1"/>
  <c r="H8253" i="1"/>
  <c r="J8253" i="1" s="1"/>
  <c r="H8254" i="1"/>
  <c r="J8254" i="1" s="1"/>
  <c r="H8255" i="1"/>
  <c r="J8255" i="1" s="1"/>
  <c r="H8256" i="1"/>
  <c r="J8256" i="1" s="1"/>
  <c r="H8257" i="1"/>
  <c r="J8257" i="1" s="1"/>
  <c r="H8258" i="1"/>
  <c r="J8258" i="1" s="1"/>
  <c r="H8259" i="1"/>
  <c r="J8259" i="1" s="1"/>
  <c r="H8260" i="1"/>
  <c r="J8260" i="1" s="1"/>
  <c r="H8261" i="1"/>
  <c r="J8261" i="1" s="1"/>
  <c r="H8262" i="1"/>
  <c r="J8262" i="1" s="1"/>
  <c r="H8263" i="1"/>
  <c r="J8263" i="1" s="1"/>
  <c r="H8264" i="1"/>
  <c r="J8264" i="1" s="1"/>
  <c r="H8265" i="1"/>
  <c r="J8265" i="1" s="1"/>
  <c r="H8266" i="1"/>
  <c r="J8266" i="1" s="1"/>
  <c r="H8267" i="1"/>
  <c r="J8267" i="1" s="1"/>
  <c r="H8268" i="1"/>
  <c r="J8268" i="1" s="1"/>
  <c r="H8269" i="1"/>
  <c r="J8269" i="1" s="1"/>
  <c r="H8270" i="1"/>
  <c r="J8270" i="1" s="1"/>
  <c r="H8271" i="1"/>
  <c r="J8271" i="1" s="1"/>
  <c r="H8272" i="1"/>
  <c r="J8272" i="1" s="1"/>
  <c r="H8273" i="1"/>
  <c r="J8273" i="1" s="1"/>
  <c r="H8274" i="1"/>
  <c r="J8274" i="1" s="1"/>
  <c r="H8275" i="1"/>
  <c r="J8275" i="1" s="1"/>
  <c r="H8276" i="1"/>
  <c r="J8276" i="1" s="1"/>
  <c r="H8277" i="1"/>
  <c r="J8277" i="1" s="1"/>
  <c r="H8278" i="1"/>
  <c r="J8278" i="1" s="1"/>
  <c r="H8279" i="1"/>
  <c r="J8279" i="1" s="1"/>
  <c r="H8280" i="1"/>
  <c r="J8280" i="1" s="1"/>
  <c r="H8281" i="1"/>
  <c r="J8281" i="1" s="1"/>
  <c r="H8282" i="1"/>
  <c r="J8282" i="1" s="1"/>
  <c r="H8283" i="1"/>
  <c r="J8283" i="1" s="1"/>
  <c r="H8284" i="1"/>
  <c r="J8284" i="1" s="1"/>
  <c r="H8285" i="1"/>
  <c r="J8285" i="1" s="1"/>
  <c r="H8286" i="1"/>
  <c r="J8286" i="1" s="1"/>
  <c r="H8287" i="1"/>
  <c r="J8287" i="1" s="1"/>
  <c r="H8288" i="1"/>
  <c r="J8288" i="1" s="1"/>
  <c r="H8289" i="1"/>
  <c r="J8289" i="1" s="1"/>
  <c r="H8290" i="1"/>
  <c r="J8290" i="1" s="1"/>
  <c r="H8291" i="1"/>
  <c r="J8291" i="1" s="1"/>
  <c r="H8292" i="1"/>
  <c r="J8292" i="1" s="1"/>
  <c r="H8293" i="1"/>
  <c r="J8293" i="1" s="1"/>
  <c r="H8294" i="1"/>
  <c r="J8294" i="1" s="1"/>
  <c r="H8295" i="1"/>
  <c r="J8295" i="1" s="1"/>
  <c r="H8296" i="1"/>
  <c r="J8296" i="1" s="1"/>
  <c r="H8297" i="1"/>
  <c r="J8297" i="1" s="1"/>
  <c r="H8298" i="1"/>
  <c r="J8298" i="1" s="1"/>
  <c r="H8299" i="1"/>
  <c r="J8299" i="1" s="1"/>
  <c r="H8300" i="1"/>
  <c r="J8300" i="1" s="1"/>
  <c r="H8301" i="1"/>
  <c r="J8301" i="1" s="1"/>
  <c r="H8302" i="1"/>
  <c r="J8302" i="1" s="1"/>
  <c r="H8303" i="1"/>
  <c r="J8303" i="1" s="1"/>
  <c r="H8304" i="1"/>
  <c r="J8304" i="1" s="1"/>
  <c r="H8305" i="1"/>
  <c r="J8305" i="1" s="1"/>
  <c r="H8306" i="1"/>
  <c r="J8306" i="1" s="1"/>
  <c r="H8307" i="1"/>
  <c r="J8307" i="1" s="1"/>
  <c r="H8308" i="1"/>
  <c r="J8308" i="1" s="1"/>
  <c r="H8309" i="1"/>
  <c r="J8309" i="1" s="1"/>
  <c r="H8310" i="1"/>
  <c r="J8310" i="1" s="1"/>
  <c r="H8311" i="1"/>
  <c r="J8311" i="1" s="1"/>
  <c r="H8312" i="1"/>
  <c r="J8312" i="1" s="1"/>
  <c r="H8313" i="1"/>
  <c r="J8313" i="1" s="1"/>
  <c r="H8314" i="1"/>
  <c r="J8314" i="1" s="1"/>
  <c r="H8315" i="1"/>
  <c r="J8315" i="1" s="1"/>
  <c r="H8316" i="1"/>
  <c r="J8316" i="1" s="1"/>
  <c r="H8317" i="1"/>
  <c r="J8317" i="1" s="1"/>
  <c r="H8318" i="1"/>
  <c r="J8318" i="1" s="1"/>
  <c r="H8319" i="1"/>
  <c r="J8319" i="1" s="1"/>
  <c r="H8320" i="1"/>
  <c r="J8320" i="1" s="1"/>
  <c r="H8321" i="1"/>
  <c r="J8321" i="1" s="1"/>
  <c r="H8322" i="1"/>
  <c r="J8322" i="1" s="1"/>
  <c r="H8323" i="1"/>
  <c r="J8323" i="1" s="1"/>
  <c r="H8324" i="1"/>
  <c r="J8324" i="1" s="1"/>
  <c r="H8325" i="1"/>
  <c r="J8325" i="1" s="1"/>
  <c r="H8326" i="1"/>
  <c r="J8326" i="1" s="1"/>
  <c r="H8327" i="1"/>
  <c r="J8327" i="1" s="1"/>
  <c r="H8328" i="1"/>
  <c r="J8328" i="1" s="1"/>
  <c r="H8329" i="1"/>
  <c r="J8329" i="1" s="1"/>
  <c r="H8330" i="1"/>
  <c r="J8330" i="1" s="1"/>
  <c r="H8331" i="1"/>
  <c r="J8331" i="1" s="1"/>
  <c r="H8332" i="1"/>
  <c r="J8332" i="1" s="1"/>
  <c r="H8333" i="1"/>
  <c r="J8333" i="1" s="1"/>
  <c r="H8334" i="1"/>
  <c r="J8334" i="1" s="1"/>
  <c r="H8335" i="1"/>
  <c r="J8335" i="1" s="1"/>
  <c r="H8336" i="1"/>
  <c r="J8336" i="1" s="1"/>
  <c r="H8337" i="1"/>
  <c r="J8337" i="1" s="1"/>
  <c r="H8338" i="1"/>
  <c r="J8338" i="1" s="1"/>
  <c r="H8339" i="1"/>
  <c r="J8339" i="1" s="1"/>
  <c r="H8340" i="1"/>
  <c r="J8340" i="1" s="1"/>
  <c r="H8341" i="1"/>
  <c r="J8341" i="1" s="1"/>
  <c r="H8342" i="1"/>
  <c r="J8342" i="1" s="1"/>
  <c r="H8343" i="1"/>
  <c r="J8343" i="1" s="1"/>
  <c r="H8344" i="1"/>
  <c r="J8344" i="1" s="1"/>
  <c r="H8345" i="1"/>
  <c r="J8345" i="1" s="1"/>
  <c r="H8346" i="1"/>
  <c r="J8346" i="1" s="1"/>
  <c r="H8347" i="1"/>
  <c r="J8347" i="1" s="1"/>
  <c r="H8348" i="1"/>
  <c r="J8348" i="1" s="1"/>
  <c r="H8349" i="1"/>
  <c r="J8349" i="1" s="1"/>
  <c r="H8350" i="1"/>
  <c r="J8350" i="1" s="1"/>
  <c r="H8351" i="1"/>
  <c r="J8351" i="1" s="1"/>
  <c r="H8352" i="1"/>
  <c r="J8352" i="1" s="1"/>
  <c r="H8353" i="1"/>
  <c r="J8353" i="1" s="1"/>
  <c r="H8354" i="1"/>
  <c r="J8354" i="1" s="1"/>
  <c r="H8355" i="1"/>
  <c r="J8355" i="1" s="1"/>
  <c r="H8356" i="1"/>
  <c r="J8356" i="1" s="1"/>
  <c r="H8357" i="1"/>
  <c r="J8357" i="1" s="1"/>
  <c r="H8358" i="1"/>
  <c r="J8358" i="1" s="1"/>
  <c r="H8359" i="1"/>
  <c r="J8359" i="1" s="1"/>
  <c r="H8360" i="1"/>
  <c r="J8360" i="1" s="1"/>
  <c r="H8361" i="1"/>
  <c r="J8361" i="1" s="1"/>
  <c r="H8362" i="1"/>
  <c r="J8362" i="1" s="1"/>
  <c r="H8363" i="1"/>
  <c r="J8363" i="1" s="1"/>
  <c r="H8364" i="1"/>
  <c r="J8364" i="1" s="1"/>
  <c r="H8365" i="1"/>
  <c r="J8365" i="1" s="1"/>
  <c r="H8366" i="1"/>
  <c r="J8366" i="1" s="1"/>
  <c r="H8367" i="1"/>
  <c r="J8367" i="1" s="1"/>
  <c r="H8368" i="1"/>
  <c r="J8368" i="1" s="1"/>
  <c r="H8369" i="1"/>
  <c r="J8369" i="1" s="1"/>
  <c r="H8370" i="1"/>
  <c r="J8370" i="1" s="1"/>
  <c r="H8371" i="1"/>
  <c r="J8371" i="1" s="1"/>
  <c r="H8372" i="1"/>
  <c r="J8372" i="1" s="1"/>
  <c r="H8373" i="1"/>
  <c r="J8373" i="1" s="1"/>
  <c r="H8374" i="1"/>
  <c r="J8374" i="1" s="1"/>
  <c r="H8375" i="1"/>
  <c r="J8375" i="1" s="1"/>
  <c r="H8376" i="1"/>
  <c r="J8376" i="1" s="1"/>
  <c r="H8377" i="1"/>
  <c r="J8377" i="1" s="1"/>
  <c r="H8378" i="1"/>
  <c r="J8378" i="1" s="1"/>
  <c r="H8379" i="1"/>
  <c r="J8379" i="1" s="1"/>
  <c r="H8380" i="1"/>
  <c r="J8380" i="1" s="1"/>
  <c r="H8381" i="1"/>
  <c r="J8381" i="1" s="1"/>
  <c r="H8382" i="1"/>
  <c r="J8382" i="1" s="1"/>
  <c r="H8383" i="1"/>
  <c r="J8383" i="1" s="1"/>
  <c r="H8384" i="1"/>
  <c r="J8384" i="1" s="1"/>
  <c r="H8385" i="1"/>
  <c r="J8385" i="1" s="1"/>
  <c r="H8386" i="1"/>
  <c r="J8386" i="1" s="1"/>
  <c r="H8387" i="1"/>
  <c r="J8387" i="1" s="1"/>
  <c r="H8388" i="1"/>
  <c r="J8388" i="1" s="1"/>
  <c r="H8389" i="1"/>
  <c r="J8389" i="1" s="1"/>
  <c r="H8390" i="1"/>
  <c r="J8390" i="1" s="1"/>
  <c r="H8391" i="1"/>
  <c r="J8391" i="1" s="1"/>
  <c r="H8392" i="1"/>
  <c r="J8392" i="1" s="1"/>
  <c r="H8393" i="1"/>
  <c r="J8393" i="1" s="1"/>
  <c r="H8394" i="1"/>
  <c r="J8394" i="1" s="1"/>
  <c r="H8395" i="1"/>
  <c r="J8395" i="1" s="1"/>
  <c r="H8396" i="1"/>
  <c r="J8396" i="1" s="1"/>
  <c r="H8397" i="1"/>
  <c r="J8397" i="1" s="1"/>
  <c r="H8398" i="1"/>
  <c r="J8398" i="1" s="1"/>
  <c r="H8399" i="1"/>
  <c r="J8399" i="1" s="1"/>
  <c r="H8400" i="1"/>
  <c r="J8400" i="1" s="1"/>
  <c r="H8401" i="1"/>
  <c r="J8401" i="1" s="1"/>
  <c r="H8402" i="1"/>
  <c r="J8402" i="1" s="1"/>
  <c r="H8403" i="1"/>
  <c r="J8403" i="1" s="1"/>
  <c r="H8404" i="1"/>
  <c r="J8404" i="1" s="1"/>
  <c r="H8405" i="1"/>
  <c r="J8405" i="1" s="1"/>
  <c r="H8406" i="1"/>
  <c r="J8406" i="1" s="1"/>
  <c r="H8407" i="1"/>
  <c r="J8407" i="1" s="1"/>
  <c r="H8408" i="1"/>
  <c r="J8408" i="1" s="1"/>
  <c r="H8409" i="1"/>
  <c r="J8409" i="1" s="1"/>
  <c r="H8410" i="1"/>
  <c r="J8410" i="1" s="1"/>
  <c r="H8411" i="1"/>
  <c r="J8411" i="1" s="1"/>
  <c r="H8412" i="1"/>
  <c r="J8412" i="1" s="1"/>
  <c r="H8413" i="1"/>
  <c r="J8413" i="1" s="1"/>
  <c r="H8414" i="1"/>
  <c r="J8414" i="1" s="1"/>
  <c r="H8415" i="1"/>
  <c r="J8415" i="1" s="1"/>
  <c r="H8416" i="1"/>
  <c r="J8416" i="1" s="1"/>
  <c r="H8417" i="1"/>
  <c r="J8417" i="1" s="1"/>
  <c r="H8418" i="1"/>
  <c r="J8418" i="1" s="1"/>
  <c r="H8419" i="1"/>
  <c r="J8419" i="1" s="1"/>
  <c r="H8420" i="1"/>
  <c r="J8420" i="1" s="1"/>
  <c r="H8421" i="1"/>
  <c r="J8421" i="1" s="1"/>
  <c r="H8422" i="1"/>
  <c r="J8422" i="1" s="1"/>
  <c r="H8423" i="1"/>
  <c r="J8423" i="1" s="1"/>
  <c r="H8424" i="1"/>
  <c r="J8424" i="1" s="1"/>
  <c r="H8425" i="1"/>
  <c r="J8425" i="1" s="1"/>
  <c r="H8426" i="1"/>
  <c r="J8426" i="1" s="1"/>
  <c r="H8427" i="1"/>
  <c r="J8427" i="1" s="1"/>
  <c r="H8428" i="1"/>
  <c r="J8428" i="1" s="1"/>
  <c r="H8429" i="1"/>
  <c r="J8429" i="1" s="1"/>
  <c r="H8430" i="1"/>
  <c r="J8430" i="1" s="1"/>
  <c r="H8431" i="1"/>
  <c r="J8431" i="1" s="1"/>
  <c r="H8432" i="1"/>
  <c r="J8432" i="1" s="1"/>
  <c r="H8433" i="1"/>
  <c r="J8433" i="1" s="1"/>
  <c r="H8434" i="1"/>
  <c r="J8434" i="1" s="1"/>
  <c r="H8435" i="1"/>
  <c r="J8435" i="1" s="1"/>
  <c r="H8436" i="1"/>
  <c r="J8436" i="1" s="1"/>
  <c r="H8437" i="1"/>
  <c r="J8437" i="1" s="1"/>
  <c r="H8438" i="1"/>
  <c r="J8438" i="1" s="1"/>
  <c r="H8439" i="1"/>
  <c r="J8439" i="1" s="1"/>
  <c r="H8440" i="1"/>
  <c r="J8440" i="1" s="1"/>
  <c r="H8441" i="1"/>
  <c r="J8441" i="1" s="1"/>
  <c r="H8442" i="1"/>
  <c r="J8442" i="1" s="1"/>
  <c r="H8443" i="1"/>
  <c r="J8443" i="1" s="1"/>
  <c r="H8444" i="1"/>
  <c r="J8444" i="1" s="1"/>
  <c r="H8445" i="1"/>
  <c r="J8445" i="1" s="1"/>
  <c r="H8446" i="1"/>
  <c r="J8446" i="1" s="1"/>
  <c r="H8447" i="1"/>
  <c r="J8447" i="1" s="1"/>
  <c r="H8448" i="1"/>
  <c r="J8448" i="1" s="1"/>
  <c r="H8449" i="1"/>
  <c r="J8449" i="1" s="1"/>
  <c r="H8450" i="1"/>
  <c r="J8450" i="1" s="1"/>
  <c r="H8451" i="1"/>
  <c r="J8451" i="1" s="1"/>
  <c r="H8452" i="1"/>
  <c r="J8452" i="1" s="1"/>
  <c r="H8453" i="1"/>
  <c r="J8453" i="1" s="1"/>
  <c r="H8454" i="1"/>
  <c r="J8454" i="1" s="1"/>
  <c r="H8455" i="1"/>
  <c r="J8455" i="1" s="1"/>
  <c r="H8456" i="1"/>
  <c r="J8456" i="1" s="1"/>
  <c r="H8457" i="1"/>
  <c r="J8457" i="1" s="1"/>
  <c r="H8458" i="1"/>
  <c r="J8458" i="1" s="1"/>
  <c r="H8459" i="1"/>
  <c r="J8459" i="1" s="1"/>
  <c r="H8460" i="1"/>
  <c r="J8460" i="1" s="1"/>
  <c r="H8461" i="1"/>
  <c r="J8461" i="1" s="1"/>
  <c r="H8462" i="1"/>
  <c r="J8462" i="1" s="1"/>
  <c r="H8463" i="1"/>
  <c r="J8463" i="1" s="1"/>
  <c r="H8464" i="1"/>
  <c r="J8464" i="1" s="1"/>
  <c r="H8465" i="1"/>
  <c r="J8465" i="1" s="1"/>
  <c r="H8466" i="1"/>
  <c r="J8466" i="1" s="1"/>
  <c r="H8467" i="1"/>
  <c r="J8467" i="1" s="1"/>
  <c r="H8468" i="1"/>
  <c r="J8468" i="1" s="1"/>
  <c r="H8469" i="1"/>
  <c r="J8469" i="1" s="1"/>
  <c r="H8470" i="1"/>
  <c r="J8470" i="1" s="1"/>
  <c r="H8471" i="1"/>
  <c r="J8471" i="1" s="1"/>
  <c r="H8472" i="1"/>
  <c r="J8472" i="1" s="1"/>
  <c r="H8473" i="1"/>
  <c r="J8473" i="1" s="1"/>
  <c r="H8474" i="1"/>
  <c r="J8474" i="1" s="1"/>
  <c r="H8475" i="1"/>
  <c r="J8475" i="1" s="1"/>
  <c r="H8476" i="1"/>
  <c r="J8476" i="1" s="1"/>
  <c r="H8477" i="1"/>
  <c r="J8477" i="1" s="1"/>
  <c r="H8478" i="1"/>
  <c r="J8478" i="1" s="1"/>
  <c r="H8479" i="1"/>
  <c r="J8479" i="1" s="1"/>
  <c r="H8480" i="1"/>
  <c r="J8480" i="1" s="1"/>
  <c r="H8481" i="1"/>
  <c r="J8481" i="1" s="1"/>
  <c r="H8482" i="1"/>
  <c r="J8482" i="1" s="1"/>
  <c r="H8483" i="1"/>
  <c r="J8483" i="1" s="1"/>
  <c r="H8484" i="1"/>
  <c r="J8484" i="1" s="1"/>
  <c r="H8485" i="1"/>
  <c r="J8485" i="1" s="1"/>
  <c r="H8486" i="1"/>
  <c r="J8486" i="1" s="1"/>
  <c r="H8487" i="1"/>
  <c r="J8487" i="1" s="1"/>
  <c r="H8488" i="1"/>
  <c r="J8488" i="1" s="1"/>
  <c r="H8489" i="1"/>
  <c r="J8489" i="1" s="1"/>
  <c r="H8490" i="1"/>
  <c r="J8490" i="1" s="1"/>
  <c r="H8491" i="1"/>
  <c r="J8491" i="1" s="1"/>
  <c r="H8492" i="1"/>
  <c r="J8492" i="1" s="1"/>
  <c r="H8493" i="1"/>
  <c r="J8493" i="1" s="1"/>
  <c r="H8494" i="1"/>
  <c r="J8494" i="1" s="1"/>
  <c r="H8495" i="1"/>
  <c r="J8495" i="1" s="1"/>
  <c r="H8496" i="1"/>
  <c r="J8496" i="1" s="1"/>
  <c r="H8497" i="1"/>
  <c r="J8497" i="1" s="1"/>
  <c r="H8498" i="1"/>
  <c r="J8498" i="1" s="1"/>
  <c r="H8499" i="1"/>
  <c r="J8499" i="1" s="1"/>
  <c r="H8500" i="1"/>
  <c r="J8500" i="1" s="1"/>
  <c r="H8501" i="1"/>
  <c r="J8501" i="1" s="1"/>
  <c r="H8502" i="1"/>
  <c r="J8502" i="1" s="1"/>
  <c r="H8503" i="1"/>
  <c r="J8503" i="1" s="1"/>
  <c r="H8504" i="1"/>
  <c r="J8504" i="1" s="1"/>
  <c r="H8505" i="1"/>
  <c r="J8505" i="1" s="1"/>
  <c r="H8506" i="1"/>
  <c r="J8506" i="1" s="1"/>
  <c r="H8507" i="1"/>
  <c r="J8507" i="1" s="1"/>
  <c r="H8508" i="1"/>
  <c r="J8508" i="1" s="1"/>
  <c r="H8509" i="1"/>
  <c r="J8509" i="1" s="1"/>
  <c r="H8510" i="1"/>
  <c r="J8510" i="1" s="1"/>
  <c r="H8511" i="1"/>
  <c r="J8511" i="1" s="1"/>
  <c r="H8512" i="1"/>
  <c r="J8512" i="1" s="1"/>
  <c r="H8513" i="1"/>
  <c r="J8513" i="1" s="1"/>
  <c r="H8514" i="1"/>
  <c r="J8514" i="1" s="1"/>
  <c r="H8515" i="1"/>
  <c r="J8515" i="1" s="1"/>
  <c r="H8516" i="1"/>
  <c r="J8516" i="1" s="1"/>
  <c r="H8517" i="1"/>
  <c r="J8517" i="1" s="1"/>
  <c r="H8518" i="1"/>
  <c r="J8518" i="1" s="1"/>
  <c r="H8519" i="1"/>
  <c r="J8519" i="1" s="1"/>
  <c r="H8520" i="1"/>
  <c r="J8520" i="1" s="1"/>
  <c r="H8521" i="1"/>
  <c r="J8521" i="1" s="1"/>
  <c r="H8522" i="1"/>
  <c r="J8522" i="1" s="1"/>
  <c r="H8523" i="1"/>
  <c r="J8523" i="1" s="1"/>
  <c r="H8524" i="1"/>
  <c r="J8524" i="1" s="1"/>
  <c r="H8525" i="1"/>
  <c r="J8525" i="1" s="1"/>
  <c r="H8526" i="1"/>
  <c r="J8526" i="1" s="1"/>
  <c r="H8527" i="1"/>
  <c r="J8527" i="1" s="1"/>
  <c r="H8528" i="1"/>
  <c r="J8528" i="1" s="1"/>
  <c r="H8529" i="1"/>
  <c r="J8529" i="1" s="1"/>
  <c r="H8530" i="1"/>
  <c r="J8530" i="1" s="1"/>
  <c r="H8531" i="1"/>
  <c r="J8531" i="1" s="1"/>
  <c r="H8532" i="1"/>
  <c r="J8532" i="1" s="1"/>
  <c r="H8533" i="1"/>
  <c r="J8533" i="1" s="1"/>
  <c r="H8534" i="1"/>
  <c r="J8534" i="1" s="1"/>
  <c r="H8535" i="1"/>
  <c r="J8535" i="1" s="1"/>
  <c r="H8536" i="1"/>
  <c r="J8536" i="1" s="1"/>
  <c r="H8537" i="1"/>
  <c r="J8537" i="1" s="1"/>
  <c r="H8538" i="1"/>
  <c r="J8538" i="1" s="1"/>
  <c r="H8539" i="1"/>
  <c r="J8539" i="1" s="1"/>
  <c r="H8540" i="1"/>
  <c r="J8540" i="1" s="1"/>
  <c r="H8541" i="1"/>
  <c r="J8541" i="1" s="1"/>
  <c r="H8542" i="1"/>
  <c r="J8542" i="1" s="1"/>
  <c r="H8543" i="1"/>
  <c r="J8543" i="1" s="1"/>
  <c r="H8544" i="1"/>
  <c r="J8544" i="1" s="1"/>
  <c r="H8545" i="1"/>
  <c r="J8545" i="1" s="1"/>
  <c r="H8546" i="1"/>
  <c r="J8546" i="1" s="1"/>
  <c r="H8547" i="1"/>
  <c r="J8547" i="1" s="1"/>
  <c r="H8548" i="1"/>
  <c r="J8548" i="1" s="1"/>
  <c r="H8549" i="1"/>
  <c r="J8549" i="1" s="1"/>
  <c r="H8550" i="1"/>
  <c r="J8550" i="1" s="1"/>
  <c r="H8551" i="1"/>
  <c r="J8551" i="1" s="1"/>
  <c r="H8552" i="1"/>
  <c r="J8552" i="1" s="1"/>
  <c r="H8553" i="1"/>
  <c r="J8553" i="1" s="1"/>
  <c r="H8554" i="1"/>
  <c r="J8554" i="1" s="1"/>
  <c r="H8555" i="1"/>
  <c r="J8555" i="1" s="1"/>
  <c r="H8556" i="1"/>
  <c r="J8556" i="1" s="1"/>
  <c r="H8557" i="1"/>
  <c r="J8557" i="1" s="1"/>
  <c r="H8558" i="1"/>
  <c r="J8558" i="1" s="1"/>
  <c r="H8559" i="1"/>
  <c r="J8559" i="1" s="1"/>
  <c r="H8560" i="1"/>
  <c r="J8560" i="1" s="1"/>
  <c r="H8561" i="1"/>
  <c r="J8561" i="1" s="1"/>
  <c r="H8562" i="1"/>
  <c r="J8562" i="1" s="1"/>
  <c r="H8563" i="1"/>
  <c r="J8563" i="1" s="1"/>
  <c r="H8564" i="1"/>
  <c r="J8564" i="1" s="1"/>
  <c r="H8565" i="1"/>
  <c r="J8565" i="1" s="1"/>
  <c r="H8566" i="1"/>
  <c r="J8566" i="1" s="1"/>
  <c r="H8567" i="1"/>
  <c r="J8567" i="1" s="1"/>
  <c r="H8568" i="1"/>
  <c r="J8568" i="1" s="1"/>
  <c r="H8569" i="1"/>
  <c r="J8569" i="1" s="1"/>
  <c r="H8570" i="1"/>
  <c r="J8570" i="1" s="1"/>
  <c r="H8571" i="1"/>
  <c r="J8571" i="1" s="1"/>
  <c r="H8572" i="1"/>
  <c r="J8572" i="1" s="1"/>
  <c r="H8573" i="1"/>
  <c r="J8573" i="1" s="1"/>
  <c r="H8574" i="1"/>
  <c r="J8574" i="1" s="1"/>
  <c r="H8575" i="1"/>
  <c r="J8575" i="1" s="1"/>
  <c r="H8576" i="1"/>
  <c r="J8576" i="1" s="1"/>
  <c r="H8577" i="1"/>
  <c r="J8577" i="1" s="1"/>
  <c r="H8578" i="1"/>
  <c r="J8578" i="1" s="1"/>
  <c r="H8579" i="1"/>
  <c r="J8579" i="1" s="1"/>
  <c r="H8580" i="1"/>
  <c r="J8580" i="1" s="1"/>
  <c r="H8581" i="1"/>
  <c r="J8581" i="1" s="1"/>
  <c r="H8582" i="1"/>
  <c r="J8582" i="1" s="1"/>
  <c r="H8583" i="1"/>
  <c r="J8583" i="1" s="1"/>
  <c r="H8584" i="1"/>
  <c r="J8584" i="1" s="1"/>
  <c r="H8585" i="1"/>
  <c r="J8585" i="1" s="1"/>
  <c r="H8586" i="1"/>
  <c r="J8586" i="1" s="1"/>
  <c r="H8587" i="1"/>
  <c r="J8587" i="1" s="1"/>
  <c r="H8588" i="1"/>
  <c r="J8588" i="1" s="1"/>
  <c r="H8589" i="1"/>
  <c r="J8589" i="1" s="1"/>
  <c r="H8590" i="1"/>
  <c r="J8590" i="1" s="1"/>
  <c r="H8591" i="1"/>
  <c r="J8591" i="1" s="1"/>
  <c r="H8592" i="1"/>
  <c r="J8592" i="1" s="1"/>
  <c r="H8593" i="1"/>
  <c r="J8593" i="1" s="1"/>
  <c r="H8594" i="1"/>
  <c r="J8594" i="1" s="1"/>
  <c r="H8595" i="1"/>
  <c r="J8595" i="1" s="1"/>
  <c r="H8596" i="1"/>
  <c r="J8596" i="1" s="1"/>
  <c r="H8597" i="1"/>
  <c r="J8597" i="1" s="1"/>
  <c r="H8598" i="1"/>
  <c r="J8598" i="1" s="1"/>
  <c r="H8599" i="1"/>
  <c r="J8599" i="1" s="1"/>
  <c r="H8600" i="1"/>
  <c r="J8600" i="1" s="1"/>
  <c r="H8601" i="1"/>
  <c r="J8601" i="1" s="1"/>
  <c r="H8602" i="1"/>
  <c r="J8602" i="1" s="1"/>
  <c r="H8603" i="1"/>
  <c r="J8603" i="1" s="1"/>
  <c r="H8604" i="1"/>
  <c r="J8604" i="1" s="1"/>
  <c r="H8605" i="1"/>
  <c r="J8605" i="1" s="1"/>
  <c r="H8606" i="1"/>
  <c r="J8606" i="1" s="1"/>
  <c r="H8607" i="1"/>
  <c r="J8607" i="1" s="1"/>
  <c r="H8608" i="1"/>
  <c r="J8608" i="1" s="1"/>
  <c r="H8609" i="1"/>
  <c r="J8609" i="1" s="1"/>
  <c r="H8610" i="1"/>
  <c r="J8610" i="1" s="1"/>
  <c r="H8611" i="1"/>
  <c r="J8611" i="1" s="1"/>
  <c r="H8612" i="1"/>
  <c r="J8612" i="1" s="1"/>
  <c r="H8613" i="1"/>
  <c r="J8613" i="1" s="1"/>
  <c r="H8614" i="1"/>
  <c r="J8614" i="1" s="1"/>
  <c r="H8615" i="1"/>
  <c r="J8615" i="1" s="1"/>
  <c r="H8616" i="1"/>
  <c r="J8616" i="1" s="1"/>
  <c r="H8617" i="1"/>
  <c r="J8617" i="1" s="1"/>
  <c r="H8618" i="1"/>
  <c r="J8618" i="1" s="1"/>
  <c r="H8619" i="1"/>
  <c r="J8619" i="1" s="1"/>
  <c r="H8620" i="1"/>
  <c r="J8620" i="1" s="1"/>
  <c r="H8621" i="1"/>
  <c r="J8621" i="1" s="1"/>
  <c r="H8622" i="1"/>
  <c r="J8622" i="1" s="1"/>
  <c r="H8623" i="1"/>
  <c r="J8623" i="1" s="1"/>
  <c r="H8624" i="1"/>
  <c r="J8624" i="1" s="1"/>
  <c r="H8625" i="1"/>
  <c r="J8625" i="1" s="1"/>
  <c r="H8626" i="1"/>
  <c r="J8626" i="1" s="1"/>
  <c r="H8627" i="1"/>
  <c r="J8627" i="1" s="1"/>
  <c r="H8628" i="1"/>
  <c r="J8628" i="1" s="1"/>
  <c r="H8629" i="1"/>
  <c r="J8629" i="1" s="1"/>
  <c r="H8630" i="1"/>
  <c r="J8630" i="1" s="1"/>
  <c r="H8631" i="1"/>
  <c r="J8631" i="1" s="1"/>
  <c r="H8632" i="1"/>
  <c r="J8632" i="1" s="1"/>
  <c r="H8633" i="1"/>
  <c r="J8633" i="1" s="1"/>
  <c r="H8634" i="1"/>
  <c r="J8634" i="1" s="1"/>
  <c r="H8635" i="1"/>
  <c r="J8635" i="1" s="1"/>
  <c r="H8636" i="1"/>
  <c r="J8636" i="1" s="1"/>
  <c r="H8637" i="1"/>
  <c r="J8637" i="1" s="1"/>
  <c r="H8638" i="1"/>
  <c r="J8638" i="1" s="1"/>
  <c r="H8639" i="1"/>
  <c r="J8639" i="1" s="1"/>
  <c r="H8640" i="1"/>
  <c r="J8640" i="1" s="1"/>
  <c r="H8641" i="1"/>
  <c r="J8641" i="1" s="1"/>
  <c r="H8642" i="1"/>
  <c r="J8642" i="1" s="1"/>
  <c r="H3" i="1"/>
  <c r="J3" i="1" s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<sst xmlns="http://schemas.openxmlformats.org/spreadsheetml/2006/main" count="29" uniqueCount="27">
  <si>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</si>
  <si>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</si>
  <si>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</si>
  <si>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</si>
  <si>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</si>
  <si>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</si>
  <si>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</si>
  <si>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</si>
  <si>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</si>
  <si>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</si>
  <si>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</si>
  <si>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</si>
  <si>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</si>
  <si>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</si>
  <si>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</si>
  <si>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</si>
  <si>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</si>
  <si>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</si>
  <si>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</si>
  <si>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</si>
  <si>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</si>
  <si>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</si>
  <si>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</si>
  <si>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</si>
  <si>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Total</t>
  </si>
  <si>
    <t>Solar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</si>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</sst>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42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25</v>
      </c>
      <c r="I2" s="1" t="s">
        <v>26</v>
      </c>
      <c r="J2" s="1" t="s">
        <v>24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44501</v>
      </c>
      <c r="B3">
        <v>99666.4453125</v>
      </c>
      <c r="C3">
        <v>17120.02734375</v>
      </c>
      <c r="D3">
        <v>2984.68505859375</v>
      </c>
      <c r="E3">
        <v>5497.6904296875</v>
      </c>
      <c r="F3">
        <v>3488.28564453125</v>
      </c>
      <c r="G3">
        <v>-15.735694885253906</v>
      </c>
      <c r="H3">
        <f>MAX(0,G3)</f>
        <v>0</v>
      </c>
      <c r="I3">
        <f>SUM(F3,H3)</f>
        <v>3488.28564453125</v>
      </c>
      <c r="J3">
        <f>SUM(B3:F3,H3)</f>
        <v>128757.1337890625</v>
      </c>
      <c r="K3">
        <v>127419.9375</v>
      </c>
      <c r="L3">
        <v>0</v>
      </c>
      <c r="M3">
        <v>0</v>
      </c>
      <c r="N3">
        <v>0</v>
      </c>
      <c r="O3">
        <v>0</v>
      </c>
    </row>
    <row r="4" spans="1:15" x14ac:dyDescent="0.25">
      <c r="A4" s="2">
        <v>44501.003472222197</v>
      </c>
      <c r="B4">
        <v>99691.953125</v>
      </c>
      <c r="C4">
        <v>16341.7509765625</v>
      </c>
      <c r="D4">
        <v>3081.317138671875</v>
      </c>
      <c r="E4">
        <v>5516.58349609375</v>
      </c>
      <c r="F4">
        <v>3507.5830078125</v>
      </c>
      <c r="G4">
        <v>-15.537364959716797</v>
      </c>
      <c r="H4">
        <f t="shared" ref="H4:H67" si="0">MAX(0,G4)</f>
        <v>0</v>
      </c>
      <c r="I4">
        <f t="shared" ref="I4:I67" si="1">SUM(F4,H4)</f>
        <v>3507.5830078125</v>
      </c>
      <c r="J4">
        <f t="shared" ref="J4:J67" si="2">SUM(B4:F4,H4)</f>
        <v>128139.18774414063</v>
      </c>
      <c r="K4">
        <v>126717.203125</v>
      </c>
      <c r="L4">
        <v>0</v>
      </c>
      <c r="M4">
        <v>0</v>
      </c>
      <c r="N4">
        <v>0</v>
      </c>
      <c r="O4">
        <v>0</v>
      </c>
    </row>
    <row r="5" spans="1:15" x14ac:dyDescent="0.25">
      <c r="A5" s="2">
        <v>44501.006944444402</v>
      </c>
      <c r="B5">
        <v>99817.6015625</v>
      </c>
      <c r="C5">
        <v>16469.861328125</v>
      </c>
      <c r="D5">
        <v>3017.240966796875</v>
      </c>
      <c r="E5">
        <v>5531.50390625</v>
      </c>
      <c r="F5">
        <v>3550.199951171875</v>
      </c>
      <c r="G5">
        <v>-15.669872283935547</v>
      </c>
      <c r="H5">
        <f t="shared" si="0"/>
        <v>0</v>
      </c>
      <c r="I5">
        <f t="shared" si="1"/>
        <v>3550.199951171875</v>
      </c>
      <c r="J5">
        <f t="shared" si="2"/>
        <v>128386.40771484375</v>
      </c>
      <c r="K5">
        <v>127022.5</v>
      </c>
      <c r="L5">
        <v>0</v>
      </c>
      <c r="M5">
        <v>0</v>
      </c>
      <c r="N5">
        <v>0</v>
      </c>
      <c r="O5">
        <v>0</v>
      </c>
    </row>
    <row r="6" spans="1:15" x14ac:dyDescent="0.25">
      <c r="A6" s="2">
        <v>44501.010416666701</v>
      </c>
      <c r="B6">
        <v>99901.828125</v>
      </c>
      <c r="C6">
        <v>16354.8779296875</v>
      </c>
      <c r="D6">
        <v>2958.90673828125</v>
      </c>
      <c r="E6">
        <v>5498.748046875</v>
      </c>
      <c r="F6">
        <v>3585.649169921875</v>
      </c>
      <c r="G6">
        <v>-15.70821475982666</v>
      </c>
      <c r="H6">
        <f t="shared" si="0"/>
        <v>0</v>
      </c>
      <c r="I6">
        <f t="shared" si="1"/>
        <v>3585.649169921875</v>
      </c>
      <c r="J6">
        <f t="shared" si="2"/>
        <v>128300.01000976563</v>
      </c>
      <c r="K6">
        <v>127041.703125</v>
      </c>
      <c r="L6">
        <v>0</v>
      </c>
      <c r="M6">
        <v>0</v>
      </c>
      <c r="N6">
        <v>0</v>
      </c>
      <c r="O6">
        <v>0</v>
      </c>
    </row>
    <row r="7" spans="1:15" x14ac:dyDescent="0.25">
      <c r="A7" s="2">
        <v>44501.013888888898</v>
      </c>
      <c r="B7">
        <v>99977.9296875</v>
      </c>
      <c r="C7">
        <v>16166.16796875</v>
      </c>
      <c r="D7">
        <v>2971.434814453125</v>
      </c>
      <c r="E7">
        <v>5509.42041015625</v>
      </c>
      <c r="F7">
        <v>3601.14794921875</v>
      </c>
      <c r="G7">
        <v>-15.702629089355469</v>
      </c>
      <c r="H7">
        <f t="shared" si="0"/>
        <v>0</v>
      </c>
      <c r="I7">
        <f t="shared" si="1"/>
        <v>3601.14794921875</v>
      </c>
      <c r="J7">
        <f t="shared" si="2"/>
        <v>128226.10083007813</v>
      </c>
      <c r="K7">
        <v>127075.5859375</v>
      </c>
      <c r="L7">
        <v>0</v>
      </c>
      <c r="M7">
        <v>0</v>
      </c>
      <c r="N7">
        <v>0</v>
      </c>
      <c r="O7">
        <v>0</v>
      </c>
    </row>
    <row r="8" spans="1:15" x14ac:dyDescent="0.25">
      <c r="A8" s="2">
        <v>44501.017361111102</v>
      </c>
      <c r="B8">
        <v>100102</v>
      </c>
      <c r="C8">
        <v>16031.173828125</v>
      </c>
      <c r="D8">
        <v>2968.459716796875</v>
      </c>
      <c r="E8">
        <v>5492.9384765625</v>
      </c>
      <c r="F8">
        <v>3591.35302734375</v>
      </c>
      <c r="G8">
        <v>-15.678556442260742</v>
      </c>
      <c r="H8">
        <f t="shared" si="0"/>
        <v>0</v>
      </c>
      <c r="I8">
        <f t="shared" si="1"/>
        <v>3591.35302734375</v>
      </c>
      <c r="J8">
        <f t="shared" si="2"/>
        <v>128185.92504882813</v>
      </c>
      <c r="K8">
        <v>126876.8828125</v>
      </c>
      <c r="L8">
        <v>0</v>
      </c>
      <c r="M8">
        <v>0</v>
      </c>
      <c r="N8">
        <v>0</v>
      </c>
      <c r="O8">
        <v>0</v>
      </c>
    </row>
    <row r="9" spans="1:15" x14ac:dyDescent="0.25">
      <c r="A9" s="2">
        <v>44501.020833333299</v>
      </c>
      <c r="B9">
        <v>99949.8046875</v>
      </c>
      <c r="C9">
        <v>15932.1025390625</v>
      </c>
      <c r="D9">
        <v>2969.85595703125</v>
      </c>
      <c r="E9">
        <v>5504.42578125</v>
      </c>
      <c r="F9">
        <v>3636.600341796875</v>
      </c>
      <c r="G9">
        <v>-15.487876892089844</v>
      </c>
      <c r="H9">
        <f t="shared" si="0"/>
        <v>0</v>
      </c>
      <c r="I9">
        <f t="shared" si="1"/>
        <v>3636.600341796875</v>
      </c>
      <c r="J9">
        <f t="shared" si="2"/>
        <v>127992.78930664063</v>
      </c>
      <c r="K9">
        <v>126913.125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2">
        <v>44501.024305555598</v>
      </c>
      <c r="B10">
        <v>99745.6171875</v>
      </c>
      <c r="C10">
        <v>16073.9765625</v>
      </c>
      <c r="D10">
        <v>2956.9912109375</v>
      </c>
      <c r="E10">
        <v>5514.361328125</v>
      </c>
      <c r="F10">
        <v>3625.46923828125</v>
      </c>
      <c r="G10">
        <v>-15.699680328369141</v>
      </c>
      <c r="H10">
        <f t="shared" si="0"/>
        <v>0</v>
      </c>
      <c r="I10">
        <f t="shared" si="1"/>
        <v>3625.46923828125</v>
      </c>
      <c r="J10">
        <f t="shared" si="2"/>
        <v>127916.41552734375</v>
      </c>
      <c r="K10">
        <v>126753.9453125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2">
        <v>44501.027777777803</v>
      </c>
      <c r="B11">
        <v>99458.96875</v>
      </c>
      <c r="C11">
        <v>16314.9404296875</v>
      </c>
      <c r="D11">
        <v>2961.82373046875</v>
      </c>
      <c r="E11">
        <v>5489.98876953125</v>
      </c>
      <c r="F11">
        <v>3619.281005859375</v>
      </c>
      <c r="G11">
        <v>-15.718864440917969</v>
      </c>
      <c r="H11">
        <f t="shared" si="0"/>
        <v>0</v>
      </c>
      <c r="I11">
        <f t="shared" si="1"/>
        <v>3619.281005859375</v>
      </c>
      <c r="J11">
        <f t="shared" si="2"/>
        <v>127845.00268554688</v>
      </c>
      <c r="K11">
        <v>126739.8671875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2">
        <v>44501.03125</v>
      </c>
      <c r="B12">
        <v>99387.96875</v>
      </c>
      <c r="C12">
        <v>16151.7578125</v>
      </c>
      <c r="D12">
        <v>2986.50341796875</v>
      </c>
      <c r="E12">
        <v>5495.03564453125</v>
      </c>
      <c r="F12">
        <v>3626.386474609375</v>
      </c>
      <c r="G12">
        <v>-15.577972412109375</v>
      </c>
      <c r="H12">
        <f t="shared" si="0"/>
        <v>0</v>
      </c>
      <c r="I12">
        <f t="shared" si="1"/>
        <v>3626.386474609375</v>
      </c>
      <c r="J12">
        <f t="shared" si="2"/>
        <v>127647.65209960938</v>
      </c>
      <c r="K12">
        <v>126656.703125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2">
        <v>44501.034722222197</v>
      </c>
      <c r="B13">
        <v>99328.3828125</v>
      </c>
      <c r="C13">
        <v>16088.28515625</v>
      </c>
      <c r="D13">
        <v>2959.878173828125</v>
      </c>
      <c r="E13">
        <v>5513.82568359375</v>
      </c>
      <c r="F13">
        <v>3662.8369140625</v>
      </c>
      <c r="G13">
        <v>-15.594271659851074</v>
      </c>
      <c r="H13">
        <f t="shared" si="0"/>
        <v>0</v>
      </c>
      <c r="I13">
        <f t="shared" si="1"/>
        <v>3662.8369140625</v>
      </c>
      <c r="J13">
        <f t="shared" si="2"/>
        <v>127553.20874023438</v>
      </c>
      <c r="K13">
        <v>126541.421875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2">
        <v>44501.038194444402</v>
      </c>
      <c r="B14">
        <v>99244.546875</v>
      </c>
      <c r="C14">
        <v>16063.5859375</v>
      </c>
      <c r="D14">
        <v>2959.321533203125</v>
      </c>
      <c r="E14">
        <v>5503.908203125</v>
      </c>
      <c r="F14">
        <v>3670.379638671875</v>
      </c>
      <c r="G14">
        <v>-15.64776611328125</v>
      </c>
      <c r="H14">
        <f t="shared" si="0"/>
        <v>0</v>
      </c>
      <c r="I14">
        <f t="shared" si="1"/>
        <v>3670.379638671875</v>
      </c>
      <c r="J14">
        <f t="shared" si="2"/>
        <v>127441.7421875</v>
      </c>
      <c r="K14">
        <v>126294.84375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2">
        <v>44501.041666666701</v>
      </c>
      <c r="B15">
        <v>99137.5546875</v>
      </c>
      <c r="C15">
        <v>15881.046875</v>
      </c>
      <c r="D15">
        <v>2936.772705078125</v>
      </c>
      <c r="E15">
        <v>5500.3115234375</v>
      </c>
      <c r="F15">
        <v>3649.857421875</v>
      </c>
      <c r="G15">
        <v>-15.72930908203125</v>
      </c>
      <c r="H15">
        <f t="shared" si="0"/>
        <v>0</v>
      </c>
      <c r="I15">
        <f t="shared" si="1"/>
        <v>3649.857421875</v>
      </c>
      <c r="J15">
        <f t="shared" si="2"/>
        <v>127105.54321289063</v>
      </c>
      <c r="K15">
        <v>126070.46875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2">
        <v>44501.045138888898</v>
      </c>
      <c r="B16">
        <v>99145.46875</v>
      </c>
      <c r="C16">
        <v>15570.1884765625</v>
      </c>
      <c r="D16">
        <v>2982.596435546875</v>
      </c>
      <c r="E16">
        <v>5511.263671875</v>
      </c>
      <c r="F16">
        <v>3663.760986328125</v>
      </c>
      <c r="G16">
        <v>-15.57102108001709</v>
      </c>
      <c r="H16">
        <f t="shared" si="0"/>
        <v>0</v>
      </c>
      <c r="I16">
        <f t="shared" si="1"/>
        <v>3663.760986328125</v>
      </c>
      <c r="J16">
        <f t="shared" si="2"/>
        <v>126873.2783203125</v>
      </c>
      <c r="K16">
        <v>125985.9140625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2">
        <v>44501.048611111102</v>
      </c>
      <c r="B17">
        <v>99092.5390625</v>
      </c>
      <c r="C17">
        <v>15660.0009765625</v>
      </c>
      <c r="D17">
        <v>3000.582763671875</v>
      </c>
      <c r="E17">
        <v>5482.947265625</v>
      </c>
      <c r="F17">
        <v>3683.660888671875</v>
      </c>
      <c r="G17">
        <v>-15.544829368591309</v>
      </c>
      <c r="H17">
        <f t="shared" si="0"/>
        <v>0</v>
      </c>
      <c r="I17">
        <f t="shared" si="1"/>
        <v>3683.660888671875</v>
      </c>
      <c r="J17">
        <f t="shared" si="2"/>
        <v>126919.73095703125</v>
      </c>
      <c r="K17">
        <v>126048.0859375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2">
        <v>44501.052083333299</v>
      </c>
      <c r="B18">
        <v>98920.7265625</v>
      </c>
      <c r="C18">
        <v>15654.150390625</v>
      </c>
      <c r="D18">
        <v>3000.964111328125</v>
      </c>
      <c r="E18">
        <v>5500.5849609375</v>
      </c>
      <c r="F18">
        <v>3705.05908203125</v>
      </c>
      <c r="G18">
        <v>-15.61961841583252</v>
      </c>
      <c r="H18">
        <f t="shared" si="0"/>
        <v>0</v>
      </c>
      <c r="I18">
        <f t="shared" si="1"/>
        <v>3705.05908203125</v>
      </c>
      <c r="J18">
        <f t="shared" si="2"/>
        <v>126781.48510742188</v>
      </c>
      <c r="K18">
        <v>126103.6328125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2">
        <v>44501.055555555598</v>
      </c>
      <c r="B19">
        <v>98740.5859375</v>
      </c>
      <c r="C19">
        <v>15659.7080078125</v>
      </c>
      <c r="D19">
        <v>2975.983154296875</v>
      </c>
      <c r="E19">
        <v>5503.4072265625</v>
      </c>
      <c r="F19">
        <v>3759.127685546875</v>
      </c>
      <c r="G19">
        <v>-15.526649475097656</v>
      </c>
      <c r="H19">
        <f t="shared" si="0"/>
        <v>0</v>
      </c>
      <c r="I19">
        <f t="shared" si="1"/>
        <v>3759.127685546875</v>
      </c>
      <c r="J19">
        <f t="shared" si="2"/>
        <v>126638.81201171875</v>
      </c>
      <c r="K19">
        <v>125825.78125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2">
        <v>44501.059027777803</v>
      </c>
      <c r="B20">
        <v>98713.484375</v>
      </c>
      <c r="C20">
        <v>15662.431640625</v>
      </c>
      <c r="D20">
        <v>2990.027099609375</v>
      </c>
      <c r="E20">
        <v>5510.4853515625</v>
      </c>
      <c r="F20">
        <v>3786.59375</v>
      </c>
      <c r="G20">
        <v>-15.605889320373535</v>
      </c>
      <c r="H20">
        <f t="shared" si="0"/>
        <v>0</v>
      </c>
      <c r="I20">
        <f t="shared" si="1"/>
        <v>3786.59375</v>
      </c>
      <c r="J20">
        <f t="shared" si="2"/>
        <v>126663.02221679688</v>
      </c>
      <c r="K20">
        <v>124987.8125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2">
        <v>44501.0625</v>
      </c>
      <c r="B21">
        <v>98628.140625</v>
      </c>
      <c r="C21">
        <v>15558.4091796875</v>
      </c>
      <c r="D21">
        <v>3036.518798828125</v>
      </c>
      <c r="E21">
        <v>5490.3740234375</v>
      </c>
      <c r="F21">
        <v>3814.329833984375</v>
      </c>
      <c r="G21">
        <v>-15.549137115478516</v>
      </c>
      <c r="H21">
        <f t="shared" si="0"/>
        <v>0</v>
      </c>
      <c r="I21">
        <f t="shared" si="1"/>
        <v>3814.329833984375</v>
      </c>
      <c r="J21">
        <f t="shared" si="2"/>
        <v>126527.7724609375</v>
      </c>
      <c r="K21">
        <v>124944.9140625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2">
        <v>44501.065972222197</v>
      </c>
      <c r="B22">
        <v>98315.6953125</v>
      </c>
      <c r="C22">
        <v>15366.2470703125</v>
      </c>
      <c r="D22">
        <v>3014.044677734375</v>
      </c>
      <c r="E22">
        <v>5513.71484375</v>
      </c>
      <c r="F22">
        <v>3836.432861328125</v>
      </c>
      <c r="G22">
        <v>-15.635778427124023</v>
      </c>
      <c r="H22">
        <f t="shared" si="0"/>
        <v>0</v>
      </c>
      <c r="I22">
        <f t="shared" si="1"/>
        <v>3836.432861328125</v>
      </c>
      <c r="J22">
        <f t="shared" si="2"/>
        <v>126046.134765625</v>
      </c>
      <c r="K22">
        <v>124543.96875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2">
        <v>44501.069444444402</v>
      </c>
      <c r="B23">
        <v>98276.5546875</v>
      </c>
      <c r="C23">
        <v>15370.53515625</v>
      </c>
      <c r="D23">
        <v>3035.016845703125</v>
      </c>
      <c r="E23">
        <v>5493.69482421875</v>
      </c>
      <c r="F23">
        <v>3840.1806640625</v>
      </c>
      <c r="G23">
        <v>-15.686198234558105</v>
      </c>
      <c r="H23">
        <f t="shared" si="0"/>
        <v>0</v>
      </c>
      <c r="I23">
        <f t="shared" si="1"/>
        <v>3840.1806640625</v>
      </c>
      <c r="J23">
        <f t="shared" si="2"/>
        <v>126015.98217773438</v>
      </c>
      <c r="K23">
        <v>124489.0859375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2">
        <v>44501.072916666701</v>
      </c>
      <c r="B24">
        <v>98109.65625</v>
      </c>
      <c r="C24">
        <v>15327.6806640625</v>
      </c>
      <c r="D24">
        <v>3018.214111328125</v>
      </c>
      <c r="E24">
        <v>5494.62060546875</v>
      </c>
      <c r="F24">
        <v>3827.5634765625</v>
      </c>
      <c r="G24">
        <v>-15.810029029846191</v>
      </c>
      <c r="H24">
        <f t="shared" si="0"/>
        <v>0</v>
      </c>
      <c r="I24">
        <f t="shared" si="1"/>
        <v>3827.5634765625</v>
      </c>
      <c r="J24">
        <f t="shared" si="2"/>
        <v>125777.73510742188</v>
      </c>
      <c r="K24">
        <v>124096.921875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2">
        <v>44501.076388888898</v>
      </c>
      <c r="B25">
        <v>98351.5390625</v>
      </c>
      <c r="C25">
        <v>14527.23046875</v>
      </c>
      <c r="D25">
        <v>3026.8427734375</v>
      </c>
      <c r="E25">
        <v>5500.03173828125</v>
      </c>
      <c r="F25">
        <v>3856.09716796875</v>
      </c>
      <c r="G25">
        <v>-15.601581573486328</v>
      </c>
      <c r="H25">
        <f t="shared" si="0"/>
        <v>0</v>
      </c>
      <c r="I25">
        <f t="shared" si="1"/>
        <v>3856.09716796875</v>
      </c>
      <c r="J25">
        <f t="shared" si="2"/>
        <v>125261.7412109375</v>
      </c>
      <c r="K25">
        <v>123660.8046875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2">
        <v>44501.079861111102</v>
      </c>
      <c r="B26">
        <v>98199.015625</v>
      </c>
      <c r="C26">
        <v>14628.732421875</v>
      </c>
      <c r="D26">
        <v>3050.245849609375</v>
      </c>
      <c r="E26">
        <v>5492.34716796875</v>
      </c>
      <c r="F26">
        <v>3862.541015625</v>
      </c>
      <c r="G26">
        <v>-15.655187606811523</v>
      </c>
      <c r="H26">
        <f t="shared" si="0"/>
        <v>0</v>
      </c>
      <c r="I26">
        <f t="shared" si="1"/>
        <v>3862.541015625</v>
      </c>
      <c r="J26">
        <f t="shared" si="2"/>
        <v>125232.88208007813</v>
      </c>
      <c r="K26">
        <v>123471.625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2">
        <v>44501.083333333299</v>
      </c>
      <c r="B27">
        <v>98155.546875</v>
      </c>
      <c r="C27">
        <v>14420.046875</v>
      </c>
      <c r="D27">
        <v>3051.8935546875</v>
      </c>
      <c r="E27">
        <v>5483.5810546875</v>
      </c>
      <c r="F27">
        <v>3838.389404296875</v>
      </c>
      <c r="G27">
        <v>-15.141654014587402</v>
      </c>
      <c r="H27">
        <f t="shared" si="0"/>
        <v>0</v>
      </c>
      <c r="I27">
        <f t="shared" si="1"/>
        <v>3838.389404296875</v>
      </c>
      <c r="J27">
        <f t="shared" si="2"/>
        <v>124949.45776367188</v>
      </c>
      <c r="K27">
        <v>123212.328125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2">
        <v>44501.086805555598</v>
      </c>
      <c r="B28">
        <v>97728.2578125</v>
      </c>
      <c r="C28">
        <v>14259.1591796875</v>
      </c>
      <c r="D28">
        <v>3087.226806640625</v>
      </c>
      <c r="E28">
        <v>5495.8427734375</v>
      </c>
      <c r="F28">
        <v>3817.694091796875</v>
      </c>
      <c r="G28">
        <v>-15.171955108642578</v>
      </c>
      <c r="H28">
        <f t="shared" si="0"/>
        <v>0</v>
      </c>
      <c r="I28">
        <f t="shared" si="1"/>
        <v>3817.694091796875</v>
      </c>
      <c r="J28">
        <f t="shared" si="2"/>
        <v>124388.1806640625</v>
      </c>
      <c r="K28">
        <v>122831.375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2">
        <v>44501.090277777803</v>
      </c>
      <c r="B29">
        <v>97585.4453125</v>
      </c>
      <c r="C29">
        <v>14284.23046875</v>
      </c>
      <c r="D29">
        <v>3082.12841796875</v>
      </c>
      <c r="E29">
        <v>5493.29443359375</v>
      </c>
      <c r="F29">
        <v>3787.19677734375</v>
      </c>
      <c r="G29">
        <v>-15.217363357543945</v>
      </c>
      <c r="H29">
        <f t="shared" si="0"/>
        <v>0</v>
      </c>
      <c r="I29">
        <f t="shared" si="1"/>
        <v>3787.19677734375</v>
      </c>
      <c r="J29">
        <f t="shared" si="2"/>
        <v>124232.29541015625</v>
      </c>
      <c r="K29">
        <v>122676.2578125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2">
        <v>44501.09375</v>
      </c>
      <c r="B30">
        <v>97660.515625</v>
      </c>
      <c r="C30">
        <v>14342.7353515625</v>
      </c>
      <c r="D30">
        <v>3039.27197265625</v>
      </c>
      <c r="E30">
        <v>5490.294921875</v>
      </c>
      <c r="F30">
        <v>3730.29248046875</v>
      </c>
      <c r="G30">
        <v>-15.045167922973633</v>
      </c>
      <c r="H30">
        <f t="shared" si="0"/>
        <v>0</v>
      </c>
      <c r="I30">
        <f t="shared" si="1"/>
        <v>3730.29248046875</v>
      </c>
      <c r="J30">
        <f t="shared" si="2"/>
        <v>124263.1103515625</v>
      </c>
      <c r="K30">
        <v>122656.734375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2">
        <v>44501.097222222197</v>
      </c>
      <c r="B31">
        <v>97601.6953125</v>
      </c>
      <c r="C31">
        <v>14520.3447265625</v>
      </c>
      <c r="D31">
        <v>3039.18603515625</v>
      </c>
      <c r="E31">
        <v>5504.015625</v>
      </c>
      <c r="F31">
        <v>3675.923583984375</v>
      </c>
      <c r="G31">
        <v>-15.057442665100098</v>
      </c>
      <c r="H31">
        <f t="shared" si="0"/>
        <v>0</v>
      </c>
      <c r="I31">
        <f t="shared" si="1"/>
        <v>3675.923583984375</v>
      </c>
      <c r="J31">
        <f t="shared" si="2"/>
        <v>124341.16528320313</v>
      </c>
      <c r="K31">
        <v>122814.0234375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2">
        <v>44501.100694444402</v>
      </c>
      <c r="B32">
        <v>97613.96875</v>
      </c>
      <c r="C32">
        <v>14489.01953125</v>
      </c>
      <c r="D32">
        <v>3090.55029296875</v>
      </c>
      <c r="E32">
        <v>5503.1376953125</v>
      </c>
      <c r="F32">
        <v>3618.063232421875</v>
      </c>
      <c r="G32">
        <v>-15.20393180847168</v>
      </c>
      <c r="H32">
        <f t="shared" si="0"/>
        <v>0</v>
      </c>
      <c r="I32">
        <f t="shared" si="1"/>
        <v>3618.063232421875</v>
      </c>
      <c r="J32">
        <f t="shared" si="2"/>
        <v>124314.73950195313</v>
      </c>
      <c r="K32">
        <v>122662.0859375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2">
        <v>44501.104166666701</v>
      </c>
      <c r="B33">
        <v>97560.796875</v>
      </c>
      <c r="C33">
        <v>14603.0244140625</v>
      </c>
      <c r="D33">
        <v>3047.758544921875</v>
      </c>
      <c r="E33">
        <v>5493.4208984375</v>
      </c>
      <c r="F33">
        <v>3549.479248046875</v>
      </c>
      <c r="G33">
        <v>-15.337846755981445</v>
      </c>
      <c r="H33">
        <f t="shared" si="0"/>
        <v>0</v>
      </c>
      <c r="I33">
        <f t="shared" si="1"/>
        <v>3549.479248046875</v>
      </c>
      <c r="J33">
        <f t="shared" si="2"/>
        <v>124254.47998046875</v>
      </c>
      <c r="K33">
        <v>122697.671875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2">
        <v>44501.107638888898</v>
      </c>
      <c r="B34">
        <v>97318.8125</v>
      </c>
      <c r="C34">
        <v>14611.9541015625</v>
      </c>
      <c r="D34">
        <v>3029.427978515625</v>
      </c>
      <c r="E34">
        <v>5490.41015625</v>
      </c>
      <c r="F34">
        <v>3495.03173828125</v>
      </c>
      <c r="G34">
        <v>-15.263500213623047</v>
      </c>
      <c r="H34">
        <f t="shared" si="0"/>
        <v>0</v>
      </c>
      <c r="I34">
        <f t="shared" si="1"/>
        <v>3495.03173828125</v>
      </c>
      <c r="J34">
        <f t="shared" si="2"/>
        <v>123945.63647460938</v>
      </c>
      <c r="K34">
        <v>122365.203125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2">
        <v>44501.111111111102</v>
      </c>
      <c r="B35">
        <v>97352.6015625</v>
      </c>
      <c r="C35">
        <v>14585.95703125</v>
      </c>
      <c r="D35">
        <v>3053.534912109375</v>
      </c>
      <c r="E35">
        <v>5497.2958984375</v>
      </c>
      <c r="F35">
        <v>3454.71044921875</v>
      </c>
      <c r="G35">
        <v>-15.279191970825195</v>
      </c>
      <c r="H35">
        <f t="shared" si="0"/>
        <v>0</v>
      </c>
      <c r="I35">
        <f t="shared" si="1"/>
        <v>3454.71044921875</v>
      </c>
      <c r="J35">
        <f t="shared" si="2"/>
        <v>123944.09985351563</v>
      </c>
      <c r="K35">
        <v>122304.8828125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2">
        <v>44501.114583333299</v>
      </c>
      <c r="B36">
        <v>97355.8359375</v>
      </c>
      <c r="C36">
        <v>14452.4208984375</v>
      </c>
      <c r="D36">
        <v>3085.87744140625</v>
      </c>
      <c r="E36">
        <v>5500.56884765625</v>
      </c>
      <c r="F36">
        <v>3390.79248046875</v>
      </c>
      <c r="G36">
        <v>-15.159219741821289</v>
      </c>
      <c r="H36">
        <f t="shared" si="0"/>
        <v>0</v>
      </c>
      <c r="I36">
        <f t="shared" si="1"/>
        <v>3390.79248046875</v>
      </c>
      <c r="J36">
        <f t="shared" si="2"/>
        <v>123785.49560546875</v>
      </c>
      <c r="K36">
        <v>122100.4609375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2">
        <v>44501.118055555598</v>
      </c>
      <c r="B37">
        <v>97164.046875</v>
      </c>
      <c r="C37">
        <v>14448.318359375</v>
      </c>
      <c r="D37">
        <v>3088.486083984375</v>
      </c>
      <c r="E37">
        <v>5499.52294921875</v>
      </c>
      <c r="F37">
        <v>3331.898193359375</v>
      </c>
      <c r="G37">
        <v>-15.141941070556641</v>
      </c>
      <c r="H37">
        <f t="shared" si="0"/>
        <v>0</v>
      </c>
      <c r="I37">
        <f t="shared" si="1"/>
        <v>3331.898193359375</v>
      </c>
      <c r="J37">
        <f t="shared" si="2"/>
        <v>123532.2724609375</v>
      </c>
      <c r="K37">
        <v>121858.03125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2">
        <v>44501.121527777803</v>
      </c>
      <c r="B38">
        <v>97290.515625</v>
      </c>
      <c r="C38">
        <v>14410.6259765625</v>
      </c>
      <c r="D38">
        <v>3036.443359375</v>
      </c>
      <c r="E38">
        <v>5501.552734375</v>
      </c>
      <c r="F38">
        <v>3242.40625</v>
      </c>
      <c r="G38">
        <v>-15.110019683837891</v>
      </c>
      <c r="H38">
        <f t="shared" si="0"/>
        <v>0</v>
      </c>
      <c r="I38">
        <f t="shared" si="1"/>
        <v>3242.40625</v>
      </c>
      <c r="J38">
        <f t="shared" si="2"/>
        <v>123481.5439453125</v>
      </c>
      <c r="K38">
        <v>121743.7734375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2">
        <v>44501.125</v>
      </c>
      <c r="B39">
        <v>97317.8359375</v>
      </c>
      <c r="C39">
        <v>14423.80078125</v>
      </c>
      <c r="D39">
        <v>3039.272216796875</v>
      </c>
      <c r="E39">
        <v>5506.3505859375</v>
      </c>
      <c r="F39">
        <v>3222.89990234375</v>
      </c>
      <c r="G39">
        <v>-15.137873649597168</v>
      </c>
      <c r="H39">
        <f t="shared" si="0"/>
        <v>0</v>
      </c>
      <c r="I39">
        <f t="shared" si="1"/>
        <v>3222.89990234375</v>
      </c>
      <c r="J39">
        <f t="shared" si="2"/>
        <v>123510.15942382813</v>
      </c>
      <c r="K39">
        <v>121768.3046875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2">
        <v>44501.128472222197</v>
      </c>
      <c r="B40">
        <v>97115.6015625</v>
      </c>
      <c r="C40">
        <v>14493.8359375</v>
      </c>
      <c r="D40">
        <v>3044.570556640625</v>
      </c>
      <c r="E40">
        <v>5502.244140625</v>
      </c>
      <c r="F40">
        <v>3208.64453125</v>
      </c>
      <c r="G40">
        <v>-15.175563812255859</v>
      </c>
      <c r="H40">
        <f t="shared" si="0"/>
        <v>0</v>
      </c>
      <c r="I40">
        <f t="shared" si="1"/>
        <v>3208.64453125</v>
      </c>
      <c r="J40">
        <f t="shared" si="2"/>
        <v>123364.89672851563</v>
      </c>
      <c r="K40">
        <v>121693.2578125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2">
        <v>44501.131944444402</v>
      </c>
      <c r="B41">
        <v>97123.15625</v>
      </c>
      <c r="C41">
        <v>14483.7314453125</v>
      </c>
      <c r="D41">
        <v>3054.098876953125</v>
      </c>
      <c r="E41">
        <v>5509.38525390625</v>
      </c>
      <c r="F41">
        <v>3174.155517578125</v>
      </c>
      <c r="G41">
        <v>-15.191434860229492</v>
      </c>
      <c r="H41">
        <f t="shared" si="0"/>
        <v>0</v>
      </c>
      <c r="I41">
        <f t="shared" si="1"/>
        <v>3174.155517578125</v>
      </c>
      <c r="J41">
        <f t="shared" si="2"/>
        <v>123344.52734375</v>
      </c>
      <c r="K41">
        <v>121720.15625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2">
        <v>44501.135416666701</v>
      </c>
      <c r="B42">
        <v>97181.5</v>
      </c>
      <c r="C42">
        <v>14527.2529296875</v>
      </c>
      <c r="D42">
        <v>3057.30810546875</v>
      </c>
      <c r="E42">
        <v>5488.43994140625</v>
      </c>
      <c r="F42">
        <v>3175.601806640625</v>
      </c>
      <c r="G42">
        <v>-15.224679946899414</v>
      </c>
      <c r="H42">
        <f t="shared" si="0"/>
        <v>0</v>
      </c>
      <c r="I42">
        <f t="shared" si="1"/>
        <v>3175.601806640625</v>
      </c>
      <c r="J42">
        <f t="shared" si="2"/>
        <v>123430.10278320313</v>
      </c>
      <c r="K42">
        <v>121880.1875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2">
        <v>44501.138888888898</v>
      </c>
      <c r="B43">
        <v>97301.140625</v>
      </c>
      <c r="C43">
        <v>14516.908203125</v>
      </c>
      <c r="D43">
        <v>3049.56689453125</v>
      </c>
      <c r="E43">
        <v>5497.798828125</v>
      </c>
      <c r="F43">
        <v>3211.061767578125</v>
      </c>
      <c r="G43">
        <v>-15.183839797973633</v>
      </c>
      <c r="H43">
        <f t="shared" si="0"/>
        <v>0</v>
      </c>
      <c r="I43">
        <f t="shared" si="1"/>
        <v>3211.061767578125</v>
      </c>
      <c r="J43">
        <f t="shared" si="2"/>
        <v>123576.47631835938</v>
      </c>
      <c r="K43">
        <v>121925.9921875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2">
        <v>44501.142361111102</v>
      </c>
      <c r="B44">
        <v>97022</v>
      </c>
      <c r="C44">
        <v>14431.2509765625</v>
      </c>
      <c r="D44">
        <v>3072.47705078125</v>
      </c>
      <c r="E44">
        <v>5499.09814453125</v>
      </c>
      <c r="F44">
        <v>3210.94677734375</v>
      </c>
      <c r="G44">
        <v>-15.157936096191406</v>
      </c>
      <c r="H44">
        <f t="shared" si="0"/>
        <v>0</v>
      </c>
      <c r="I44">
        <f t="shared" si="1"/>
        <v>3210.94677734375</v>
      </c>
      <c r="J44">
        <f t="shared" si="2"/>
        <v>123235.77294921875</v>
      </c>
      <c r="K44">
        <v>121571.8984375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2">
        <v>44501.145833333299</v>
      </c>
      <c r="B45">
        <v>96981.34375</v>
      </c>
      <c r="C45">
        <v>14315.6455078125</v>
      </c>
      <c r="D45">
        <v>3094.757080078125</v>
      </c>
      <c r="E45">
        <v>5501.798828125</v>
      </c>
      <c r="F45">
        <v>3218.28466796875</v>
      </c>
      <c r="G45">
        <v>-15.306795120239258</v>
      </c>
      <c r="H45">
        <f t="shared" si="0"/>
        <v>0</v>
      </c>
      <c r="I45">
        <f t="shared" si="1"/>
        <v>3218.28466796875</v>
      </c>
      <c r="J45">
        <f t="shared" si="2"/>
        <v>123111.82983398438</v>
      </c>
      <c r="K45">
        <v>121323.9140625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2">
        <v>44501.149305555598</v>
      </c>
      <c r="B46">
        <v>97114.421875</v>
      </c>
      <c r="C46">
        <v>14230.2587890625</v>
      </c>
      <c r="D46">
        <v>3078.23583984375</v>
      </c>
      <c r="E46">
        <v>5499.96875</v>
      </c>
      <c r="F46">
        <v>3203.040771484375</v>
      </c>
      <c r="G46">
        <v>-15.210265159606934</v>
      </c>
      <c r="H46">
        <f t="shared" si="0"/>
        <v>0</v>
      </c>
      <c r="I46">
        <f t="shared" si="1"/>
        <v>3203.040771484375</v>
      </c>
      <c r="J46">
        <f t="shared" si="2"/>
        <v>123125.92602539063</v>
      </c>
      <c r="K46">
        <v>121428.8125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2">
        <v>44501.152777777803</v>
      </c>
      <c r="B47">
        <v>97504.84375</v>
      </c>
      <c r="C47">
        <v>14212.435546875</v>
      </c>
      <c r="D47">
        <v>3100.759765625</v>
      </c>
      <c r="E47">
        <v>5501.54638671875</v>
      </c>
      <c r="F47">
        <v>3208.391845703125</v>
      </c>
      <c r="G47">
        <v>-15.192768096923828</v>
      </c>
      <c r="H47">
        <f t="shared" si="0"/>
        <v>0</v>
      </c>
      <c r="I47">
        <f t="shared" si="1"/>
        <v>3208.391845703125</v>
      </c>
      <c r="J47">
        <f t="shared" si="2"/>
        <v>123527.97729492188</v>
      </c>
      <c r="K47">
        <v>121728.015625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2">
        <v>44501.15625</v>
      </c>
      <c r="B48">
        <v>97422.53125</v>
      </c>
      <c r="C48">
        <v>14225.2705078125</v>
      </c>
      <c r="D48">
        <v>3080.34912109375</v>
      </c>
      <c r="E48">
        <v>5494.89013671875</v>
      </c>
      <c r="F48">
        <v>3201.857421875</v>
      </c>
      <c r="G48">
        <v>-15.314224243164063</v>
      </c>
      <c r="H48">
        <f t="shared" si="0"/>
        <v>0</v>
      </c>
      <c r="I48">
        <f t="shared" si="1"/>
        <v>3201.857421875</v>
      </c>
      <c r="J48">
        <f t="shared" si="2"/>
        <v>123424.8984375</v>
      </c>
      <c r="K48">
        <v>121651.3828125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2">
        <v>44501.159722222197</v>
      </c>
      <c r="B49">
        <v>97504.90625</v>
      </c>
      <c r="C49">
        <v>14265.8310546875</v>
      </c>
      <c r="D49">
        <v>3094.20458984375</v>
      </c>
      <c r="E49">
        <v>5498.79638671875</v>
      </c>
      <c r="F49">
        <v>3192.43408203125</v>
      </c>
      <c r="G49">
        <v>-15.17860221862793</v>
      </c>
      <c r="H49">
        <f t="shared" si="0"/>
        <v>0</v>
      </c>
      <c r="I49">
        <f t="shared" si="1"/>
        <v>3192.43408203125</v>
      </c>
      <c r="J49">
        <f t="shared" si="2"/>
        <v>123556.17236328125</v>
      </c>
      <c r="K49">
        <v>121778.4453125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2">
        <v>44501.163194444402</v>
      </c>
      <c r="B50">
        <v>97518.6796875</v>
      </c>
      <c r="C50">
        <v>14213.5361328125</v>
      </c>
      <c r="D50">
        <v>3088.806640625</v>
      </c>
      <c r="E50">
        <v>5497.62353515625</v>
      </c>
      <c r="F50">
        <v>3201.64501953125</v>
      </c>
      <c r="G50">
        <v>-15.306609153747559</v>
      </c>
      <c r="H50">
        <f t="shared" si="0"/>
        <v>0</v>
      </c>
      <c r="I50">
        <f t="shared" si="1"/>
        <v>3201.64501953125</v>
      </c>
      <c r="J50">
        <f t="shared" si="2"/>
        <v>123520.291015625</v>
      </c>
      <c r="K50">
        <v>121689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2">
        <v>44501.166666666701</v>
      </c>
      <c r="B51">
        <v>97489.0546875</v>
      </c>
      <c r="C51">
        <v>14229.7060546875</v>
      </c>
      <c r="D51">
        <v>3154.052734375</v>
      </c>
      <c r="E51">
        <v>5493.7392578125</v>
      </c>
      <c r="F51">
        <v>3205.66015625</v>
      </c>
      <c r="G51">
        <v>-15.216443061828613</v>
      </c>
      <c r="H51">
        <f t="shared" si="0"/>
        <v>0</v>
      </c>
      <c r="I51">
        <f t="shared" si="1"/>
        <v>3205.66015625</v>
      </c>
      <c r="J51">
        <f t="shared" si="2"/>
        <v>123572.212890625</v>
      </c>
      <c r="K51">
        <v>121872.265625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2">
        <v>44501.170138888898</v>
      </c>
      <c r="B52">
        <v>97456.546875</v>
      </c>
      <c r="C52">
        <v>14302.77734375</v>
      </c>
      <c r="D52">
        <v>3090.570556640625</v>
      </c>
      <c r="E52">
        <v>5516.5185546875</v>
      </c>
      <c r="F52">
        <v>3206.69482421875</v>
      </c>
      <c r="G52">
        <v>-15.304311752319336</v>
      </c>
      <c r="H52">
        <f t="shared" si="0"/>
        <v>0</v>
      </c>
      <c r="I52">
        <f t="shared" si="1"/>
        <v>3206.69482421875</v>
      </c>
      <c r="J52">
        <f t="shared" si="2"/>
        <v>123573.10815429688</v>
      </c>
      <c r="K52">
        <v>121866.890625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2">
        <v>44501.173611111102</v>
      </c>
      <c r="B53">
        <v>97540.8515625</v>
      </c>
      <c r="C53">
        <v>14610.03515625</v>
      </c>
      <c r="D53">
        <v>3101.1279296875</v>
      </c>
      <c r="E53">
        <v>5499.44775390625</v>
      </c>
      <c r="F53">
        <v>3198.365234375</v>
      </c>
      <c r="G53">
        <v>-15.158589363098145</v>
      </c>
      <c r="H53">
        <f t="shared" si="0"/>
        <v>0</v>
      </c>
      <c r="I53">
        <f t="shared" si="1"/>
        <v>3198.365234375</v>
      </c>
      <c r="J53">
        <f t="shared" si="2"/>
        <v>123949.82763671875</v>
      </c>
      <c r="K53">
        <v>122214.7109375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2">
        <v>44501.177083333299</v>
      </c>
      <c r="B54">
        <v>97613.2734375</v>
      </c>
      <c r="C54">
        <v>15275.0244140625</v>
      </c>
      <c r="D54">
        <v>3120.638427734375</v>
      </c>
      <c r="E54">
        <v>5502.201171875</v>
      </c>
      <c r="F54">
        <v>3189.9111328125</v>
      </c>
      <c r="G54">
        <v>-15.141169548034668</v>
      </c>
      <c r="H54">
        <f t="shared" si="0"/>
        <v>0</v>
      </c>
      <c r="I54">
        <f t="shared" si="1"/>
        <v>3189.9111328125</v>
      </c>
      <c r="J54">
        <f t="shared" si="2"/>
        <v>124701.04858398438</v>
      </c>
      <c r="K54">
        <v>122981.796875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2">
        <v>44501.180555555598</v>
      </c>
      <c r="B55">
        <v>97981.1171875</v>
      </c>
      <c r="C55">
        <v>15294.298828125</v>
      </c>
      <c r="D55">
        <v>3110.117431640625</v>
      </c>
      <c r="E55">
        <v>5506.955078125</v>
      </c>
      <c r="F55">
        <v>3176.989501953125</v>
      </c>
      <c r="G55">
        <v>-15.138059616088867</v>
      </c>
      <c r="H55">
        <f t="shared" si="0"/>
        <v>0</v>
      </c>
      <c r="I55">
        <f t="shared" si="1"/>
        <v>3176.989501953125</v>
      </c>
      <c r="J55">
        <f t="shared" si="2"/>
        <v>125069.47802734375</v>
      </c>
      <c r="K55">
        <v>123300.328125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2">
        <v>44501.184027777803</v>
      </c>
      <c r="B56">
        <v>98273.9140625</v>
      </c>
      <c r="C56">
        <v>15414.791015625</v>
      </c>
      <c r="D56">
        <v>3115.75927734375</v>
      </c>
      <c r="E56">
        <v>5491.34765625</v>
      </c>
      <c r="F56">
        <v>3169.00830078125</v>
      </c>
      <c r="G56">
        <v>-15.164126396179199</v>
      </c>
      <c r="H56">
        <f t="shared" si="0"/>
        <v>0</v>
      </c>
      <c r="I56">
        <f t="shared" si="1"/>
        <v>3169.00830078125</v>
      </c>
      <c r="J56">
        <f t="shared" si="2"/>
        <v>125464.8203125</v>
      </c>
      <c r="K56">
        <v>123657.421875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2">
        <v>44501.1875</v>
      </c>
      <c r="B57">
        <v>98617.6015625</v>
      </c>
      <c r="C57">
        <v>15413.2724609375</v>
      </c>
      <c r="D57">
        <v>3074.643798828125</v>
      </c>
      <c r="E57">
        <v>5493.5439453125</v>
      </c>
      <c r="F57">
        <v>3176.59326171875</v>
      </c>
      <c r="G57">
        <v>-15.203893661499023</v>
      </c>
      <c r="H57">
        <f t="shared" si="0"/>
        <v>0</v>
      </c>
      <c r="I57">
        <f t="shared" si="1"/>
        <v>3176.59326171875</v>
      </c>
      <c r="J57">
        <f t="shared" si="2"/>
        <v>125775.65502929688</v>
      </c>
      <c r="K57">
        <v>123953.09375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2">
        <v>44501.190972222197</v>
      </c>
      <c r="B58">
        <v>99058.0078125</v>
      </c>
      <c r="C58">
        <v>15555.716796875</v>
      </c>
      <c r="D58">
        <v>3063.692626953125</v>
      </c>
      <c r="E58">
        <v>5514.17236328125</v>
      </c>
      <c r="F58">
        <v>3182.383056640625</v>
      </c>
      <c r="G58">
        <v>-15.176416397094727</v>
      </c>
      <c r="H58">
        <f t="shared" si="0"/>
        <v>0</v>
      </c>
      <c r="I58">
        <f t="shared" si="1"/>
        <v>3182.383056640625</v>
      </c>
      <c r="J58">
        <f t="shared" si="2"/>
        <v>126373.97265625</v>
      </c>
      <c r="K58">
        <v>124480.6953125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2">
        <v>44501.194444444402</v>
      </c>
      <c r="B59">
        <v>99504.453125</v>
      </c>
      <c r="C59">
        <v>15642.06640625</v>
      </c>
      <c r="D59">
        <v>3099.935546875</v>
      </c>
      <c r="E59">
        <v>5507.94873046875</v>
      </c>
      <c r="F59">
        <v>3183.62451171875</v>
      </c>
      <c r="G59">
        <v>-15.129383087158203</v>
      </c>
      <c r="H59">
        <f t="shared" si="0"/>
        <v>0</v>
      </c>
      <c r="I59">
        <f t="shared" si="1"/>
        <v>3183.62451171875</v>
      </c>
      <c r="J59">
        <f t="shared" si="2"/>
        <v>126938.0283203125</v>
      </c>
      <c r="K59">
        <v>125083.609375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2">
        <v>44501.197916666701</v>
      </c>
      <c r="B60">
        <v>99921.0625</v>
      </c>
      <c r="C60">
        <v>15609.689453125</v>
      </c>
      <c r="D60">
        <v>3096.583984375</v>
      </c>
      <c r="E60">
        <v>5512.859375</v>
      </c>
      <c r="F60">
        <v>3151.899169921875</v>
      </c>
      <c r="G60">
        <v>-15.036863327026367</v>
      </c>
      <c r="H60">
        <f t="shared" si="0"/>
        <v>0</v>
      </c>
      <c r="I60">
        <f t="shared" si="1"/>
        <v>3151.899169921875</v>
      </c>
      <c r="J60">
        <f t="shared" si="2"/>
        <v>127292.09448242188</v>
      </c>
      <c r="K60">
        <v>125333.4609375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2">
        <v>44501.201388888898</v>
      </c>
      <c r="B61">
        <v>100493.6015625</v>
      </c>
      <c r="C61">
        <v>15673.1884765625</v>
      </c>
      <c r="D61">
        <v>3061.7001953125</v>
      </c>
      <c r="E61">
        <v>5502.14453125</v>
      </c>
      <c r="F61">
        <v>3135.925537109375</v>
      </c>
      <c r="G61">
        <v>-14.987850189208984</v>
      </c>
      <c r="H61">
        <f t="shared" si="0"/>
        <v>0</v>
      </c>
      <c r="I61">
        <f t="shared" si="1"/>
        <v>3135.925537109375</v>
      </c>
      <c r="J61">
        <f t="shared" si="2"/>
        <v>127866.56030273438</v>
      </c>
      <c r="K61">
        <v>125925.8671875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2">
        <v>44501.204861111102</v>
      </c>
      <c r="B62">
        <v>100977.921875</v>
      </c>
      <c r="C62">
        <v>15850.3544921875</v>
      </c>
      <c r="D62">
        <v>3105.3388671875</v>
      </c>
      <c r="E62">
        <v>5512.119140625</v>
      </c>
      <c r="F62">
        <v>3094.0205078125</v>
      </c>
      <c r="G62">
        <v>-14.83345890045166</v>
      </c>
      <c r="H62">
        <f t="shared" si="0"/>
        <v>0</v>
      </c>
      <c r="I62">
        <f t="shared" si="1"/>
        <v>3094.0205078125</v>
      </c>
      <c r="J62">
        <f t="shared" si="2"/>
        <v>128539.7548828125</v>
      </c>
      <c r="K62">
        <v>126538.9453125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2">
        <v>44501.208333333299</v>
      </c>
      <c r="B63">
        <v>101379.2109375</v>
      </c>
      <c r="C63">
        <v>16102.5478515625</v>
      </c>
      <c r="D63">
        <v>3063.189208984375</v>
      </c>
      <c r="E63">
        <v>5507.4150390625</v>
      </c>
      <c r="F63">
        <v>3072.141357421875</v>
      </c>
      <c r="G63">
        <v>-14.832851409912109</v>
      </c>
      <c r="H63">
        <f t="shared" si="0"/>
        <v>0</v>
      </c>
      <c r="I63">
        <f t="shared" si="1"/>
        <v>3072.141357421875</v>
      </c>
      <c r="J63">
        <f t="shared" si="2"/>
        <v>129124.50439453125</v>
      </c>
      <c r="K63">
        <v>127292.0546875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2">
        <v>44501.211805555598</v>
      </c>
      <c r="B64">
        <v>102307.515625</v>
      </c>
      <c r="C64">
        <v>15739.5263671875</v>
      </c>
      <c r="D64">
        <v>3091.58837890625</v>
      </c>
      <c r="E64">
        <v>5527.5224609375</v>
      </c>
      <c r="F64">
        <v>3031.376953125</v>
      </c>
      <c r="G64">
        <v>-14.793649673461914</v>
      </c>
      <c r="H64">
        <f t="shared" si="0"/>
        <v>0</v>
      </c>
      <c r="I64">
        <f t="shared" si="1"/>
        <v>3031.376953125</v>
      </c>
      <c r="J64">
        <f t="shared" si="2"/>
        <v>129697.52978515625</v>
      </c>
      <c r="K64">
        <v>127806.7109375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2">
        <v>44501.215277777803</v>
      </c>
      <c r="B65">
        <v>102828.03125</v>
      </c>
      <c r="C65">
        <v>15904.8251953125</v>
      </c>
      <c r="D65">
        <v>3081.060546875</v>
      </c>
      <c r="E65">
        <v>5538.33837890625</v>
      </c>
      <c r="F65">
        <v>3023.97265625</v>
      </c>
      <c r="G65">
        <v>-14.859977722167969</v>
      </c>
      <c r="H65">
        <f t="shared" si="0"/>
        <v>0</v>
      </c>
      <c r="I65">
        <f t="shared" si="1"/>
        <v>3023.97265625</v>
      </c>
      <c r="J65">
        <f t="shared" si="2"/>
        <v>130376.22802734375</v>
      </c>
      <c r="K65">
        <v>129037.3671875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2">
        <v>44501.21875</v>
      </c>
      <c r="B66">
        <v>103232.953125</v>
      </c>
      <c r="C66">
        <v>16300.7314453125</v>
      </c>
      <c r="D66">
        <v>3091.336181640625</v>
      </c>
      <c r="E66">
        <v>5517.4912109375</v>
      </c>
      <c r="F66">
        <v>3020.132568359375</v>
      </c>
      <c r="G66">
        <v>-14.979581832885742</v>
      </c>
      <c r="H66">
        <f t="shared" si="0"/>
        <v>0</v>
      </c>
      <c r="I66">
        <f t="shared" si="1"/>
        <v>3020.132568359375</v>
      </c>
      <c r="J66">
        <f t="shared" si="2"/>
        <v>131162.64453125</v>
      </c>
      <c r="K66">
        <v>129823.6328125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2">
        <v>44501.222222222197</v>
      </c>
      <c r="B67">
        <v>104118.2265625</v>
      </c>
      <c r="C67">
        <v>16929.228515625</v>
      </c>
      <c r="D67">
        <v>3191.337890625</v>
      </c>
      <c r="E67">
        <v>5508.05517578125</v>
      </c>
      <c r="F67">
        <v>3020.5927734375</v>
      </c>
      <c r="G67">
        <v>-14.740230560302734</v>
      </c>
      <c r="H67">
        <f t="shared" si="0"/>
        <v>0</v>
      </c>
      <c r="I67">
        <f t="shared" si="1"/>
        <v>3020.5927734375</v>
      </c>
      <c r="J67">
        <f t="shared" si="2"/>
        <v>132767.44091796875</v>
      </c>
      <c r="K67">
        <v>131470.21875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2">
        <v>44501.225694444402</v>
      </c>
      <c r="B68">
        <v>104817.8203125</v>
      </c>
      <c r="C68">
        <v>17087.916015625</v>
      </c>
      <c r="D68">
        <v>3144.48828125</v>
      </c>
      <c r="E68">
        <v>5523.5224609375</v>
      </c>
      <c r="F68">
        <v>3034.46044921875</v>
      </c>
      <c r="G68">
        <v>-14.793300628662109</v>
      </c>
      <c r="H68">
        <f t="shared" ref="H68:H131" si="3">MAX(0,G68)</f>
        <v>0</v>
      </c>
      <c r="I68">
        <f t="shared" ref="I68:I131" si="4">SUM(F68,H68)</f>
        <v>3034.46044921875</v>
      </c>
      <c r="J68">
        <f t="shared" ref="J68:J131" si="5">SUM(B68:F68,H68)</f>
        <v>133608.20751953125</v>
      </c>
      <c r="K68">
        <v>132357.359375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2">
        <v>44501.229166666701</v>
      </c>
      <c r="B69">
        <v>105354.65625</v>
      </c>
      <c r="C69">
        <v>17350.8125</v>
      </c>
      <c r="D69">
        <v>3191.710205078125</v>
      </c>
      <c r="E69">
        <v>5521.34033203125</v>
      </c>
      <c r="F69">
        <v>3051.367919921875</v>
      </c>
      <c r="G69">
        <v>-13.961359024047852</v>
      </c>
      <c r="H69">
        <f t="shared" si="3"/>
        <v>0</v>
      </c>
      <c r="I69">
        <f t="shared" si="4"/>
        <v>3051.367919921875</v>
      </c>
      <c r="J69">
        <f t="shared" si="5"/>
        <v>134469.88720703125</v>
      </c>
      <c r="K69">
        <v>133107.34375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2">
        <v>44501.232638888898</v>
      </c>
      <c r="B70">
        <v>105720.765625</v>
      </c>
      <c r="C70">
        <v>17853.35546875</v>
      </c>
      <c r="D70">
        <v>3182.24462890625</v>
      </c>
      <c r="E70">
        <v>5513.9658203125</v>
      </c>
      <c r="F70">
        <v>3068.83544921875</v>
      </c>
      <c r="G70">
        <v>-13.849334716796875</v>
      </c>
      <c r="H70">
        <f t="shared" si="3"/>
        <v>0</v>
      </c>
      <c r="I70">
        <f t="shared" si="4"/>
        <v>3068.83544921875</v>
      </c>
      <c r="J70">
        <f t="shared" si="5"/>
        <v>135339.1669921875</v>
      </c>
      <c r="K70">
        <v>133970.421875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2">
        <v>44501.236111111102</v>
      </c>
      <c r="B71">
        <v>105975.09375</v>
      </c>
      <c r="C71">
        <v>18191.888671875</v>
      </c>
      <c r="D71">
        <v>3171.51025390625</v>
      </c>
      <c r="E71">
        <v>5521.3232421875</v>
      </c>
      <c r="F71">
        <v>3070.259521484375</v>
      </c>
      <c r="G71">
        <v>-13.748732566833496</v>
      </c>
      <c r="H71">
        <f t="shared" si="3"/>
        <v>0</v>
      </c>
      <c r="I71">
        <f t="shared" si="4"/>
        <v>3070.259521484375</v>
      </c>
      <c r="J71">
        <f t="shared" si="5"/>
        <v>135930.07543945313</v>
      </c>
      <c r="K71">
        <v>134679.765625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2">
        <v>44501.239583333299</v>
      </c>
      <c r="B72">
        <v>106465.4609375</v>
      </c>
      <c r="C72">
        <v>18649.080078125</v>
      </c>
      <c r="D72">
        <v>3212.656005859375</v>
      </c>
      <c r="E72">
        <v>5503.484375</v>
      </c>
      <c r="F72">
        <v>3054.109130859375</v>
      </c>
      <c r="G72">
        <v>-13.472599029541016</v>
      </c>
      <c r="H72">
        <f t="shared" si="3"/>
        <v>0</v>
      </c>
      <c r="I72">
        <f t="shared" si="4"/>
        <v>3054.109130859375</v>
      </c>
      <c r="J72">
        <f t="shared" si="5"/>
        <v>136884.79052734375</v>
      </c>
      <c r="K72">
        <v>135541.390625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2">
        <v>44501.243055555598</v>
      </c>
      <c r="B73">
        <v>107169.609375</v>
      </c>
      <c r="C73">
        <v>18924.771484375</v>
      </c>
      <c r="D73">
        <v>3179.766357421875</v>
      </c>
      <c r="E73">
        <v>5508.01025390625</v>
      </c>
      <c r="F73">
        <v>3041.275390625</v>
      </c>
      <c r="G73">
        <v>-19.474300384521484</v>
      </c>
      <c r="H73">
        <f t="shared" si="3"/>
        <v>0</v>
      </c>
      <c r="I73">
        <f t="shared" si="4"/>
        <v>3041.275390625</v>
      </c>
      <c r="J73">
        <f t="shared" si="5"/>
        <v>137823.43286132813</v>
      </c>
      <c r="K73">
        <v>136678.0625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2">
        <v>44501.246527777803</v>
      </c>
      <c r="B74">
        <v>107623.90625</v>
      </c>
      <c r="C74">
        <v>19103.373046875</v>
      </c>
      <c r="D74">
        <v>3173.53173828125</v>
      </c>
      <c r="E74">
        <v>5507.95849609375</v>
      </c>
      <c r="F74">
        <v>3009.021484375</v>
      </c>
      <c r="G74">
        <v>-19.659503936767578</v>
      </c>
      <c r="H74">
        <f t="shared" si="3"/>
        <v>0</v>
      </c>
      <c r="I74">
        <f t="shared" si="4"/>
        <v>3009.021484375</v>
      </c>
      <c r="J74">
        <f t="shared" si="5"/>
        <v>138417.791015625</v>
      </c>
      <c r="K74">
        <v>137388.984375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2">
        <v>44501.25</v>
      </c>
      <c r="B75">
        <v>108150.78125</v>
      </c>
      <c r="C75">
        <v>19039.05859375</v>
      </c>
      <c r="D75">
        <v>3219.486083984375</v>
      </c>
      <c r="E75">
        <v>5503.2802734375</v>
      </c>
      <c r="F75">
        <v>3004.8857421875</v>
      </c>
      <c r="G75">
        <v>-19.738080978393555</v>
      </c>
      <c r="H75">
        <f t="shared" si="3"/>
        <v>0</v>
      </c>
      <c r="I75">
        <f t="shared" si="4"/>
        <v>3004.8857421875</v>
      </c>
      <c r="J75">
        <f t="shared" si="5"/>
        <v>138917.49194335938</v>
      </c>
      <c r="K75">
        <v>137713.15625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2">
        <v>44501.253472222197</v>
      </c>
      <c r="B76">
        <v>108744.96875</v>
      </c>
      <c r="C76">
        <v>18847.525390625</v>
      </c>
      <c r="D76">
        <v>3228.3857421875</v>
      </c>
      <c r="E76">
        <v>5507.1416015625</v>
      </c>
      <c r="F76">
        <v>2942.11279296875</v>
      </c>
      <c r="G76">
        <v>-18.60661506652832</v>
      </c>
      <c r="H76">
        <f t="shared" si="3"/>
        <v>0</v>
      </c>
      <c r="I76">
        <f t="shared" si="4"/>
        <v>2942.11279296875</v>
      </c>
      <c r="J76">
        <f t="shared" si="5"/>
        <v>139270.13427734375</v>
      </c>
      <c r="K76">
        <v>138109.296875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2">
        <v>44501.256944444402</v>
      </c>
      <c r="B77">
        <v>109450.8046875</v>
      </c>
      <c r="C77">
        <v>18941.98046875</v>
      </c>
      <c r="D77">
        <v>3183.430419921875</v>
      </c>
      <c r="E77">
        <v>5514.0361328125</v>
      </c>
      <c r="F77">
        <v>2907.42333984375</v>
      </c>
      <c r="G77">
        <v>-15.165885925292969</v>
      </c>
      <c r="H77">
        <f t="shared" si="3"/>
        <v>0</v>
      </c>
      <c r="I77">
        <f t="shared" si="4"/>
        <v>2907.42333984375</v>
      </c>
      <c r="J77">
        <f t="shared" si="5"/>
        <v>139997.67504882813</v>
      </c>
      <c r="K77">
        <v>138743.421875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2">
        <v>44501.260416666701</v>
      </c>
      <c r="B78">
        <v>110168.78125</v>
      </c>
      <c r="C78">
        <v>19662.26953125</v>
      </c>
      <c r="D78">
        <v>3137.638916015625</v>
      </c>
      <c r="E78">
        <v>5494.0595703125</v>
      </c>
      <c r="F78">
        <v>2880.93115234375</v>
      </c>
      <c r="G78">
        <v>-11.712188720703125</v>
      </c>
      <c r="H78">
        <f t="shared" si="3"/>
        <v>0</v>
      </c>
      <c r="I78">
        <f t="shared" si="4"/>
        <v>2880.93115234375</v>
      </c>
      <c r="J78">
        <f t="shared" si="5"/>
        <v>141343.68041992188</v>
      </c>
      <c r="K78">
        <v>140341.484375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2">
        <v>44501.263888888898</v>
      </c>
      <c r="B79">
        <v>111278.5234375</v>
      </c>
      <c r="C79">
        <v>19767.9453125</v>
      </c>
      <c r="D79">
        <v>3177.81005859375</v>
      </c>
      <c r="E79">
        <v>5503.4306640625</v>
      </c>
      <c r="F79">
        <v>2873.2587890625</v>
      </c>
      <c r="G79">
        <v>-4.1075758934020996</v>
      </c>
      <c r="H79">
        <f t="shared" si="3"/>
        <v>0</v>
      </c>
      <c r="I79">
        <f t="shared" si="4"/>
        <v>2873.2587890625</v>
      </c>
      <c r="J79">
        <f t="shared" si="5"/>
        <v>142600.96826171875</v>
      </c>
      <c r="K79">
        <v>141523.859375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2">
        <v>44501.267361111102</v>
      </c>
      <c r="B80">
        <v>111786.765625</v>
      </c>
      <c r="C80">
        <v>20052.78515625</v>
      </c>
      <c r="D80">
        <v>3251.93798828125</v>
      </c>
      <c r="E80">
        <v>5511.6806640625</v>
      </c>
      <c r="F80">
        <v>2893.99609375</v>
      </c>
      <c r="G80">
        <v>44.532981872558594</v>
      </c>
      <c r="H80">
        <f t="shared" si="3"/>
        <v>44.532981872558594</v>
      </c>
      <c r="I80">
        <f t="shared" si="4"/>
        <v>2938.5290756225586</v>
      </c>
      <c r="J80">
        <f t="shared" si="5"/>
        <v>143541.69850921631</v>
      </c>
      <c r="K80">
        <v>142520.890625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2">
        <v>44501.270833333299</v>
      </c>
      <c r="B81">
        <v>112275.15625</v>
      </c>
      <c r="C81">
        <v>20354.98828125</v>
      </c>
      <c r="D81">
        <v>3193.9228515625</v>
      </c>
      <c r="E81">
        <v>5498.28857421875</v>
      </c>
      <c r="F81">
        <v>2887.207763671875</v>
      </c>
      <c r="G81">
        <v>97.314361572265625</v>
      </c>
      <c r="H81">
        <f t="shared" si="3"/>
        <v>97.314361572265625</v>
      </c>
      <c r="I81">
        <f t="shared" si="4"/>
        <v>2984.5221252441406</v>
      </c>
      <c r="J81">
        <f t="shared" si="5"/>
        <v>144306.87808227539</v>
      </c>
      <c r="K81">
        <v>143073.90625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2">
        <v>44501.274305555598</v>
      </c>
      <c r="B82">
        <v>113372.28125</v>
      </c>
      <c r="C82">
        <v>19850.341796875</v>
      </c>
      <c r="D82">
        <v>3158.890625</v>
      </c>
      <c r="E82">
        <v>5516.57421875</v>
      </c>
      <c r="F82">
        <v>2872.03076171875</v>
      </c>
      <c r="G82">
        <v>167.9599609375</v>
      </c>
      <c r="H82">
        <f t="shared" si="3"/>
        <v>167.9599609375</v>
      </c>
      <c r="I82">
        <f t="shared" si="4"/>
        <v>3039.99072265625</v>
      </c>
      <c r="J82">
        <f t="shared" si="5"/>
        <v>144938.07861328125</v>
      </c>
      <c r="K82">
        <v>143970.84375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2">
        <v>44501.277777777803</v>
      </c>
      <c r="B83">
        <v>114052.328125</v>
      </c>
      <c r="C83">
        <v>20168.458984375</v>
      </c>
      <c r="D83">
        <v>3167.87255859375</v>
      </c>
      <c r="E83">
        <v>5510.66552734375</v>
      </c>
      <c r="F83">
        <v>2869.903076171875</v>
      </c>
      <c r="G83">
        <v>259.81820678710938</v>
      </c>
      <c r="H83">
        <f t="shared" si="3"/>
        <v>259.81820678710938</v>
      </c>
      <c r="I83">
        <f t="shared" si="4"/>
        <v>3129.7212829589844</v>
      </c>
      <c r="J83">
        <f t="shared" si="5"/>
        <v>146029.04647827148</v>
      </c>
      <c r="K83">
        <v>144936.1875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2">
        <v>44501.28125</v>
      </c>
      <c r="B84">
        <v>114622.3828125</v>
      </c>
      <c r="C84">
        <v>20593.3984375</v>
      </c>
      <c r="D84">
        <v>3194.2275390625</v>
      </c>
      <c r="E84">
        <v>5500.1298828125</v>
      </c>
      <c r="F84">
        <v>2838.751220703125</v>
      </c>
      <c r="G84">
        <v>388.6287841796875</v>
      </c>
      <c r="H84">
        <f t="shared" si="3"/>
        <v>388.6287841796875</v>
      </c>
      <c r="I84">
        <f t="shared" si="4"/>
        <v>3227.3800048828125</v>
      </c>
      <c r="J84">
        <f t="shared" si="5"/>
        <v>147137.51867675781</v>
      </c>
      <c r="K84">
        <v>146260.578125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2">
        <v>44501.284722222197</v>
      </c>
      <c r="B85">
        <v>115168.578125</v>
      </c>
      <c r="C85">
        <v>20856.30859375</v>
      </c>
      <c r="D85">
        <v>3193.859375</v>
      </c>
      <c r="E85">
        <v>5506.7841796875</v>
      </c>
      <c r="F85">
        <v>2838.7099609375</v>
      </c>
      <c r="G85">
        <v>534.55303955078125</v>
      </c>
      <c r="H85">
        <f t="shared" si="3"/>
        <v>534.55303955078125</v>
      </c>
      <c r="I85">
        <f t="shared" si="4"/>
        <v>3373.2630004882813</v>
      </c>
      <c r="J85">
        <f t="shared" si="5"/>
        <v>148098.79327392578</v>
      </c>
      <c r="K85">
        <v>147065.546875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2">
        <v>44501.288194444402</v>
      </c>
      <c r="B86">
        <v>115613</v>
      </c>
      <c r="C86">
        <v>21136.3828125</v>
      </c>
      <c r="D86">
        <v>3189.27001953125</v>
      </c>
      <c r="E86">
        <v>5499.19970703125</v>
      </c>
      <c r="F86">
        <v>2798.26806640625</v>
      </c>
      <c r="G86">
        <v>711.94580078125</v>
      </c>
      <c r="H86">
        <f t="shared" si="3"/>
        <v>711.94580078125</v>
      </c>
      <c r="I86">
        <f t="shared" si="4"/>
        <v>3510.2138671875</v>
      </c>
      <c r="J86">
        <f t="shared" si="5"/>
        <v>148948.06640625</v>
      </c>
      <c r="K86">
        <v>147979.953125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2">
        <v>44501.291666666701</v>
      </c>
      <c r="B87">
        <v>115794.0703125</v>
      </c>
      <c r="C87">
        <v>21102.93359375</v>
      </c>
      <c r="D87">
        <v>3190.1943359375</v>
      </c>
      <c r="E87">
        <v>5505.4599609375</v>
      </c>
      <c r="F87">
        <v>2795.563232421875</v>
      </c>
      <c r="G87">
        <v>947.22540283203125</v>
      </c>
      <c r="H87">
        <f t="shared" si="3"/>
        <v>947.22540283203125</v>
      </c>
      <c r="I87">
        <f t="shared" si="4"/>
        <v>3742.7886352539063</v>
      </c>
      <c r="J87">
        <f t="shared" si="5"/>
        <v>149335.44683837891</v>
      </c>
      <c r="K87">
        <v>148486.671875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2">
        <v>44501.295138888898</v>
      </c>
      <c r="B88">
        <v>115894.4765625</v>
      </c>
      <c r="C88">
        <v>21104.595703125</v>
      </c>
      <c r="D88">
        <v>3176.726318359375</v>
      </c>
      <c r="E88">
        <v>5520.66259765625</v>
      </c>
      <c r="F88">
        <v>2802.0732421875</v>
      </c>
      <c r="G88">
        <v>1215.486083984375</v>
      </c>
      <c r="H88">
        <f t="shared" si="3"/>
        <v>1215.486083984375</v>
      </c>
      <c r="I88">
        <f t="shared" si="4"/>
        <v>4017.559326171875</v>
      </c>
      <c r="J88">
        <f t="shared" si="5"/>
        <v>149714.0205078125</v>
      </c>
      <c r="K88">
        <v>148905.46875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2">
        <v>44501.298611111102</v>
      </c>
      <c r="B89">
        <v>116000.8515625</v>
      </c>
      <c r="C89">
        <v>21461.59375</v>
      </c>
      <c r="D89">
        <v>3231.924072265625</v>
      </c>
      <c r="E89">
        <v>5497.90771484375</v>
      </c>
      <c r="F89">
        <v>2820.896240234375</v>
      </c>
      <c r="G89">
        <v>1523.037109375</v>
      </c>
      <c r="H89">
        <f t="shared" si="3"/>
        <v>1523.037109375</v>
      </c>
      <c r="I89">
        <f t="shared" si="4"/>
        <v>4343.933349609375</v>
      </c>
      <c r="J89">
        <f t="shared" si="5"/>
        <v>150536.21044921875</v>
      </c>
      <c r="K89">
        <v>149789.21875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2">
        <v>44501.302083333299</v>
      </c>
      <c r="B90">
        <v>116179.546875</v>
      </c>
      <c r="C90">
        <v>21306.6171875</v>
      </c>
      <c r="D90">
        <v>3233.3056640625</v>
      </c>
      <c r="E90">
        <v>5502.3017578125</v>
      </c>
      <c r="F90">
        <v>2782.14990234375</v>
      </c>
      <c r="G90">
        <v>1879.1180419921875</v>
      </c>
      <c r="H90">
        <f t="shared" si="3"/>
        <v>1879.1180419921875</v>
      </c>
      <c r="I90">
        <f t="shared" si="4"/>
        <v>4661.2679443359375</v>
      </c>
      <c r="J90">
        <f t="shared" si="5"/>
        <v>150883.03942871094</v>
      </c>
      <c r="K90">
        <v>150041.203125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2">
        <v>44501.305555555598</v>
      </c>
      <c r="B91">
        <v>116259.3984375</v>
      </c>
      <c r="C91">
        <v>21112.173828125</v>
      </c>
      <c r="D91">
        <v>3187.80419921875</v>
      </c>
      <c r="E91">
        <v>5506.6591796875</v>
      </c>
      <c r="F91">
        <v>2753.79736328125</v>
      </c>
      <c r="G91">
        <v>1758.4462890625</v>
      </c>
      <c r="H91">
        <f t="shared" si="3"/>
        <v>1758.4462890625</v>
      </c>
      <c r="I91">
        <f t="shared" si="4"/>
        <v>4512.24365234375</v>
      </c>
      <c r="J91">
        <f t="shared" si="5"/>
        <v>150578.279296875</v>
      </c>
      <c r="K91">
        <v>150119.515625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2">
        <v>44501.309027777803</v>
      </c>
      <c r="B92">
        <v>116218.4296875</v>
      </c>
      <c r="C92">
        <v>21017.869140625</v>
      </c>
      <c r="D92">
        <v>3176.65576171875</v>
      </c>
      <c r="E92">
        <v>5499.240234375</v>
      </c>
      <c r="F92">
        <v>2729.833984375</v>
      </c>
      <c r="G92">
        <v>2063.406494140625</v>
      </c>
      <c r="H92">
        <f t="shared" si="3"/>
        <v>2063.406494140625</v>
      </c>
      <c r="I92">
        <f t="shared" si="4"/>
        <v>4793.240478515625</v>
      </c>
      <c r="J92">
        <f t="shared" si="5"/>
        <v>150705.43530273438</v>
      </c>
      <c r="K92">
        <v>150685.625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2">
        <v>44501.3125</v>
      </c>
      <c r="B93">
        <v>116168.265625</v>
      </c>
      <c r="C93">
        <v>20762.150390625</v>
      </c>
      <c r="D93">
        <v>3182.634033203125</v>
      </c>
      <c r="E93">
        <v>5501.21337890625</v>
      </c>
      <c r="F93">
        <v>2725.589599609375</v>
      </c>
      <c r="G93">
        <v>2453.013916015625</v>
      </c>
      <c r="H93">
        <f t="shared" si="3"/>
        <v>2453.013916015625</v>
      </c>
      <c r="I93">
        <f t="shared" si="4"/>
        <v>5178.603515625</v>
      </c>
      <c r="J93">
        <f t="shared" si="5"/>
        <v>150792.86694335938</v>
      </c>
      <c r="K93">
        <v>150966.421875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2">
        <v>44501.315972222197</v>
      </c>
      <c r="B94">
        <v>115943.3984375</v>
      </c>
      <c r="C94">
        <v>20347.396484375</v>
      </c>
      <c r="D94">
        <v>3168.58935546875</v>
      </c>
      <c r="E94">
        <v>5512.86962890625</v>
      </c>
      <c r="F94">
        <v>2707.619384765625</v>
      </c>
      <c r="G94">
        <v>2970.96240234375</v>
      </c>
      <c r="H94">
        <f t="shared" si="3"/>
        <v>2970.96240234375</v>
      </c>
      <c r="I94">
        <f t="shared" si="4"/>
        <v>5678.581787109375</v>
      </c>
      <c r="J94">
        <f t="shared" si="5"/>
        <v>150650.83569335938</v>
      </c>
      <c r="K94">
        <v>150898.90625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2">
        <v>44501.319444444402</v>
      </c>
      <c r="B95">
        <v>115871.21875</v>
      </c>
      <c r="C95">
        <v>20293.642578125</v>
      </c>
      <c r="D95">
        <v>3166.211669921875</v>
      </c>
      <c r="E95">
        <v>5505.259765625</v>
      </c>
      <c r="F95">
        <v>2691.774658203125</v>
      </c>
      <c r="G95">
        <v>3448.823486328125</v>
      </c>
      <c r="H95">
        <f t="shared" si="3"/>
        <v>3448.823486328125</v>
      </c>
      <c r="I95">
        <f t="shared" si="4"/>
        <v>6140.59814453125</v>
      </c>
      <c r="J95">
        <f t="shared" si="5"/>
        <v>150976.93090820313</v>
      </c>
      <c r="K95">
        <v>151364.875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2">
        <v>44501.322916666701</v>
      </c>
      <c r="B96">
        <v>115679.859375</v>
      </c>
      <c r="C96">
        <v>20252.037109375</v>
      </c>
      <c r="D96">
        <v>3151.868896484375</v>
      </c>
      <c r="E96">
        <v>5518.33837890625</v>
      </c>
      <c r="F96">
        <v>2666.852783203125</v>
      </c>
      <c r="G96">
        <v>4053.299560546875</v>
      </c>
      <c r="H96">
        <f t="shared" si="3"/>
        <v>4053.299560546875</v>
      </c>
      <c r="I96">
        <f t="shared" si="4"/>
        <v>6720.15234375</v>
      </c>
      <c r="J96">
        <f t="shared" si="5"/>
        <v>151322.25610351563</v>
      </c>
      <c r="K96">
        <v>151728.703125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2">
        <v>44501.326388888898</v>
      </c>
      <c r="B97">
        <v>115574.03125</v>
      </c>
      <c r="C97">
        <v>20008.52734375</v>
      </c>
      <c r="D97">
        <v>3166.817626953125</v>
      </c>
      <c r="E97">
        <v>5512.32421875</v>
      </c>
      <c r="F97">
        <v>2640.92138671875</v>
      </c>
      <c r="G97">
        <v>4514.84912109375</v>
      </c>
      <c r="H97">
        <f t="shared" si="3"/>
        <v>4514.84912109375</v>
      </c>
      <c r="I97">
        <f t="shared" si="4"/>
        <v>7155.7705078125</v>
      </c>
      <c r="J97">
        <f t="shared" si="5"/>
        <v>151417.47094726563</v>
      </c>
      <c r="K97">
        <v>151721.25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2">
        <v>44501.329861111102</v>
      </c>
      <c r="B98">
        <v>115301.328125</v>
      </c>
      <c r="C98">
        <v>19603.701171875</v>
      </c>
      <c r="D98">
        <v>3134.27490234375</v>
      </c>
      <c r="E98">
        <v>5512.080078125</v>
      </c>
      <c r="F98">
        <v>2600.509765625</v>
      </c>
      <c r="G98">
        <v>4993.646484375</v>
      </c>
      <c r="H98">
        <f t="shared" si="3"/>
        <v>4993.646484375</v>
      </c>
      <c r="I98">
        <f t="shared" si="4"/>
        <v>7594.15625</v>
      </c>
      <c r="J98">
        <f t="shared" si="5"/>
        <v>151145.54052734375</v>
      </c>
      <c r="K98">
        <v>151560.609375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2">
        <v>44501.333333333299</v>
      </c>
      <c r="B99">
        <v>115135.4609375</v>
      </c>
      <c r="C99">
        <v>19445.978515625</v>
      </c>
      <c r="D99">
        <v>3139.384765625</v>
      </c>
      <c r="E99">
        <v>5527.71142578125</v>
      </c>
      <c r="F99">
        <v>2562.94677734375</v>
      </c>
      <c r="G99">
        <v>5443.80810546875</v>
      </c>
      <c r="H99">
        <f t="shared" si="3"/>
        <v>5443.80810546875</v>
      </c>
      <c r="I99">
        <f t="shared" si="4"/>
        <v>8006.7548828125</v>
      </c>
      <c r="J99">
        <f t="shared" si="5"/>
        <v>151255.29052734375</v>
      </c>
      <c r="K99">
        <v>151889.84375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2">
        <v>44501.336805555598</v>
      </c>
      <c r="B100">
        <v>114862.5078125</v>
      </c>
      <c r="C100">
        <v>19329.2890625</v>
      </c>
      <c r="D100">
        <v>3170.78466796875</v>
      </c>
      <c r="E100">
        <v>5519.6123046875</v>
      </c>
      <c r="F100">
        <v>2508.86474609375</v>
      </c>
      <c r="G100">
        <v>5926.9970703125</v>
      </c>
      <c r="H100">
        <f t="shared" si="3"/>
        <v>5926.9970703125</v>
      </c>
      <c r="I100">
        <f t="shared" si="4"/>
        <v>8435.86181640625</v>
      </c>
      <c r="J100">
        <f t="shared" si="5"/>
        <v>151318.0556640625</v>
      </c>
      <c r="K100">
        <v>151948.171875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2">
        <v>44501.340277777803</v>
      </c>
      <c r="B101">
        <v>114829.1953125</v>
      </c>
      <c r="C101">
        <v>19248.46484375</v>
      </c>
      <c r="D101">
        <v>3198.6904296875</v>
      </c>
      <c r="E101">
        <v>5505.0703125</v>
      </c>
      <c r="F101">
        <v>2509.02685546875</v>
      </c>
      <c r="G101">
        <v>6469.70068359375</v>
      </c>
      <c r="H101">
        <f t="shared" si="3"/>
        <v>6469.70068359375</v>
      </c>
      <c r="I101">
        <f t="shared" si="4"/>
        <v>8978.7275390625</v>
      </c>
      <c r="J101">
        <f t="shared" si="5"/>
        <v>151760.1484375</v>
      </c>
      <c r="K101">
        <v>152479.046875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2">
        <v>44501.34375</v>
      </c>
      <c r="B102">
        <v>114758.6171875</v>
      </c>
      <c r="C102">
        <v>19150.54296875</v>
      </c>
      <c r="D102">
        <v>3195.924072265625</v>
      </c>
      <c r="E102">
        <v>5484.72265625</v>
      </c>
      <c r="F102">
        <v>2492.896484375</v>
      </c>
      <c r="G102">
        <v>7060.9140625</v>
      </c>
      <c r="H102">
        <f t="shared" si="3"/>
        <v>7060.9140625</v>
      </c>
      <c r="I102">
        <f t="shared" si="4"/>
        <v>9553.810546875</v>
      </c>
      <c r="J102">
        <f t="shared" si="5"/>
        <v>152143.61743164063</v>
      </c>
      <c r="K102">
        <v>153055.3125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2">
        <v>44501.347222222197</v>
      </c>
      <c r="B103">
        <v>114437.140625</v>
      </c>
      <c r="C103">
        <v>18819.34765625</v>
      </c>
      <c r="D103">
        <v>3176.67724609375</v>
      </c>
      <c r="E103">
        <v>5501.6162109375</v>
      </c>
      <c r="F103">
        <v>2492.3466796875</v>
      </c>
      <c r="G103">
        <v>7671.0126953125</v>
      </c>
      <c r="H103">
        <f t="shared" si="3"/>
        <v>7671.0126953125</v>
      </c>
      <c r="I103">
        <f t="shared" si="4"/>
        <v>10163.359375</v>
      </c>
      <c r="J103">
        <f t="shared" si="5"/>
        <v>152098.14111328125</v>
      </c>
      <c r="K103">
        <v>153280.984375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2">
        <v>44501.350694444402</v>
      </c>
      <c r="B104">
        <v>114260.515625</v>
      </c>
      <c r="C104">
        <v>18694.078125</v>
      </c>
      <c r="D104">
        <v>3196.792236328125</v>
      </c>
      <c r="E104">
        <v>5503.7451171875</v>
      </c>
      <c r="F104">
        <v>2453.73095703125</v>
      </c>
      <c r="G104">
        <v>8339.3369140625</v>
      </c>
      <c r="H104">
        <f t="shared" si="3"/>
        <v>8339.3369140625</v>
      </c>
      <c r="I104">
        <f t="shared" si="4"/>
        <v>10793.06787109375</v>
      </c>
      <c r="J104">
        <f t="shared" si="5"/>
        <v>152448.19897460938</v>
      </c>
      <c r="K104">
        <v>153766.90625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2">
        <v>44501.354166666701</v>
      </c>
      <c r="B105">
        <v>113923.328125</v>
      </c>
      <c r="C105">
        <v>18565.4921875</v>
      </c>
      <c r="D105">
        <v>3254.57763671875</v>
      </c>
      <c r="E105">
        <v>5506.5771484375</v>
      </c>
      <c r="F105">
        <v>2412.840576171875</v>
      </c>
      <c r="G105">
        <v>8912.958984375</v>
      </c>
      <c r="H105">
        <f t="shared" si="3"/>
        <v>8912.958984375</v>
      </c>
      <c r="I105">
        <f t="shared" si="4"/>
        <v>11325.799560546875</v>
      </c>
      <c r="J105">
        <f t="shared" si="5"/>
        <v>152575.77465820313</v>
      </c>
      <c r="K105">
        <v>154128.265625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2">
        <v>44501.357638888898</v>
      </c>
      <c r="B106">
        <v>113369.6640625</v>
      </c>
      <c r="C106">
        <v>18496.892578125</v>
      </c>
      <c r="D106">
        <v>3271.64306640625</v>
      </c>
      <c r="E106">
        <v>5510.63720703125</v>
      </c>
      <c r="F106">
        <v>2380.656005859375</v>
      </c>
      <c r="G106">
        <v>9311.953125</v>
      </c>
      <c r="H106">
        <f t="shared" si="3"/>
        <v>9311.953125</v>
      </c>
      <c r="I106">
        <f t="shared" si="4"/>
        <v>11692.609130859375</v>
      </c>
      <c r="J106">
        <f t="shared" si="5"/>
        <v>152341.44604492188</v>
      </c>
      <c r="K106">
        <v>154069.8125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2">
        <v>44501.361111111102</v>
      </c>
      <c r="B107">
        <v>113150.703125</v>
      </c>
      <c r="C107">
        <v>18318.369140625</v>
      </c>
      <c r="D107">
        <v>3259.673828125</v>
      </c>
      <c r="E107">
        <v>5507.9599609375</v>
      </c>
      <c r="F107">
        <v>2340.129638671875</v>
      </c>
      <c r="G107">
        <v>9763.1650390625</v>
      </c>
      <c r="H107">
        <f t="shared" si="3"/>
        <v>9763.1650390625</v>
      </c>
      <c r="I107">
        <f t="shared" si="4"/>
        <v>12103.294677734375</v>
      </c>
      <c r="J107">
        <f t="shared" si="5"/>
        <v>152340.00073242188</v>
      </c>
      <c r="K107">
        <v>153894.234375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2">
        <v>44501.364583333299</v>
      </c>
      <c r="B108">
        <v>112642.1640625</v>
      </c>
      <c r="C108">
        <v>18014.2421875</v>
      </c>
      <c r="D108">
        <v>3189.752685546875</v>
      </c>
      <c r="E108">
        <v>5504.18505859375</v>
      </c>
      <c r="F108">
        <v>2332.30908203125</v>
      </c>
      <c r="G108">
        <v>13235.4443359375</v>
      </c>
      <c r="H108">
        <f t="shared" si="3"/>
        <v>13235.4443359375</v>
      </c>
      <c r="I108">
        <f t="shared" si="4"/>
        <v>15567.75341796875</v>
      </c>
      <c r="J108">
        <f t="shared" si="5"/>
        <v>154918.09741210938</v>
      </c>
      <c r="K108">
        <v>153563.921875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2">
        <v>44501.368055555598</v>
      </c>
      <c r="B109">
        <v>112018.359375</v>
      </c>
      <c r="C109">
        <v>18031.6640625</v>
      </c>
      <c r="D109">
        <v>3192.63525390625</v>
      </c>
      <c r="E109">
        <v>5512.060546875</v>
      </c>
      <c r="F109">
        <v>2288.03076171875</v>
      </c>
      <c r="G109">
        <v>13985.1416015625</v>
      </c>
      <c r="H109">
        <f t="shared" si="3"/>
        <v>13985.1416015625</v>
      </c>
      <c r="I109">
        <f t="shared" si="4"/>
        <v>16273.17236328125</v>
      </c>
      <c r="J109">
        <f t="shared" si="5"/>
        <v>155027.8916015625</v>
      </c>
      <c r="K109">
        <v>153722.5625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2">
        <v>44501.371527777803</v>
      </c>
      <c r="B110">
        <v>112201.3359375</v>
      </c>
      <c r="C110">
        <v>17883.935546875</v>
      </c>
      <c r="D110">
        <v>3210.407958984375</v>
      </c>
      <c r="E110">
        <v>5505.8447265625</v>
      </c>
      <c r="F110">
        <v>2261.570556640625</v>
      </c>
      <c r="G110">
        <v>11170.94140625</v>
      </c>
      <c r="H110">
        <f t="shared" si="3"/>
        <v>11170.94140625</v>
      </c>
      <c r="I110">
        <f t="shared" si="4"/>
        <v>13432.511962890625</v>
      </c>
      <c r="J110">
        <f t="shared" si="5"/>
        <v>152234.0361328125</v>
      </c>
      <c r="K110">
        <v>154171.421875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2">
        <v>44501.375</v>
      </c>
      <c r="B111">
        <v>112384.65625</v>
      </c>
      <c r="C111">
        <v>17702.34765625</v>
      </c>
      <c r="D111">
        <v>3223.721435546875</v>
      </c>
      <c r="E111">
        <v>5508.9765625</v>
      </c>
      <c r="F111">
        <v>2210.07373046875</v>
      </c>
      <c r="G111">
        <v>11392.9169921875</v>
      </c>
      <c r="H111">
        <f t="shared" si="3"/>
        <v>11392.9169921875</v>
      </c>
      <c r="I111">
        <f t="shared" si="4"/>
        <v>13602.99072265625</v>
      </c>
      <c r="J111">
        <f t="shared" si="5"/>
        <v>152422.69262695313</v>
      </c>
      <c r="K111">
        <v>154522.484375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2">
        <v>44501.378472222197</v>
      </c>
      <c r="B112">
        <v>112082.1796875</v>
      </c>
      <c r="C112">
        <v>17176.873046875</v>
      </c>
      <c r="D112">
        <v>3204.174560546875</v>
      </c>
      <c r="E112">
        <v>5521.2158203125</v>
      </c>
      <c r="F112">
        <v>2175.6220703125</v>
      </c>
      <c r="G112">
        <v>11680.9326171875</v>
      </c>
      <c r="H112">
        <f t="shared" si="3"/>
        <v>11680.9326171875</v>
      </c>
      <c r="I112">
        <f t="shared" si="4"/>
        <v>13856.5546875</v>
      </c>
      <c r="J112">
        <f t="shared" si="5"/>
        <v>151840.99780273438</v>
      </c>
      <c r="K112">
        <v>154168.765625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2">
        <v>44501.381944444402</v>
      </c>
      <c r="B113">
        <v>112134.5390625</v>
      </c>
      <c r="C113">
        <v>17106.90625</v>
      </c>
      <c r="D113">
        <v>3247.10888671875</v>
      </c>
      <c r="E113">
        <v>5487.11328125</v>
      </c>
      <c r="F113">
        <v>2188.801025390625</v>
      </c>
      <c r="G113">
        <v>11928.8779296875</v>
      </c>
      <c r="H113">
        <f t="shared" si="3"/>
        <v>11928.8779296875</v>
      </c>
      <c r="I113">
        <f t="shared" si="4"/>
        <v>14117.678955078125</v>
      </c>
      <c r="J113">
        <f t="shared" si="5"/>
        <v>152093.34643554688</v>
      </c>
      <c r="K113">
        <v>154375.109375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2">
        <v>44501.385416666701</v>
      </c>
      <c r="B114">
        <v>112218.828125</v>
      </c>
      <c r="C114">
        <v>17456.099609375</v>
      </c>
      <c r="D114">
        <v>3222.97998046875</v>
      </c>
      <c r="E114">
        <v>5481.98486328125</v>
      </c>
      <c r="F114">
        <v>2110.500244140625</v>
      </c>
      <c r="G114">
        <v>12410.6162109375</v>
      </c>
      <c r="H114">
        <f t="shared" si="3"/>
        <v>12410.6162109375</v>
      </c>
      <c r="I114">
        <f t="shared" si="4"/>
        <v>14521.116455078125</v>
      </c>
      <c r="J114">
        <f t="shared" si="5"/>
        <v>152901.00903320313</v>
      </c>
      <c r="K114">
        <v>155475.890625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2">
        <v>44501.388888888898</v>
      </c>
      <c r="B115">
        <v>112143.84375</v>
      </c>
      <c r="C115">
        <v>17342.3125</v>
      </c>
      <c r="D115">
        <v>3181.074462890625</v>
      </c>
      <c r="E115">
        <v>5489.52734375</v>
      </c>
      <c r="F115">
        <v>2074.718994140625</v>
      </c>
      <c r="G115">
        <v>12865.5830078125</v>
      </c>
      <c r="H115">
        <f t="shared" si="3"/>
        <v>12865.5830078125</v>
      </c>
      <c r="I115">
        <f t="shared" si="4"/>
        <v>14940.302001953125</v>
      </c>
      <c r="J115">
        <f t="shared" si="5"/>
        <v>153097.06005859375</v>
      </c>
      <c r="K115">
        <v>155792.875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2">
        <v>44501.392361111102</v>
      </c>
      <c r="B116">
        <v>112010.5625</v>
      </c>
      <c r="C116">
        <v>17228.1328125</v>
      </c>
      <c r="D116">
        <v>3246.119140625</v>
      </c>
      <c r="E116">
        <v>5484.21044921875</v>
      </c>
      <c r="F116">
        <v>2046.2379150390625</v>
      </c>
      <c r="G116">
        <v>13152.1630859375</v>
      </c>
      <c r="H116">
        <f t="shared" si="3"/>
        <v>13152.1630859375</v>
      </c>
      <c r="I116">
        <f t="shared" si="4"/>
        <v>15198.401000976563</v>
      </c>
      <c r="J116">
        <f t="shared" si="5"/>
        <v>153167.42590332031</v>
      </c>
      <c r="K116">
        <v>155888.78125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2">
        <v>44501.395833333299</v>
      </c>
      <c r="B117">
        <v>111794.421875</v>
      </c>
      <c r="C117">
        <v>17193.97265625</v>
      </c>
      <c r="D117">
        <v>3173.206787109375</v>
      </c>
      <c r="E117">
        <v>5460.0546875</v>
      </c>
      <c r="F117">
        <v>2054.8525390625</v>
      </c>
      <c r="G117">
        <v>13494.490234375</v>
      </c>
      <c r="H117">
        <f t="shared" si="3"/>
        <v>13494.490234375</v>
      </c>
      <c r="I117">
        <f t="shared" si="4"/>
        <v>15549.3427734375</v>
      </c>
      <c r="J117">
        <f t="shared" si="5"/>
        <v>153170.99877929688</v>
      </c>
      <c r="K117">
        <v>156097.40625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2">
        <v>44501.399305555598</v>
      </c>
      <c r="B118">
        <v>111564.3359375</v>
      </c>
      <c r="C118">
        <v>16880.91015625</v>
      </c>
      <c r="D118">
        <v>3270.61376953125</v>
      </c>
      <c r="E118">
        <v>5470.1865234375</v>
      </c>
      <c r="F118">
        <v>2015.5908203125</v>
      </c>
      <c r="G118">
        <v>13735.5654296875</v>
      </c>
      <c r="H118">
        <f t="shared" si="3"/>
        <v>13735.5654296875</v>
      </c>
      <c r="I118">
        <f t="shared" si="4"/>
        <v>15751.15625</v>
      </c>
      <c r="J118">
        <f t="shared" si="5"/>
        <v>152937.20263671875</v>
      </c>
      <c r="K118">
        <v>155813.40625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2">
        <v>44501.402777777803</v>
      </c>
      <c r="B119">
        <v>111546.4921875</v>
      </c>
      <c r="C119">
        <v>16693.83203125</v>
      </c>
      <c r="D119">
        <v>3246.084228515625</v>
      </c>
      <c r="E119">
        <v>5454.25634765625</v>
      </c>
      <c r="F119">
        <v>2002.3282470703125</v>
      </c>
      <c r="G119">
        <v>18102.171875</v>
      </c>
      <c r="H119">
        <f t="shared" si="3"/>
        <v>18102.171875</v>
      </c>
      <c r="I119">
        <f t="shared" si="4"/>
        <v>20104.500122070313</v>
      </c>
      <c r="J119">
        <f t="shared" si="5"/>
        <v>157045.16491699219</v>
      </c>
      <c r="K119">
        <v>156044.625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2">
        <v>44501.40625</v>
      </c>
      <c r="B120">
        <v>110832.9296875</v>
      </c>
      <c r="C120">
        <v>16740.287109375</v>
      </c>
      <c r="D120">
        <v>3283.71728515625</v>
      </c>
      <c r="E120">
        <v>5411.12109375</v>
      </c>
      <c r="F120">
        <v>2069.824951171875</v>
      </c>
      <c r="G120">
        <v>14195.822265625</v>
      </c>
      <c r="H120">
        <f t="shared" si="3"/>
        <v>14195.822265625</v>
      </c>
      <c r="I120">
        <f t="shared" si="4"/>
        <v>16265.647216796875</v>
      </c>
      <c r="J120">
        <f t="shared" si="5"/>
        <v>152533.70239257813</v>
      </c>
      <c r="K120">
        <v>155777.015625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2">
        <v>44501.409722222197</v>
      </c>
      <c r="B121">
        <v>110813.328125</v>
      </c>
      <c r="C121">
        <v>16202.8857421875</v>
      </c>
      <c r="D121">
        <v>3266.275634765625</v>
      </c>
      <c r="E121">
        <v>5461.15771484375</v>
      </c>
      <c r="F121">
        <v>2119.08251953125</v>
      </c>
      <c r="G121">
        <v>14394.2509765625</v>
      </c>
      <c r="H121">
        <f t="shared" si="3"/>
        <v>14394.2509765625</v>
      </c>
      <c r="I121">
        <f t="shared" si="4"/>
        <v>16513.33349609375</v>
      </c>
      <c r="J121">
        <f t="shared" si="5"/>
        <v>152256.98071289063</v>
      </c>
      <c r="K121">
        <v>155565.875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2">
        <v>44501.413194444402</v>
      </c>
      <c r="B122">
        <v>110579.578125</v>
      </c>
      <c r="C122">
        <v>16295.4521484375</v>
      </c>
      <c r="D122">
        <v>3276.6826171875</v>
      </c>
      <c r="E122">
        <v>5452.6328125</v>
      </c>
      <c r="F122">
        <v>2169.24072265625</v>
      </c>
      <c r="G122">
        <v>14445.8466796875</v>
      </c>
      <c r="H122">
        <f t="shared" si="3"/>
        <v>14445.8466796875</v>
      </c>
      <c r="I122">
        <f t="shared" si="4"/>
        <v>16615.08740234375</v>
      </c>
      <c r="J122">
        <f t="shared" si="5"/>
        <v>152219.43310546875</v>
      </c>
      <c r="K122">
        <v>155583.875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2">
        <v>44501.416666666701</v>
      </c>
      <c r="B123">
        <v>110609.890625</v>
      </c>
      <c r="C123">
        <v>16220.0029296875</v>
      </c>
      <c r="D123">
        <v>3248.75537109375</v>
      </c>
      <c r="E123">
        <v>5458.3359375</v>
      </c>
      <c r="F123">
        <v>2197.0322265625</v>
      </c>
      <c r="G123">
        <v>19310.126953125</v>
      </c>
      <c r="H123">
        <f t="shared" si="3"/>
        <v>19310.126953125</v>
      </c>
      <c r="I123">
        <f t="shared" si="4"/>
        <v>21507.1591796875</v>
      </c>
      <c r="J123">
        <f t="shared" si="5"/>
        <v>157044.14404296875</v>
      </c>
      <c r="K123">
        <v>155918.25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2">
        <v>44501.420138888898</v>
      </c>
      <c r="B124">
        <v>110628.84375</v>
      </c>
      <c r="C124">
        <v>15720.1435546875</v>
      </c>
      <c r="D124">
        <v>3210.77294921875</v>
      </c>
      <c r="E124">
        <v>5474.32763671875</v>
      </c>
      <c r="F124">
        <v>2201.74658203125</v>
      </c>
      <c r="G124">
        <v>15157.5537109375</v>
      </c>
      <c r="H124">
        <f t="shared" si="3"/>
        <v>15157.5537109375</v>
      </c>
      <c r="I124">
        <f t="shared" si="4"/>
        <v>17359.30029296875</v>
      </c>
      <c r="J124">
        <f t="shared" si="5"/>
        <v>152393.38818359375</v>
      </c>
      <c r="K124">
        <v>155964.21875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2">
        <v>44501.423611111102</v>
      </c>
      <c r="B125">
        <v>110683.03125</v>
      </c>
      <c r="C125">
        <v>15512.453125</v>
      </c>
      <c r="D125">
        <v>3239.332275390625</v>
      </c>
      <c r="E125">
        <v>5467.31494140625</v>
      </c>
      <c r="F125">
        <v>2239.18603515625</v>
      </c>
      <c r="G125">
        <v>15173.044921875</v>
      </c>
      <c r="H125">
        <f t="shared" si="3"/>
        <v>15173.044921875</v>
      </c>
      <c r="I125">
        <f t="shared" si="4"/>
        <v>17412.23095703125</v>
      </c>
      <c r="J125">
        <f t="shared" si="5"/>
        <v>152314.36254882813</v>
      </c>
      <c r="K125">
        <v>155985.671875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2">
        <v>44501.427083333299</v>
      </c>
      <c r="B126">
        <v>111312.828125</v>
      </c>
      <c r="C126">
        <v>15411.546875</v>
      </c>
      <c r="D126">
        <v>3227.373046875</v>
      </c>
      <c r="E126">
        <v>5463.62255859375</v>
      </c>
      <c r="F126">
        <v>2296.37255859375</v>
      </c>
      <c r="G126">
        <v>19739.00390625</v>
      </c>
      <c r="H126">
        <f t="shared" si="3"/>
        <v>19739.00390625</v>
      </c>
      <c r="I126">
        <f t="shared" si="4"/>
        <v>22035.37646484375</v>
      </c>
      <c r="J126">
        <f t="shared" si="5"/>
        <v>157450.7470703125</v>
      </c>
      <c r="K126">
        <v>156294.421875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2">
        <v>44501.430555555598</v>
      </c>
      <c r="B127">
        <v>111868.484375</v>
      </c>
      <c r="C127">
        <v>15250</v>
      </c>
      <c r="D127">
        <v>3196.2841796875</v>
      </c>
      <c r="E127">
        <v>5466.7734375</v>
      </c>
      <c r="F127">
        <v>2346.442626953125</v>
      </c>
      <c r="G127">
        <v>19725.66796875</v>
      </c>
      <c r="H127">
        <f t="shared" si="3"/>
        <v>19725.66796875</v>
      </c>
      <c r="I127">
        <f t="shared" si="4"/>
        <v>22072.110595703125</v>
      </c>
      <c r="J127">
        <f t="shared" si="5"/>
        <v>157853.65258789063</v>
      </c>
      <c r="K127">
        <v>156500.421875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2">
        <v>44501.434027777803</v>
      </c>
      <c r="B128">
        <v>111908.625</v>
      </c>
      <c r="C128">
        <v>15487.8349609375</v>
      </c>
      <c r="D128">
        <v>3204.528076171875</v>
      </c>
      <c r="E128">
        <v>5461.46875</v>
      </c>
      <c r="F128">
        <v>2371.03369140625</v>
      </c>
      <c r="G128">
        <v>20081.828125</v>
      </c>
      <c r="H128">
        <f t="shared" si="3"/>
        <v>20081.828125</v>
      </c>
      <c r="I128">
        <f t="shared" si="4"/>
        <v>22452.86181640625</v>
      </c>
      <c r="J128">
        <f t="shared" si="5"/>
        <v>158515.31860351563</v>
      </c>
      <c r="K128">
        <v>156954.265625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2">
        <v>44501.4375</v>
      </c>
      <c r="B129">
        <v>111499.375</v>
      </c>
      <c r="C129">
        <v>15172.63671875</v>
      </c>
      <c r="D129">
        <v>3272.144775390625</v>
      </c>
      <c r="E129">
        <v>5466.9697265625</v>
      </c>
      <c r="F129">
        <v>2475.3515625</v>
      </c>
      <c r="G129">
        <v>20620.53125</v>
      </c>
      <c r="H129">
        <f t="shared" si="3"/>
        <v>20620.53125</v>
      </c>
      <c r="I129">
        <f t="shared" si="4"/>
        <v>23095.8828125</v>
      </c>
      <c r="J129">
        <f t="shared" si="5"/>
        <v>158507.00903320313</v>
      </c>
      <c r="K129">
        <v>157138.75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2">
        <v>44501.440972222197</v>
      </c>
      <c r="B130">
        <v>111524.1171875</v>
      </c>
      <c r="C130">
        <v>14759.1025390625</v>
      </c>
      <c r="D130">
        <v>3209.1923828125</v>
      </c>
      <c r="E130">
        <v>5489.70166015625</v>
      </c>
      <c r="F130">
        <v>2495.90380859375</v>
      </c>
      <c r="G130">
        <v>21023.810546875</v>
      </c>
      <c r="H130">
        <f t="shared" si="3"/>
        <v>21023.810546875</v>
      </c>
      <c r="I130">
        <f t="shared" si="4"/>
        <v>23519.71435546875</v>
      </c>
      <c r="J130">
        <f t="shared" si="5"/>
        <v>158501.828125</v>
      </c>
      <c r="K130">
        <v>157059.265625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2">
        <v>44501.444444444402</v>
      </c>
      <c r="B131">
        <v>111653.96875</v>
      </c>
      <c r="C131">
        <v>14867.3642578125</v>
      </c>
      <c r="D131">
        <v>3276.942138671875</v>
      </c>
      <c r="E131">
        <v>5472.17529296875</v>
      </c>
      <c r="F131">
        <v>2512.744140625</v>
      </c>
      <c r="G131">
        <v>21115.619140625</v>
      </c>
      <c r="H131">
        <f t="shared" si="3"/>
        <v>21115.619140625</v>
      </c>
      <c r="I131">
        <f t="shared" si="4"/>
        <v>23628.36328125</v>
      </c>
      <c r="J131">
        <f t="shared" si="5"/>
        <v>158898.81372070313</v>
      </c>
      <c r="K131">
        <v>157256.828125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2">
        <v>44501.447916666701</v>
      </c>
      <c r="B132">
        <v>111712.71875</v>
      </c>
      <c r="C132">
        <v>14835.2119140625</v>
      </c>
      <c r="D132">
        <v>3221.84375</v>
      </c>
      <c r="E132">
        <v>5474.15673828125</v>
      </c>
      <c r="F132">
        <v>2542.4638671875</v>
      </c>
      <c r="G132">
        <v>21415.8125</v>
      </c>
      <c r="H132">
        <f t="shared" ref="H132:H195" si="6">MAX(0,G132)</f>
        <v>21415.8125</v>
      </c>
      <c r="I132">
        <f t="shared" ref="I132:I195" si="7">SUM(F132,H132)</f>
        <v>23958.2763671875</v>
      </c>
      <c r="J132">
        <f t="shared" ref="J132:J195" si="8">SUM(B132:F132,H132)</f>
        <v>159202.20751953125</v>
      </c>
      <c r="K132">
        <v>157555.265625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2">
        <v>44501.451388888898</v>
      </c>
      <c r="B133">
        <v>111251.0625</v>
      </c>
      <c r="C133">
        <v>14680.2236328125</v>
      </c>
      <c r="D133">
        <v>3216.365478515625</v>
      </c>
      <c r="E133">
        <v>5484.8115234375</v>
      </c>
      <c r="F133">
        <v>2530.780029296875</v>
      </c>
      <c r="G133">
        <v>21879.6875</v>
      </c>
      <c r="H133">
        <f t="shared" si="6"/>
        <v>21879.6875</v>
      </c>
      <c r="I133">
        <f t="shared" si="7"/>
        <v>24410.467529296875</v>
      </c>
      <c r="J133">
        <f t="shared" si="8"/>
        <v>159042.9306640625</v>
      </c>
      <c r="K133">
        <v>157356.109375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2">
        <v>44501.454861111102</v>
      </c>
      <c r="B134">
        <v>111081.1875</v>
      </c>
      <c r="C134">
        <v>14431.4052734375</v>
      </c>
      <c r="D134">
        <v>3214.525634765625</v>
      </c>
      <c r="E134">
        <v>5498.81787109375</v>
      </c>
      <c r="F134">
        <v>2600.8154296875</v>
      </c>
      <c r="G134">
        <v>21992.849609375</v>
      </c>
      <c r="H134">
        <f t="shared" si="6"/>
        <v>21992.849609375</v>
      </c>
      <c r="I134">
        <f t="shared" si="7"/>
        <v>24593.6650390625</v>
      </c>
      <c r="J134">
        <f t="shared" si="8"/>
        <v>158819.60131835938</v>
      </c>
      <c r="K134">
        <v>157101.46875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2">
        <v>44501.458333333299</v>
      </c>
      <c r="B135">
        <v>110685.546875</v>
      </c>
      <c r="C135">
        <v>14150.8115234375</v>
      </c>
      <c r="D135">
        <v>3171.40478515625</v>
      </c>
      <c r="E135">
        <v>5485.36181640625</v>
      </c>
      <c r="F135">
        <v>2660.7958984375</v>
      </c>
      <c r="G135">
        <v>22329.02734375</v>
      </c>
      <c r="H135">
        <f t="shared" si="6"/>
        <v>22329.02734375</v>
      </c>
      <c r="I135">
        <f t="shared" si="7"/>
        <v>24989.8232421875</v>
      </c>
      <c r="J135">
        <f t="shared" si="8"/>
        <v>158482.9482421875</v>
      </c>
      <c r="K135">
        <v>156806.359375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2">
        <v>44501.461805555598</v>
      </c>
      <c r="B136">
        <v>110741.46875</v>
      </c>
      <c r="C136">
        <v>14185.787109375</v>
      </c>
      <c r="D136">
        <v>3217.586669921875</v>
      </c>
      <c r="E136">
        <v>5488.21533203125</v>
      </c>
      <c r="F136">
        <v>2671.603515625</v>
      </c>
      <c r="G136">
        <v>22493.541015625</v>
      </c>
      <c r="H136">
        <f t="shared" si="6"/>
        <v>22493.541015625</v>
      </c>
      <c r="I136">
        <f t="shared" si="7"/>
        <v>25165.14453125</v>
      </c>
      <c r="J136">
        <f t="shared" si="8"/>
        <v>158798.20239257813</v>
      </c>
      <c r="K136">
        <v>157105.390625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2">
        <v>44501.465277777803</v>
      </c>
      <c r="B137">
        <v>110500.3046875</v>
      </c>
      <c r="C137">
        <v>14237.267578125</v>
      </c>
      <c r="D137">
        <v>3261.964111328125</v>
      </c>
      <c r="E137">
        <v>5488.75537109375</v>
      </c>
      <c r="F137">
        <v>2735.415771484375</v>
      </c>
      <c r="G137">
        <v>22368.455078125</v>
      </c>
      <c r="H137">
        <f t="shared" si="6"/>
        <v>22368.455078125</v>
      </c>
      <c r="I137">
        <f t="shared" si="7"/>
        <v>25103.870849609375</v>
      </c>
      <c r="J137">
        <f t="shared" si="8"/>
        <v>158592.16259765625</v>
      </c>
      <c r="K137">
        <v>157151.96875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2">
        <v>44501.46875</v>
      </c>
      <c r="B138">
        <v>110551.2421875</v>
      </c>
      <c r="C138">
        <v>14528.6689453125</v>
      </c>
      <c r="D138">
        <v>3244.66015625</v>
      </c>
      <c r="E138">
        <v>5487.62939453125</v>
      </c>
      <c r="F138">
        <v>2774.061279296875</v>
      </c>
      <c r="G138">
        <v>22217.2421875</v>
      </c>
      <c r="H138">
        <f t="shared" si="6"/>
        <v>22217.2421875</v>
      </c>
      <c r="I138">
        <f t="shared" si="7"/>
        <v>24991.303466796875</v>
      </c>
      <c r="J138">
        <f t="shared" si="8"/>
        <v>158803.50415039063</v>
      </c>
      <c r="K138">
        <v>157432.140625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2">
        <v>44501.472222222197</v>
      </c>
      <c r="B139">
        <v>110478.3828125</v>
      </c>
      <c r="C139">
        <v>14758.505859375</v>
      </c>
      <c r="D139">
        <v>3229.168212890625</v>
      </c>
      <c r="E139">
        <v>5472.10302734375</v>
      </c>
      <c r="F139">
        <v>2816.462646484375</v>
      </c>
      <c r="G139">
        <v>22314.7421875</v>
      </c>
      <c r="H139">
        <f t="shared" si="6"/>
        <v>22314.7421875</v>
      </c>
      <c r="I139">
        <f t="shared" si="7"/>
        <v>25131.204833984375</v>
      </c>
      <c r="J139">
        <f t="shared" si="8"/>
        <v>159069.36474609375</v>
      </c>
      <c r="K139">
        <v>157529.453125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2">
        <v>44501.475694444402</v>
      </c>
      <c r="B140">
        <v>110493.46875</v>
      </c>
      <c r="C140">
        <v>14799.119140625</v>
      </c>
      <c r="D140">
        <v>3235.16845703125</v>
      </c>
      <c r="E140">
        <v>5494.037109375</v>
      </c>
      <c r="F140">
        <v>2784.825439453125</v>
      </c>
      <c r="G140">
        <v>22358.14453125</v>
      </c>
      <c r="H140">
        <f t="shared" si="6"/>
        <v>22358.14453125</v>
      </c>
      <c r="I140">
        <f t="shared" si="7"/>
        <v>25142.969970703125</v>
      </c>
      <c r="J140">
        <f t="shared" si="8"/>
        <v>159164.76342773438</v>
      </c>
      <c r="K140">
        <v>157621.859375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2">
        <v>44501.479166666701</v>
      </c>
      <c r="B141">
        <v>110336.6796875</v>
      </c>
      <c r="C141">
        <v>14809.291015625</v>
      </c>
      <c r="D141">
        <v>3175.28564453125</v>
      </c>
      <c r="E141">
        <v>5489.94580078125</v>
      </c>
      <c r="F141">
        <v>2773.206298828125</v>
      </c>
      <c r="G141">
        <v>22516.333984375</v>
      </c>
      <c r="H141">
        <f t="shared" si="6"/>
        <v>22516.333984375</v>
      </c>
      <c r="I141">
        <f t="shared" si="7"/>
        <v>25289.540283203125</v>
      </c>
      <c r="J141">
        <f t="shared" si="8"/>
        <v>159100.74243164063</v>
      </c>
      <c r="K141">
        <v>157587.78125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2">
        <v>44501.482638888898</v>
      </c>
      <c r="B142">
        <v>110319.0234375</v>
      </c>
      <c r="C142">
        <v>14315.5068359375</v>
      </c>
      <c r="D142">
        <v>3210.89501953125</v>
      </c>
      <c r="E142">
        <v>5493.4697265625</v>
      </c>
      <c r="F142">
        <v>2653.870361328125</v>
      </c>
      <c r="G142">
        <v>23032.916015625</v>
      </c>
      <c r="H142">
        <f t="shared" si="6"/>
        <v>23032.916015625</v>
      </c>
      <c r="I142">
        <f t="shared" si="7"/>
        <v>25686.786376953125</v>
      </c>
      <c r="J142">
        <f t="shared" si="8"/>
        <v>159025.68139648438</v>
      </c>
      <c r="K142">
        <v>157551.109375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2">
        <v>44501.486111111102</v>
      </c>
      <c r="B143">
        <v>107984.8828125</v>
      </c>
      <c r="C143">
        <v>14172.64453125</v>
      </c>
      <c r="D143">
        <v>3138.58837890625</v>
      </c>
      <c r="E143">
        <v>5491.8671875</v>
      </c>
      <c r="F143">
        <v>3176.9072265625</v>
      </c>
      <c r="G143">
        <v>17354.04296875</v>
      </c>
      <c r="H143">
        <f t="shared" si="6"/>
        <v>17354.04296875</v>
      </c>
      <c r="I143">
        <f t="shared" si="7"/>
        <v>20530.9501953125</v>
      </c>
      <c r="J143">
        <f t="shared" si="8"/>
        <v>151318.93310546875</v>
      </c>
      <c r="K143">
        <v>147480.46875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2">
        <v>44501.489583333299</v>
      </c>
      <c r="B144">
        <v>110126.2109375</v>
      </c>
      <c r="C144">
        <v>14462.8662109375</v>
      </c>
      <c r="D144">
        <v>3198.883056640625</v>
      </c>
      <c r="E144">
        <v>5483.5537109375</v>
      </c>
      <c r="F144">
        <v>2659.32373046875</v>
      </c>
      <c r="G144">
        <v>23414.859375</v>
      </c>
      <c r="H144">
        <f t="shared" si="6"/>
        <v>23414.859375</v>
      </c>
      <c r="I144">
        <f t="shared" si="7"/>
        <v>26074.18310546875</v>
      </c>
      <c r="J144">
        <f t="shared" si="8"/>
        <v>159345.69702148438</v>
      </c>
      <c r="K144">
        <v>157679.03125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2">
        <v>44501.493055555598</v>
      </c>
      <c r="B145">
        <v>107620.1796875</v>
      </c>
      <c r="C145">
        <v>14267.806640625</v>
      </c>
      <c r="D145">
        <v>3118.240478515625</v>
      </c>
      <c r="E145">
        <v>5501.6298828125</v>
      </c>
      <c r="F145">
        <v>3173.330322265625</v>
      </c>
      <c r="G145">
        <v>17388.3828125</v>
      </c>
      <c r="H145">
        <f t="shared" si="6"/>
        <v>17388.3828125</v>
      </c>
      <c r="I145">
        <f t="shared" si="7"/>
        <v>20561.713134765625</v>
      </c>
      <c r="J145">
        <f t="shared" si="8"/>
        <v>151069.56982421875</v>
      </c>
      <c r="K145">
        <v>147560.453125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2">
        <v>44501.496527777803</v>
      </c>
      <c r="B146">
        <v>107535.765625</v>
      </c>
      <c r="C146">
        <v>14394.162109375</v>
      </c>
      <c r="D146">
        <v>3123.765380859375</v>
      </c>
      <c r="E146">
        <v>5491.05029296875</v>
      </c>
      <c r="F146">
        <v>3151.633056640625</v>
      </c>
      <c r="G146">
        <v>17283.794921875</v>
      </c>
      <c r="H146">
        <f t="shared" si="6"/>
        <v>17283.794921875</v>
      </c>
      <c r="I146">
        <f t="shared" si="7"/>
        <v>20435.427978515625</v>
      </c>
      <c r="J146">
        <f t="shared" si="8"/>
        <v>150980.17138671875</v>
      </c>
      <c r="K146">
        <v>147690.296875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2">
        <v>44501.5</v>
      </c>
      <c r="B147">
        <v>109593.5625</v>
      </c>
      <c r="C147">
        <v>14187.1923828125</v>
      </c>
      <c r="D147">
        <v>3150.40185546875</v>
      </c>
      <c r="E147">
        <v>5499.15380859375</v>
      </c>
      <c r="F147">
        <v>2705.85595703125</v>
      </c>
      <c r="G147">
        <v>23394.271484375</v>
      </c>
      <c r="H147">
        <f t="shared" si="6"/>
        <v>23394.271484375</v>
      </c>
      <c r="I147">
        <f t="shared" si="7"/>
        <v>26100.12744140625</v>
      </c>
      <c r="J147">
        <f t="shared" si="8"/>
        <v>158530.43798828125</v>
      </c>
      <c r="K147">
        <v>156935.8125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2">
        <v>44501.503472222197</v>
      </c>
      <c r="B148">
        <v>109125.09375</v>
      </c>
      <c r="C148">
        <v>13704.771484375</v>
      </c>
      <c r="D148">
        <v>3136.2783203125</v>
      </c>
      <c r="E148">
        <v>5481.693359375</v>
      </c>
      <c r="F148">
        <v>2643.496826171875</v>
      </c>
      <c r="G148">
        <v>23368.5703125</v>
      </c>
      <c r="H148">
        <f t="shared" si="6"/>
        <v>23368.5703125</v>
      </c>
      <c r="I148">
        <f t="shared" si="7"/>
        <v>26012.067138671875</v>
      </c>
      <c r="J148">
        <f t="shared" si="8"/>
        <v>157459.90405273438</v>
      </c>
      <c r="K148">
        <v>155619.25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2">
        <v>44501.506944444402</v>
      </c>
      <c r="B149">
        <v>109024.5546875</v>
      </c>
      <c r="C149">
        <v>13856.2529296875</v>
      </c>
      <c r="D149">
        <v>3101.97705078125</v>
      </c>
      <c r="E149">
        <v>5488.4150390625</v>
      </c>
      <c r="F149">
        <v>2666.73583984375</v>
      </c>
      <c r="G149">
        <v>17365.681640625</v>
      </c>
      <c r="H149">
        <f t="shared" si="6"/>
        <v>17365.681640625</v>
      </c>
      <c r="I149">
        <f t="shared" si="7"/>
        <v>20032.41748046875</v>
      </c>
      <c r="J149">
        <f t="shared" si="8"/>
        <v>151503.6171875</v>
      </c>
      <c r="K149">
        <v>155731.25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2">
        <v>44501.510416666701</v>
      </c>
      <c r="B150">
        <v>109046.3671875</v>
      </c>
      <c r="C150">
        <v>13826.46875</v>
      </c>
      <c r="D150">
        <v>3098.275390625</v>
      </c>
      <c r="E150">
        <v>5472.99462890625</v>
      </c>
      <c r="F150">
        <v>2631.311767578125</v>
      </c>
      <c r="G150">
        <v>17357.181640625</v>
      </c>
      <c r="H150">
        <f t="shared" si="6"/>
        <v>17357.181640625</v>
      </c>
      <c r="I150">
        <f t="shared" si="7"/>
        <v>19988.493408203125</v>
      </c>
      <c r="J150">
        <f t="shared" si="8"/>
        <v>151432.59936523438</v>
      </c>
      <c r="K150">
        <v>155727.65625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2">
        <v>44501.513888888898</v>
      </c>
      <c r="B151">
        <v>108050.1953125</v>
      </c>
      <c r="C151">
        <v>14525.4990234375</v>
      </c>
      <c r="D151">
        <v>3090.845703125</v>
      </c>
      <c r="E151">
        <v>5482.423828125</v>
      </c>
      <c r="F151">
        <v>2599.149658203125</v>
      </c>
      <c r="G151">
        <v>17129.90625</v>
      </c>
      <c r="H151">
        <f t="shared" si="6"/>
        <v>17129.90625</v>
      </c>
      <c r="I151">
        <f t="shared" si="7"/>
        <v>19729.055908203125</v>
      </c>
      <c r="J151">
        <f t="shared" si="8"/>
        <v>150878.01977539063</v>
      </c>
      <c r="K151">
        <v>155536.375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2">
        <v>44501.517361111102</v>
      </c>
      <c r="B152">
        <v>109087.3515625</v>
      </c>
      <c r="C152">
        <v>13983.5087890625</v>
      </c>
      <c r="D152">
        <v>3149.934326171875</v>
      </c>
      <c r="E152">
        <v>5481.01025390625</v>
      </c>
      <c r="F152">
        <v>2549.01708984375</v>
      </c>
      <c r="G152">
        <v>17039.404296875</v>
      </c>
      <c r="H152">
        <f t="shared" si="6"/>
        <v>17039.404296875</v>
      </c>
      <c r="I152">
        <f t="shared" si="7"/>
        <v>19588.42138671875</v>
      </c>
      <c r="J152">
        <f t="shared" si="8"/>
        <v>151290.22631835938</v>
      </c>
      <c r="K152">
        <v>155648.03125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2">
        <v>44501.520833333299</v>
      </c>
      <c r="B153">
        <v>108931.9765625</v>
      </c>
      <c r="C153">
        <v>14074.9326171875</v>
      </c>
      <c r="D153">
        <v>3077.43310546875</v>
      </c>
      <c r="E153">
        <v>5465.70849609375</v>
      </c>
      <c r="F153">
        <v>2561.943115234375</v>
      </c>
      <c r="G153">
        <v>17003.982421875</v>
      </c>
      <c r="H153">
        <f t="shared" si="6"/>
        <v>17003.982421875</v>
      </c>
      <c r="I153">
        <f t="shared" si="7"/>
        <v>19565.925537109375</v>
      </c>
      <c r="J153">
        <f t="shared" si="8"/>
        <v>151115.97631835938</v>
      </c>
      <c r="K153">
        <v>155501.4375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2">
        <v>44501.524305555598</v>
      </c>
      <c r="B154">
        <v>108801.109375</v>
      </c>
      <c r="C154">
        <v>13999.962890625</v>
      </c>
      <c r="D154">
        <v>3124.725341796875</v>
      </c>
      <c r="E154">
        <v>5471.2294921875</v>
      </c>
      <c r="F154">
        <v>2548.263671875</v>
      </c>
      <c r="G154">
        <v>17103.81640625</v>
      </c>
      <c r="H154">
        <f t="shared" si="6"/>
        <v>17103.81640625</v>
      </c>
      <c r="I154">
        <f t="shared" si="7"/>
        <v>19652.080078125</v>
      </c>
      <c r="J154">
        <f t="shared" si="8"/>
        <v>151049.10717773438</v>
      </c>
      <c r="K154">
        <v>155135.921875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2">
        <v>44501.527777777803</v>
      </c>
      <c r="B155">
        <v>108789.6015625</v>
      </c>
      <c r="C155">
        <v>13854.955078125</v>
      </c>
      <c r="D155">
        <v>3086.522705078125</v>
      </c>
      <c r="E155">
        <v>5459.36474609375</v>
      </c>
      <c r="F155">
        <v>2487.4189453125</v>
      </c>
      <c r="G155">
        <v>17168.9453125</v>
      </c>
      <c r="H155">
        <f t="shared" si="6"/>
        <v>17168.9453125</v>
      </c>
      <c r="I155">
        <f t="shared" si="7"/>
        <v>19656.3642578125</v>
      </c>
      <c r="J155">
        <f t="shared" si="8"/>
        <v>150846.80834960938</v>
      </c>
      <c r="K155">
        <v>155098.875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2">
        <v>44501.53125</v>
      </c>
      <c r="B156">
        <v>108543.8203125</v>
      </c>
      <c r="C156">
        <v>14011.9931640625</v>
      </c>
      <c r="D156">
        <v>3087.469482421875</v>
      </c>
      <c r="E156">
        <v>5459.71142578125</v>
      </c>
      <c r="F156">
        <v>2433.461669921875</v>
      </c>
      <c r="G156">
        <v>17052.75</v>
      </c>
      <c r="H156">
        <f t="shared" si="6"/>
        <v>17052.75</v>
      </c>
      <c r="I156">
        <f t="shared" si="7"/>
        <v>19486.211669921875</v>
      </c>
      <c r="J156">
        <f t="shared" si="8"/>
        <v>150589.2060546875</v>
      </c>
      <c r="K156">
        <v>154883.1875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2">
        <v>44501.534722222197</v>
      </c>
      <c r="B157">
        <v>107980.9140625</v>
      </c>
      <c r="C157">
        <v>13805.75390625</v>
      </c>
      <c r="D157">
        <v>3149.880859375</v>
      </c>
      <c r="E157">
        <v>5469.48974609375</v>
      </c>
      <c r="F157">
        <v>2401.646728515625</v>
      </c>
      <c r="G157">
        <v>22876.662109375</v>
      </c>
      <c r="H157">
        <f t="shared" si="6"/>
        <v>22876.662109375</v>
      </c>
      <c r="I157">
        <f t="shared" si="7"/>
        <v>25278.308837890625</v>
      </c>
      <c r="J157">
        <f t="shared" si="8"/>
        <v>155684.34741210938</v>
      </c>
      <c r="K157">
        <v>154098.140625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2">
        <v>44501.538194444402</v>
      </c>
      <c r="B158">
        <v>107405.4609375</v>
      </c>
      <c r="C158">
        <v>14226.4453125</v>
      </c>
      <c r="D158">
        <v>3137.9716796875</v>
      </c>
      <c r="E158">
        <v>5458.42041015625</v>
      </c>
      <c r="F158">
        <v>2377.05908203125</v>
      </c>
      <c r="G158">
        <v>17022.408203125</v>
      </c>
      <c r="H158">
        <f t="shared" si="6"/>
        <v>17022.408203125</v>
      </c>
      <c r="I158">
        <f t="shared" si="7"/>
        <v>19399.46728515625</v>
      </c>
      <c r="J158">
        <f t="shared" si="8"/>
        <v>149627.765625</v>
      </c>
      <c r="K158">
        <v>154275.640625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2">
        <v>44501.541666666701</v>
      </c>
      <c r="B159">
        <v>107501.328125</v>
      </c>
      <c r="C159">
        <v>13201.9677734375</v>
      </c>
      <c r="D159">
        <v>3082.84228515625</v>
      </c>
      <c r="E159">
        <v>5453.8369140625</v>
      </c>
      <c r="F159">
        <v>2341.478759765625</v>
      </c>
      <c r="G159">
        <v>16892.095703125</v>
      </c>
      <c r="H159">
        <f t="shared" si="6"/>
        <v>16892.095703125</v>
      </c>
      <c r="I159">
        <f t="shared" si="7"/>
        <v>19233.574462890625</v>
      </c>
      <c r="J159">
        <f t="shared" si="8"/>
        <v>148473.54956054688</v>
      </c>
      <c r="K159">
        <v>152747.65625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2">
        <v>44501.545138888898</v>
      </c>
      <c r="B160">
        <v>106402.234375</v>
      </c>
      <c r="C160">
        <v>12715.0263671875</v>
      </c>
      <c r="D160">
        <v>3074.7470703125</v>
      </c>
      <c r="E160">
        <v>5468.33349609375</v>
      </c>
      <c r="F160">
        <v>2274.8115234375</v>
      </c>
      <c r="G160">
        <v>16812.49609375</v>
      </c>
      <c r="H160">
        <f t="shared" si="6"/>
        <v>16812.49609375</v>
      </c>
      <c r="I160">
        <f t="shared" si="7"/>
        <v>19087.3076171875</v>
      </c>
      <c r="J160">
        <f t="shared" si="8"/>
        <v>146747.64892578125</v>
      </c>
      <c r="K160">
        <v>150834.796875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2">
        <v>44501.548611111102</v>
      </c>
      <c r="B161">
        <v>105672</v>
      </c>
      <c r="C161">
        <v>12740.2353515625</v>
      </c>
      <c r="D161">
        <v>3059.25</v>
      </c>
      <c r="E161">
        <v>5462.193359375</v>
      </c>
      <c r="F161">
        <v>2275.3046875</v>
      </c>
      <c r="G161">
        <v>22530.646484375</v>
      </c>
      <c r="H161">
        <f t="shared" si="6"/>
        <v>22530.646484375</v>
      </c>
      <c r="I161">
        <f t="shared" si="7"/>
        <v>24805.951171875</v>
      </c>
      <c r="J161">
        <f t="shared" si="8"/>
        <v>151739.6298828125</v>
      </c>
      <c r="K161">
        <v>150109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2">
        <v>44501.552083333299</v>
      </c>
      <c r="B162">
        <v>105832.7421875</v>
      </c>
      <c r="C162">
        <v>13560.6767578125</v>
      </c>
      <c r="D162">
        <v>3130.211669921875</v>
      </c>
      <c r="E162">
        <v>5474.12841796875</v>
      </c>
      <c r="F162">
        <v>2268.35400390625</v>
      </c>
      <c r="G162">
        <v>22605.728515625</v>
      </c>
      <c r="H162">
        <f t="shared" si="6"/>
        <v>22605.728515625</v>
      </c>
      <c r="I162">
        <f t="shared" si="7"/>
        <v>24874.08251953125</v>
      </c>
      <c r="J162">
        <f t="shared" si="8"/>
        <v>152871.84155273438</v>
      </c>
      <c r="K162">
        <v>150429.046875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2">
        <v>44501.555555555598</v>
      </c>
      <c r="B163">
        <v>105744.09375</v>
      </c>
      <c r="C163">
        <v>13625.3369140625</v>
      </c>
      <c r="D163">
        <v>3143.00634765625</v>
      </c>
      <c r="E163">
        <v>5460.98388671875</v>
      </c>
      <c r="F163">
        <v>2272.83349609375</v>
      </c>
      <c r="G163">
        <v>22470.984375</v>
      </c>
      <c r="H163">
        <f t="shared" si="6"/>
        <v>22470.984375</v>
      </c>
      <c r="I163">
        <f t="shared" si="7"/>
        <v>24743.81787109375</v>
      </c>
      <c r="J163">
        <f t="shared" si="8"/>
        <v>152717.23876953125</v>
      </c>
      <c r="K163">
        <v>150590.359375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2">
        <v>44501.559027777803</v>
      </c>
      <c r="B164">
        <v>105745.125</v>
      </c>
      <c r="C164">
        <v>13559.2314453125</v>
      </c>
      <c r="D164">
        <v>3126.23388671875</v>
      </c>
      <c r="E164">
        <v>5476.3740234375</v>
      </c>
      <c r="F164">
        <v>2205.40380859375</v>
      </c>
      <c r="G164">
        <v>22345.341796875</v>
      </c>
      <c r="H164">
        <f t="shared" si="6"/>
        <v>22345.341796875</v>
      </c>
      <c r="I164">
        <f t="shared" si="7"/>
        <v>24550.74560546875</v>
      </c>
      <c r="J164">
        <f t="shared" si="8"/>
        <v>152457.7099609375</v>
      </c>
      <c r="K164">
        <v>150297.703125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2">
        <v>44501.5625</v>
      </c>
      <c r="B165">
        <v>105217.9765625</v>
      </c>
      <c r="C165">
        <v>13117.8671875</v>
      </c>
      <c r="D165">
        <v>3154.82421875</v>
      </c>
      <c r="E165">
        <v>5468.349609375</v>
      </c>
      <c r="F165">
        <v>2210.31494140625</v>
      </c>
      <c r="G165">
        <v>22204.470703125</v>
      </c>
      <c r="H165">
        <f t="shared" si="6"/>
        <v>22204.470703125</v>
      </c>
      <c r="I165">
        <f t="shared" si="7"/>
        <v>24414.78564453125</v>
      </c>
      <c r="J165">
        <f t="shared" si="8"/>
        <v>151373.80322265625</v>
      </c>
      <c r="K165">
        <v>149688.875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2">
        <v>44501.565972222197</v>
      </c>
      <c r="B166">
        <v>105506.0546875</v>
      </c>
      <c r="C166">
        <v>12973.7841796875</v>
      </c>
      <c r="D166">
        <v>3105.3955078125</v>
      </c>
      <c r="E166">
        <v>5468.32421875</v>
      </c>
      <c r="F166">
        <v>2190.2373046875</v>
      </c>
      <c r="G166">
        <v>22039.421875</v>
      </c>
      <c r="H166">
        <f t="shared" si="6"/>
        <v>22039.421875</v>
      </c>
      <c r="I166">
        <f t="shared" si="7"/>
        <v>24229.6591796875</v>
      </c>
      <c r="J166">
        <f t="shared" si="8"/>
        <v>151283.2177734375</v>
      </c>
      <c r="K166">
        <v>149976.953125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2">
        <v>44501.569444444402</v>
      </c>
      <c r="B167">
        <v>105591.34375</v>
      </c>
      <c r="C167">
        <v>13132.048828125</v>
      </c>
      <c r="D167">
        <v>3095.59326171875</v>
      </c>
      <c r="E167">
        <v>5463.35009765625</v>
      </c>
      <c r="F167">
        <v>2204.144775390625</v>
      </c>
      <c r="G167">
        <v>21823.71875</v>
      </c>
      <c r="H167">
        <f t="shared" si="6"/>
        <v>21823.71875</v>
      </c>
      <c r="I167">
        <f t="shared" si="7"/>
        <v>24027.863525390625</v>
      </c>
      <c r="J167">
        <f t="shared" si="8"/>
        <v>151310.19946289063</v>
      </c>
      <c r="K167">
        <v>149863.3125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2">
        <v>44501.572916666701</v>
      </c>
      <c r="B168">
        <v>105862.3203125</v>
      </c>
      <c r="C168">
        <v>13107.67578125</v>
      </c>
      <c r="D168">
        <v>3128.65869140625</v>
      </c>
      <c r="E168">
        <v>5460.775390625</v>
      </c>
      <c r="F168">
        <v>2144.3662109375</v>
      </c>
      <c r="G168">
        <v>21556.77734375</v>
      </c>
      <c r="H168">
        <f t="shared" si="6"/>
        <v>21556.77734375</v>
      </c>
      <c r="I168">
        <f t="shared" si="7"/>
        <v>23701.1435546875</v>
      </c>
      <c r="J168">
        <f t="shared" si="8"/>
        <v>151260.57373046875</v>
      </c>
      <c r="K168">
        <v>149755.15625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2">
        <v>44501.576388888898</v>
      </c>
      <c r="B169">
        <v>105925.46875</v>
      </c>
      <c r="C169">
        <v>13242.1376953125</v>
      </c>
      <c r="D169">
        <v>3148.517822265625</v>
      </c>
      <c r="E169">
        <v>5449.1806640625</v>
      </c>
      <c r="F169">
        <v>2150.8369140625</v>
      </c>
      <c r="G169">
        <v>21370.396484375</v>
      </c>
      <c r="H169">
        <f t="shared" si="6"/>
        <v>21370.396484375</v>
      </c>
      <c r="I169">
        <f t="shared" si="7"/>
        <v>23521.2333984375</v>
      </c>
      <c r="J169">
        <f t="shared" si="8"/>
        <v>151286.53833007813</v>
      </c>
      <c r="K169">
        <v>149912.28125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2">
        <v>44501.579861111102</v>
      </c>
      <c r="B170">
        <v>105965.4140625</v>
      </c>
      <c r="C170">
        <v>13317.861328125</v>
      </c>
      <c r="D170">
        <v>3112.89892578125</v>
      </c>
      <c r="E170">
        <v>5474.08984375</v>
      </c>
      <c r="F170">
        <v>2057.6708984375</v>
      </c>
      <c r="G170">
        <v>21180.5390625</v>
      </c>
      <c r="H170">
        <f t="shared" si="6"/>
        <v>21180.5390625</v>
      </c>
      <c r="I170">
        <f t="shared" si="7"/>
        <v>23238.2099609375</v>
      </c>
      <c r="J170">
        <f t="shared" si="8"/>
        <v>151108.47412109375</v>
      </c>
      <c r="K170">
        <v>149666.265625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2">
        <v>44501.583333333299</v>
      </c>
      <c r="B171">
        <v>105869.8671875</v>
      </c>
      <c r="C171">
        <v>13461.2763671875</v>
      </c>
      <c r="D171">
        <v>3148.924560546875</v>
      </c>
      <c r="E171">
        <v>5467.7041015625</v>
      </c>
      <c r="F171">
        <v>2050.12158203125</v>
      </c>
      <c r="G171">
        <v>21000.732421875</v>
      </c>
      <c r="H171">
        <f t="shared" si="6"/>
        <v>21000.732421875</v>
      </c>
      <c r="I171">
        <f t="shared" si="7"/>
        <v>23050.85400390625</v>
      </c>
      <c r="J171">
        <f t="shared" si="8"/>
        <v>150998.62622070313</v>
      </c>
      <c r="K171">
        <v>149368.421875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2">
        <v>44501.586805555598</v>
      </c>
      <c r="B172">
        <v>105818.9609375</v>
      </c>
      <c r="C172">
        <v>13609.56640625</v>
      </c>
      <c r="D172">
        <v>3160.703369140625</v>
      </c>
      <c r="E172">
        <v>5475.2001953125</v>
      </c>
      <c r="F172">
        <v>2017.696044921875</v>
      </c>
      <c r="G172">
        <v>20739.72265625</v>
      </c>
      <c r="H172">
        <f t="shared" si="6"/>
        <v>20739.72265625</v>
      </c>
      <c r="I172">
        <f t="shared" si="7"/>
        <v>22757.418701171875</v>
      </c>
      <c r="J172">
        <f t="shared" si="8"/>
        <v>150821.849609375</v>
      </c>
      <c r="K172">
        <v>149334.84375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2">
        <v>44501.590277777803</v>
      </c>
      <c r="B173">
        <v>106147.0078125</v>
      </c>
      <c r="C173">
        <v>13292.5556640625</v>
      </c>
      <c r="D173">
        <v>3097.324462890625</v>
      </c>
      <c r="E173">
        <v>5486.125</v>
      </c>
      <c r="F173">
        <v>2061.113525390625</v>
      </c>
      <c r="G173">
        <v>20487.87890625</v>
      </c>
      <c r="H173">
        <f t="shared" si="6"/>
        <v>20487.87890625</v>
      </c>
      <c r="I173">
        <f t="shared" si="7"/>
        <v>22548.992431640625</v>
      </c>
      <c r="J173">
        <f t="shared" si="8"/>
        <v>150572.00537109375</v>
      </c>
      <c r="K173">
        <v>149184.703125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2">
        <v>44501.59375</v>
      </c>
      <c r="B174">
        <v>106471.984375</v>
      </c>
      <c r="C174">
        <v>13815.6533203125</v>
      </c>
      <c r="D174">
        <v>3126.87353515625</v>
      </c>
      <c r="E174">
        <v>5462.78662109375</v>
      </c>
      <c r="F174">
        <v>2027.5303955078125</v>
      </c>
      <c r="G174">
        <v>20142.11328125</v>
      </c>
      <c r="H174">
        <f t="shared" si="6"/>
        <v>20142.11328125</v>
      </c>
      <c r="I174">
        <f t="shared" si="7"/>
        <v>22169.643676757813</v>
      </c>
      <c r="J174">
        <f t="shared" si="8"/>
        <v>151046.94152832031</v>
      </c>
      <c r="K174">
        <v>149609.078125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2">
        <v>44501.597222222197</v>
      </c>
      <c r="B175">
        <v>106776.2421875</v>
      </c>
      <c r="C175">
        <v>14023.6708984375</v>
      </c>
      <c r="D175">
        <v>3115.558837890625</v>
      </c>
      <c r="E175">
        <v>5477.02392578125</v>
      </c>
      <c r="F175">
        <v>1999.0130615234375</v>
      </c>
      <c r="G175">
        <v>19880.9921875</v>
      </c>
      <c r="H175">
        <f t="shared" si="6"/>
        <v>19880.9921875</v>
      </c>
      <c r="I175">
        <f t="shared" si="7"/>
        <v>21880.005249023438</v>
      </c>
      <c r="J175">
        <f t="shared" si="8"/>
        <v>151272.50109863281</v>
      </c>
      <c r="K175">
        <v>149945.84375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2">
        <v>44501.600694444402</v>
      </c>
      <c r="B176">
        <v>107031.6328125</v>
      </c>
      <c r="C176">
        <v>14483.7080078125</v>
      </c>
      <c r="D176">
        <v>3081.487548828125</v>
      </c>
      <c r="E176">
        <v>5463.763671875</v>
      </c>
      <c r="F176">
        <v>2032.322998046875</v>
      </c>
      <c r="G176">
        <v>19523.13671875</v>
      </c>
      <c r="H176">
        <f t="shared" si="6"/>
        <v>19523.13671875</v>
      </c>
      <c r="I176">
        <f t="shared" si="7"/>
        <v>21555.459716796875</v>
      </c>
      <c r="J176">
        <f t="shared" si="8"/>
        <v>151616.0517578125</v>
      </c>
      <c r="K176">
        <v>150291.765625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2">
        <v>44501.604166666701</v>
      </c>
      <c r="B177">
        <v>107241.4765625</v>
      </c>
      <c r="C177">
        <v>14724.890625</v>
      </c>
      <c r="D177">
        <v>3091.10400390625</v>
      </c>
      <c r="E177">
        <v>5445.72900390625</v>
      </c>
      <c r="F177">
        <v>2008.770751953125</v>
      </c>
      <c r="G177">
        <v>19103.650390625</v>
      </c>
      <c r="H177">
        <f t="shared" si="6"/>
        <v>19103.650390625</v>
      </c>
      <c r="I177">
        <f t="shared" si="7"/>
        <v>21112.421142578125</v>
      </c>
      <c r="J177">
        <f t="shared" si="8"/>
        <v>151615.62133789063</v>
      </c>
      <c r="K177">
        <v>150221.890625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2">
        <v>44501.607638888898</v>
      </c>
      <c r="B178">
        <v>107622.046875</v>
      </c>
      <c r="C178">
        <v>14424.904296875</v>
      </c>
      <c r="D178">
        <v>3102.78076171875</v>
      </c>
      <c r="E178">
        <v>5468.01708984375</v>
      </c>
      <c r="F178">
        <v>2043.08251953125</v>
      </c>
      <c r="G178">
        <v>18825.369140625</v>
      </c>
      <c r="H178">
        <f t="shared" si="6"/>
        <v>18825.369140625</v>
      </c>
      <c r="I178">
        <f t="shared" si="7"/>
        <v>20868.45166015625</v>
      </c>
      <c r="J178">
        <f t="shared" si="8"/>
        <v>151486.20068359375</v>
      </c>
      <c r="K178">
        <v>150024.640625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2">
        <v>44501.611111111102</v>
      </c>
      <c r="B179">
        <v>108151.375</v>
      </c>
      <c r="C179">
        <v>14500.751953125</v>
      </c>
      <c r="D179">
        <v>3142.94677734375</v>
      </c>
      <c r="E179">
        <v>5459.65625</v>
      </c>
      <c r="F179">
        <v>2089.318115234375</v>
      </c>
      <c r="G179">
        <v>18391.328125</v>
      </c>
      <c r="H179">
        <f t="shared" si="6"/>
        <v>18391.328125</v>
      </c>
      <c r="I179">
        <f t="shared" si="7"/>
        <v>20480.646240234375</v>
      </c>
      <c r="J179">
        <f t="shared" si="8"/>
        <v>151735.37622070313</v>
      </c>
      <c r="K179">
        <v>150316.640625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2">
        <v>44501.614583333299</v>
      </c>
      <c r="B180">
        <v>108336.3359375</v>
      </c>
      <c r="C180">
        <v>14468.2802734375</v>
      </c>
      <c r="D180">
        <v>3148.703857421875</v>
      </c>
      <c r="E180">
        <v>5470.82763671875</v>
      </c>
      <c r="F180">
        <v>2081.859619140625</v>
      </c>
      <c r="G180">
        <v>18106.205078125</v>
      </c>
      <c r="H180">
        <f t="shared" si="6"/>
        <v>18106.205078125</v>
      </c>
      <c r="I180">
        <f t="shared" si="7"/>
        <v>20188.064697265625</v>
      </c>
      <c r="J180">
        <f t="shared" si="8"/>
        <v>151612.21240234375</v>
      </c>
      <c r="K180">
        <v>150302.84375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2">
        <v>44501.618055555598</v>
      </c>
      <c r="B181">
        <v>108403.296875</v>
      </c>
      <c r="C181">
        <v>14712.7978515625</v>
      </c>
      <c r="D181">
        <v>3102.21875</v>
      </c>
      <c r="E181">
        <v>5470.24462890625</v>
      </c>
      <c r="F181">
        <v>2090.04541015625</v>
      </c>
      <c r="G181">
        <v>17792.8515625</v>
      </c>
      <c r="H181">
        <f t="shared" si="6"/>
        <v>17792.8515625</v>
      </c>
      <c r="I181">
        <f t="shared" si="7"/>
        <v>19882.89697265625</v>
      </c>
      <c r="J181">
        <f t="shared" si="8"/>
        <v>151571.455078125</v>
      </c>
      <c r="K181">
        <v>150305.53125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2">
        <v>44501.621527777803</v>
      </c>
      <c r="B182">
        <v>108671.3046875</v>
      </c>
      <c r="C182">
        <v>14719.0927734375</v>
      </c>
      <c r="D182">
        <v>3102.380615234375</v>
      </c>
      <c r="E182">
        <v>5468.62353515625</v>
      </c>
      <c r="F182">
        <v>2139.539794921875</v>
      </c>
      <c r="G182">
        <v>17655.26953125</v>
      </c>
      <c r="H182">
        <f t="shared" si="6"/>
        <v>17655.26953125</v>
      </c>
      <c r="I182">
        <f t="shared" si="7"/>
        <v>19794.809326171875</v>
      </c>
      <c r="J182">
        <f t="shared" si="8"/>
        <v>151756.2109375</v>
      </c>
      <c r="K182">
        <v>150282.75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2">
        <v>44501.625</v>
      </c>
      <c r="B183">
        <v>108825.4375</v>
      </c>
      <c r="C183">
        <v>14782.5478515625</v>
      </c>
      <c r="D183">
        <v>3112.638916015625</v>
      </c>
      <c r="E183">
        <v>5470.1865234375</v>
      </c>
      <c r="F183">
        <v>2091.045166015625</v>
      </c>
      <c r="G183">
        <v>17195.228515625</v>
      </c>
      <c r="H183">
        <f t="shared" si="6"/>
        <v>17195.228515625</v>
      </c>
      <c r="I183">
        <f t="shared" si="7"/>
        <v>19286.273681640625</v>
      </c>
      <c r="J183">
        <f t="shared" si="8"/>
        <v>151477.08447265625</v>
      </c>
      <c r="K183">
        <v>150139.75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2">
        <v>44501.628472222197</v>
      </c>
      <c r="B184">
        <v>108918.21875</v>
      </c>
      <c r="C184">
        <v>14562.5361328125</v>
      </c>
      <c r="D184">
        <v>3145.96728515625</v>
      </c>
      <c r="E184">
        <v>5485.67578125</v>
      </c>
      <c r="F184">
        <v>2069.2744140625</v>
      </c>
      <c r="G184">
        <v>16753.71875</v>
      </c>
      <c r="H184">
        <f t="shared" si="6"/>
        <v>16753.71875</v>
      </c>
      <c r="I184">
        <f t="shared" si="7"/>
        <v>18822.9931640625</v>
      </c>
      <c r="J184">
        <f t="shared" si="8"/>
        <v>150935.39111328125</v>
      </c>
      <c r="K184">
        <v>149428.65625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2">
        <v>44501.631944444402</v>
      </c>
      <c r="B185">
        <v>109301.34375</v>
      </c>
      <c r="C185">
        <v>14669.1982421875</v>
      </c>
      <c r="D185">
        <v>3173.34814453125</v>
      </c>
      <c r="E185">
        <v>5501.083984375</v>
      </c>
      <c r="F185">
        <v>2066.0283203125</v>
      </c>
      <c r="G185">
        <v>16354.876953125</v>
      </c>
      <c r="H185">
        <f t="shared" si="6"/>
        <v>16354.876953125</v>
      </c>
      <c r="I185">
        <f t="shared" si="7"/>
        <v>18420.9052734375</v>
      </c>
      <c r="J185">
        <f t="shared" si="8"/>
        <v>151065.87939453125</v>
      </c>
      <c r="K185">
        <v>149616.828125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2">
        <v>44501.635416666701</v>
      </c>
      <c r="B186">
        <v>109656.34375</v>
      </c>
      <c r="C186">
        <v>14668.4169921875</v>
      </c>
      <c r="D186">
        <v>3192.927490234375</v>
      </c>
      <c r="E186">
        <v>5492.6640625</v>
      </c>
      <c r="F186">
        <v>2030.311279296875</v>
      </c>
      <c r="G186">
        <v>15804.046875</v>
      </c>
      <c r="H186">
        <f t="shared" si="6"/>
        <v>15804.046875</v>
      </c>
      <c r="I186">
        <f t="shared" si="7"/>
        <v>17834.358154296875</v>
      </c>
      <c r="J186">
        <f t="shared" si="8"/>
        <v>150844.71044921875</v>
      </c>
      <c r="K186">
        <v>149578.171875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2">
        <v>44501.638888888898</v>
      </c>
      <c r="B187">
        <v>110024.2578125</v>
      </c>
      <c r="C187">
        <v>14682.369140625</v>
      </c>
      <c r="D187">
        <v>3223.663330078125</v>
      </c>
      <c r="E187">
        <v>5489.7861328125</v>
      </c>
      <c r="F187">
        <v>2067.8271484375</v>
      </c>
      <c r="G187">
        <v>15454</v>
      </c>
      <c r="H187">
        <f t="shared" si="6"/>
        <v>15454</v>
      </c>
      <c r="I187">
        <f t="shared" si="7"/>
        <v>17521.8271484375</v>
      </c>
      <c r="J187">
        <f t="shared" si="8"/>
        <v>150941.90356445313</v>
      </c>
      <c r="K187">
        <v>149783.421875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2">
        <v>44501.642361111102</v>
      </c>
      <c r="B188">
        <v>107352.1875</v>
      </c>
      <c r="C188">
        <v>15119.9560546875</v>
      </c>
      <c r="D188">
        <v>3126.485595703125</v>
      </c>
      <c r="E188">
        <v>5485.515625</v>
      </c>
      <c r="F188">
        <v>2354.1689453125</v>
      </c>
      <c r="G188">
        <v>11032.6181640625</v>
      </c>
      <c r="H188">
        <f t="shared" si="6"/>
        <v>11032.6181640625</v>
      </c>
      <c r="I188">
        <f t="shared" si="7"/>
        <v>13386.787109375</v>
      </c>
      <c r="J188">
        <f t="shared" si="8"/>
        <v>144470.93188476563</v>
      </c>
      <c r="K188">
        <v>141288.734375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2">
        <v>44501.645833333299</v>
      </c>
      <c r="B189">
        <v>110978.5078125</v>
      </c>
      <c r="C189">
        <v>15345.333984375</v>
      </c>
      <c r="D189">
        <v>3157.123291015625</v>
      </c>
      <c r="E189">
        <v>5489.6171875</v>
      </c>
      <c r="F189">
        <v>2084.3779296875</v>
      </c>
      <c r="G189">
        <v>14074.490234375</v>
      </c>
      <c r="H189">
        <f t="shared" si="6"/>
        <v>14074.490234375</v>
      </c>
      <c r="I189">
        <f t="shared" si="7"/>
        <v>16158.8681640625</v>
      </c>
      <c r="J189">
        <f t="shared" si="8"/>
        <v>151129.45043945313</v>
      </c>
      <c r="K189">
        <v>149894.71875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2">
        <v>44501.649305555598</v>
      </c>
      <c r="B190">
        <v>107570.984375</v>
      </c>
      <c r="C190">
        <v>15587.19921875</v>
      </c>
      <c r="D190">
        <v>3229.332275390625</v>
      </c>
      <c r="E190">
        <v>5481.8212890625</v>
      </c>
      <c r="F190">
        <v>2312.761474609375</v>
      </c>
      <c r="G190">
        <v>10168.0986328125</v>
      </c>
      <c r="H190">
        <f t="shared" si="6"/>
        <v>10168.0986328125</v>
      </c>
      <c r="I190">
        <f t="shared" si="7"/>
        <v>12480.860107421875</v>
      </c>
      <c r="J190">
        <f t="shared" si="8"/>
        <v>144350.197265625</v>
      </c>
      <c r="K190">
        <v>140847.625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2">
        <v>44501.652777777803</v>
      </c>
      <c r="B191">
        <v>107753.6875</v>
      </c>
      <c r="C191">
        <v>14857.4150390625</v>
      </c>
      <c r="D191">
        <v>3096.439208984375</v>
      </c>
      <c r="E191">
        <v>5487.9130859375</v>
      </c>
      <c r="F191">
        <v>2280.11865234375</v>
      </c>
      <c r="G191">
        <v>9825.4853515625</v>
      </c>
      <c r="H191">
        <f t="shared" si="6"/>
        <v>9825.4853515625</v>
      </c>
      <c r="I191">
        <f t="shared" si="7"/>
        <v>12105.60400390625</v>
      </c>
      <c r="J191">
        <f t="shared" si="8"/>
        <v>143301.05883789063</v>
      </c>
      <c r="K191">
        <v>139765.90625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2">
        <v>44501.65625</v>
      </c>
      <c r="B192">
        <v>107991.0625</v>
      </c>
      <c r="C192">
        <v>14817.0078125</v>
      </c>
      <c r="D192">
        <v>3134.561279296875</v>
      </c>
      <c r="E192">
        <v>5482.25390625</v>
      </c>
      <c r="F192">
        <v>2281.522216796875</v>
      </c>
      <c r="G192">
        <v>9492.4169921875</v>
      </c>
      <c r="H192">
        <f t="shared" si="6"/>
        <v>9492.4169921875</v>
      </c>
      <c r="I192">
        <f t="shared" si="7"/>
        <v>11773.939208984375</v>
      </c>
      <c r="J192">
        <f t="shared" si="8"/>
        <v>143198.82470703125</v>
      </c>
      <c r="K192">
        <v>139800.859375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2">
        <v>44501.659722222197</v>
      </c>
      <c r="B193">
        <v>108343.5078125</v>
      </c>
      <c r="C193">
        <v>15634.5869140625</v>
      </c>
      <c r="D193">
        <v>3129.814208984375</v>
      </c>
      <c r="E193">
        <v>5486.71240234375</v>
      </c>
      <c r="F193">
        <v>2347.22705078125</v>
      </c>
      <c r="G193">
        <v>8924.36328125</v>
      </c>
      <c r="H193">
        <f t="shared" si="6"/>
        <v>8924.36328125</v>
      </c>
      <c r="I193">
        <f t="shared" si="7"/>
        <v>11271.59033203125</v>
      </c>
      <c r="J193">
        <f t="shared" si="8"/>
        <v>143866.21166992188</v>
      </c>
      <c r="K193">
        <v>139992.03125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2">
        <v>44501.663194444402</v>
      </c>
      <c r="B194">
        <v>111796.5859375</v>
      </c>
      <c r="C194">
        <v>15984.25390625</v>
      </c>
      <c r="D194">
        <v>3136.55029296875</v>
      </c>
      <c r="E194">
        <v>5472.8603515625</v>
      </c>
      <c r="F194">
        <v>2145.280517578125</v>
      </c>
      <c r="G194">
        <v>11377.76171875</v>
      </c>
      <c r="H194">
        <f t="shared" si="6"/>
        <v>11377.76171875</v>
      </c>
      <c r="I194">
        <f t="shared" si="7"/>
        <v>13523.042236328125</v>
      </c>
      <c r="J194">
        <f t="shared" si="8"/>
        <v>149913.29272460938</v>
      </c>
      <c r="K194">
        <v>148715.625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2">
        <v>44501.666666666701</v>
      </c>
      <c r="B195">
        <v>112175.578125</v>
      </c>
      <c r="C195">
        <v>15995.9814453125</v>
      </c>
      <c r="D195">
        <v>3126.951171875</v>
      </c>
      <c r="E195">
        <v>5481.41796875</v>
      </c>
      <c r="F195">
        <v>2155.189208984375</v>
      </c>
      <c r="G195">
        <v>10861.4833984375</v>
      </c>
      <c r="H195">
        <f t="shared" si="6"/>
        <v>10861.4833984375</v>
      </c>
      <c r="I195">
        <f t="shared" si="7"/>
        <v>13016.672607421875</v>
      </c>
      <c r="J195">
        <f t="shared" si="8"/>
        <v>149796.60131835938</v>
      </c>
      <c r="K195">
        <v>148477.109375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2">
        <v>44501.670138888898</v>
      </c>
      <c r="B196">
        <v>112331.875</v>
      </c>
      <c r="C196">
        <v>15737.421875</v>
      </c>
      <c r="D196">
        <v>3095.44921875</v>
      </c>
      <c r="E196">
        <v>5460.1533203125</v>
      </c>
      <c r="F196">
        <v>2246.641845703125</v>
      </c>
      <c r="G196">
        <v>10402.9111328125</v>
      </c>
      <c r="H196">
        <f t="shared" ref="H196:H259" si="9">MAX(0,G196)</f>
        <v>10402.9111328125</v>
      </c>
      <c r="I196">
        <f t="shared" ref="I196:I259" si="10">SUM(F196,H196)</f>
        <v>12649.552978515625</v>
      </c>
      <c r="J196">
        <f t="shared" ref="J196:J259" si="11">SUM(B196:F196,H196)</f>
        <v>149274.45239257813</v>
      </c>
      <c r="K196">
        <v>148002.984375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2">
        <v>44501.673611111102</v>
      </c>
      <c r="B197">
        <v>112732.3046875</v>
      </c>
      <c r="C197">
        <v>15783.458984375</v>
      </c>
      <c r="D197">
        <v>3100.874755859375</v>
      </c>
      <c r="E197">
        <v>5487.00732421875</v>
      </c>
      <c r="F197">
        <v>2282.9404296875</v>
      </c>
      <c r="G197">
        <v>9792.970703125</v>
      </c>
      <c r="H197">
        <f t="shared" si="9"/>
        <v>9792.970703125</v>
      </c>
      <c r="I197">
        <f t="shared" si="10"/>
        <v>12075.9111328125</v>
      </c>
      <c r="J197">
        <f t="shared" si="11"/>
        <v>149179.55688476563</v>
      </c>
      <c r="K197">
        <v>147724.734375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2">
        <v>44501.677083333299</v>
      </c>
      <c r="B198">
        <v>113192.6328125</v>
      </c>
      <c r="C198">
        <v>15979.6103515625</v>
      </c>
      <c r="D198">
        <v>3103.12158203125</v>
      </c>
      <c r="E198">
        <v>5468.19873046875</v>
      </c>
      <c r="F198">
        <v>2207.394287109375</v>
      </c>
      <c r="G198">
        <v>9137.732421875</v>
      </c>
      <c r="H198">
        <f t="shared" si="9"/>
        <v>9137.732421875</v>
      </c>
      <c r="I198">
        <f t="shared" si="10"/>
        <v>11345.126708984375</v>
      </c>
      <c r="J198">
        <f t="shared" si="11"/>
        <v>149088.69018554688</v>
      </c>
      <c r="K198">
        <v>147716.5625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2">
        <v>44501.680555555598</v>
      </c>
      <c r="B199">
        <v>113723.15625</v>
      </c>
      <c r="C199">
        <v>16259.3232421875</v>
      </c>
      <c r="D199">
        <v>3115.5048828125</v>
      </c>
      <c r="E199">
        <v>5466.337890625</v>
      </c>
      <c r="F199">
        <v>2178.752197265625</v>
      </c>
      <c r="G199">
        <v>8579.0068359375</v>
      </c>
      <c r="H199">
        <f t="shared" si="9"/>
        <v>8579.0068359375</v>
      </c>
      <c r="I199">
        <f t="shared" si="10"/>
        <v>10757.759033203125</v>
      </c>
      <c r="J199">
        <f t="shared" si="11"/>
        <v>149322.08129882813</v>
      </c>
      <c r="K199">
        <v>147833.90625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2">
        <v>44501.684027777803</v>
      </c>
      <c r="B200">
        <v>113977.2109375</v>
      </c>
      <c r="C200">
        <v>16797.36328125</v>
      </c>
      <c r="D200">
        <v>3155.89404296875</v>
      </c>
      <c r="E200">
        <v>5462.650390625</v>
      </c>
      <c r="F200">
        <v>2161.4951171875</v>
      </c>
      <c r="G200">
        <v>7981.0927734375</v>
      </c>
      <c r="H200">
        <f t="shared" si="9"/>
        <v>7981.0927734375</v>
      </c>
      <c r="I200">
        <f t="shared" si="10"/>
        <v>10142.587890625</v>
      </c>
      <c r="J200">
        <f t="shared" si="11"/>
        <v>149535.70654296875</v>
      </c>
      <c r="K200">
        <v>148069.546875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2">
        <v>44501.6875</v>
      </c>
      <c r="B201">
        <v>114403.8671875</v>
      </c>
      <c r="C201">
        <v>17420.0859375</v>
      </c>
      <c r="D201">
        <v>3161.296875</v>
      </c>
      <c r="E201">
        <v>5464.41015625</v>
      </c>
      <c r="F201">
        <v>2174.843994140625</v>
      </c>
      <c r="G201">
        <v>7432.1572265625</v>
      </c>
      <c r="H201">
        <f t="shared" si="9"/>
        <v>7432.1572265625</v>
      </c>
      <c r="I201">
        <f t="shared" si="10"/>
        <v>9607.001220703125</v>
      </c>
      <c r="J201">
        <f t="shared" si="11"/>
        <v>150056.66137695313</v>
      </c>
      <c r="K201">
        <v>148513.3125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2">
        <v>44501.690972222197</v>
      </c>
      <c r="B202">
        <v>115015.9921875</v>
      </c>
      <c r="C202">
        <v>17550.736328125</v>
      </c>
      <c r="D202">
        <v>3181.485107421875</v>
      </c>
      <c r="E202">
        <v>5468.65673828125</v>
      </c>
      <c r="F202">
        <v>2221.673095703125</v>
      </c>
      <c r="G202">
        <v>6828.01953125</v>
      </c>
      <c r="H202">
        <f t="shared" si="9"/>
        <v>6828.01953125</v>
      </c>
      <c r="I202">
        <f t="shared" si="10"/>
        <v>9049.692626953125</v>
      </c>
      <c r="J202">
        <f t="shared" si="11"/>
        <v>150266.56298828125</v>
      </c>
      <c r="K202">
        <v>148986.0625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2">
        <v>44501.694444444402</v>
      </c>
      <c r="B203">
        <v>115404.1796875</v>
      </c>
      <c r="C203">
        <v>18070.7890625</v>
      </c>
      <c r="D203">
        <v>3228.8232421875</v>
      </c>
      <c r="E203">
        <v>5478.15673828125</v>
      </c>
      <c r="F203">
        <v>2203.314453125</v>
      </c>
      <c r="G203">
        <v>6350.64501953125</v>
      </c>
      <c r="H203">
        <f t="shared" si="9"/>
        <v>6350.64501953125</v>
      </c>
      <c r="I203">
        <f t="shared" si="10"/>
        <v>8553.95947265625</v>
      </c>
      <c r="J203">
        <f t="shared" si="11"/>
        <v>150735.908203125</v>
      </c>
      <c r="K203">
        <v>149564.21875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2">
        <v>44501.697916666701</v>
      </c>
      <c r="B204">
        <v>115359.2890625</v>
      </c>
      <c r="C204">
        <v>18485.76171875</v>
      </c>
      <c r="D204">
        <v>3297.35498046875</v>
      </c>
      <c r="E204">
        <v>5469.3408203125</v>
      </c>
      <c r="F204">
        <v>2241.047119140625</v>
      </c>
      <c r="G204">
        <v>5704.49072265625</v>
      </c>
      <c r="H204">
        <f t="shared" si="9"/>
        <v>5704.49072265625</v>
      </c>
      <c r="I204">
        <f t="shared" si="10"/>
        <v>7945.537841796875</v>
      </c>
      <c r="J204">
        <f t="shared" si="11"/>
        <v>150557.28442382813</v>
      </c>
      <c r="K204">
        <v>149478.890625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2">
        <v>44501.701388888898</v>
      </c>
      <c r="B205">
        <v>115908.9921875</v>
      </c>
      <c r="C205">
        <v>18900.68359375</v>
      </c>
      <c r="D205">
        <v>3269.630859375</v>
      </c>
      <c r="E205">
        <v>5469.5302734375</v>
      </c>
      <c r="F205">
        <v>2263.64404296875</v>
      </c>
      <c r="G205">
        <v>4997.599609375</v>
      </c>
      <c r="H205">
        <f t="shared" si="9"/>
        <v>4997.599609375</v>
      </c>
      <c r="I205">
        <f t="shared" si="10"/>
        <v>7261.24365234375</v>
      </c>
      <c r="J205">
        <f t="shared" si="11"/>
        <v>150810.08056640625</v>
      </c>
      <c r="K205">
        <v>149819.609375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2">
        <v>44501.704861111102</v>
      </c>
      <c r="B206">
        <v>116304.171875</v>
      </c>
      <c r="C206">
        <v>19254.8359375</v>
      </c>
      <c r="D206">
        <v>3290.718017578125</v>
      </c>
      <c r="E206">
        <v>5452.8740234375</v>
      </c>
      <c r="F206">
        <v>2279.708251953125</v>
      </c>
      <c r="G206">
        <v>4322.37841796875</v>
      </c>
      <c r="H206">
        <f t="shared" si="9"/>
        <v>4322.37841796875</v>
      </c>
      <c r="I206">
        <f t="shared" si="10"/>
        <v>6602.086669921875</v>
      </c>
      <c r="J206">
        <f t="shared" si="11"/>
        <v>150904.6865234375</v>
      </c>
      <c r="K206">
        <v>149979.390625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2">
        <v>44501.708333333299</v>
      </c>
      <c r="B207">
        <v>116458.640625</v>
      </c>
      <c r="C207">
        <v>19390.23046875</v>
      </c>
      <c r="D207">
        <v>3218.550048828125</v>
      </c>
      <c r="E207">
        <v>5448.626953125</v>
      </c>
      <c r="F207">
        <v>2290.027099609375</v>
      </c>
      <c r="G207">
        <v>4041.0244140625</v>
      </c>
      <c r="H207">
        <f t="shared" si="9"/>
        <v>4041.0244140625</v>
      </c>
      <c r="I207">
        <f t="shared" si="10"/>
        <v>6331.051513671875</v>
      </c>
      <c r="J207">
        <f t="shared" si="11"/>
        <v>150847.099609375</v>
      </c>
      <c r="K207">
        <v>149727.640625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2">
        <v>44501.711805555598</v>
      </c>
      <c r="B208">
        <v>117008.7265625</v>
      </c>
      <c r="C208">
        <v>18789.9375</v>
      </c>
      <c r="D208">
        <v>3173.54736328125</v>
      </c>
      <c r="E208">
        <v>5472.041015625</v>
      </c>
      <c r="F208">
        <v>2375.35888671875</v>
      </c>
      <c r="G208">
        <v>3306.170654296875</v>
      </c>
      <c r="H208">
        <f t="shared" si="9"/>
        <v>3306.170654296875</v>
      </c>
      <c r="I208">
        <f t="shared" si="10"/>
        <v>5681.529541015625</v>
      </c>
      <c r="J208">
        <f t="shared" si="11"/>
        <v>150125.78198242188</v>
      </c>
      <c r="K208">
        <v>148972.390625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2">
        <v>44501.715277777803</v>
      </c>
      <c r="B209">
        <v>117330.5625</v>
      </c>
      <c r="C209">
        <v>19292.6171875</v>
      </c>
      <c r="D209">
        <v>3242.218017578125</v>
      </c>
      <c r="E209">
        <v>5486.31982421875</v>
      </c>
      <c r="F209">
        <v>2356.001220703125</v>
      </c>
      <c r="G209">
        <v>2697.24853515625</v>
      </c>
      <c r="H209">
        <f t="shared" si="9"/>
        <v>2697.24853515625</v>
      </c>
      <c r="I209">
        <f t="shared" si="10"/>
        <v>5053.249755859375</v>
      </c>
      <c r="J209">
        <f t="shared" si="11"/>
        <v>150404.96728515625</v>
      </c>
      <c r="K209">
        <v>149360.78125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2">
        <v>44501.71875</v>
      </c>
      <c r="B210">
        <v>115024.125</v>
      </c>
      <c r="C210">
        <v>19534.296875</v>
      </c>
      <c r="D210">
        <v>3189.78076171875</v>
      </c>
      <c r="E210">
        <v>5468.451171875</v>
      </c>
      <c r="F210">
        <v>2390.256591796875</v>
      </c>
      <c r="G210">
        <v>2280.4345703125</v>
      </c>
      <c r="H210">
        <f t="shared" si="9"/>
        <v>2280.4345703125</v>
      </c>
      <c r="I210">
        <f t="shared" si="10"/>
        <v>4670.691162109375</v>
      </c>
      <c r="J210">
        <f t="shared" si="11"/>
        <v>147887.34497070313</v>
      </c>
      <c r="K210">
        <v>148131.21875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2">
        <v>44501.722222222197</v>
      </c>
      <c r="B211">
        <v>116022.359375</v>
      </c>
      <c r="C211">
        <v>19618.30859375</v>
      </c>
      <c r="D211">
        <v>3230.85009765625</v>
      </c>
      <c r="E211">
        <v>5474.35791015625</v>
      </c>
      <c r="F211">
        <v>2451.509765625</v>
      </c>
      <c r="G211">
        <v>1809.3126220703125</v>
      </c>
      <c r="H211">
        <f t="shared" si="9"/>
        <v>1809.3126220703125</v>
      </c>
      <c r="I211">
        <f t="shared" si="10"/>
        <v>4260.8223876953125</v>
      </c>
      <c r="J211">
        <f t="shared" si="11"/>
        <v>148606.69836425781</v>
      </c>
      <c r="K211">
        <v>148810.34375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2">
        <v>44501.725694444402</v>
      </c>
      <c r="B212">
        <v>119696.140625</v>
      </c>
      <c r="C212">
        <v>21060.111328125</v>
      </c>
      <c r="D212">
        <v>3275.713623046875</v>
      </c>
      <c r="E212">
        <v>5473.4814453125</v>
      </c>
      <c r="F212">
        <v>2456.305908203125</v>
      </c>
      <c r="G212">
        <v>1358.488037109375</v>
      </c>
      <c r="H212">
        <f t="shared" si="9"/>
        <v>1358.488037109375</v>
      </c>
      <c r="I212">
        <f t="shared" si="10"/>
        <v>3814.7939453125</v>
      </c>
      <c r="J212">
        <f t="shared" si="11"/>
        <v>153320.24096679688</v>
      </c>
      <c r="K212">
        <v>152230.296875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2">
        <v>44501.729166666701</v>
      </c>
      <c r="B213">
        <v>119949.7421875</v>
      </c>
      <c r="C213">
        <v>22032.36328125</v>
      </c>
      <c r="D213">
        <v>3292.748046875</v>
      </c>
      <c r="E213">
        <v>5474.83837890625</v>
      </c>
      <c r="F213">
        <v>2455.014892578125</v>
      </c>
      <c r="G213">
        <v>1027.9599609375</v>
      </c>
      <c r="H213">
        <f t="shared" si="9"/>
        <v>1027.9599609375</v>
      </c>
      <c r="I213">
        <f t="shared" si="10"/>
        <v>3482.974853515625</v>
      </c>
      <c r="J213">
        <f t="shared" si="11"/>
        <v>154232.66674804688</v>
      </c>
      <c r="K213">
        <v>153515.90625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2">
        <v>44501.732638888898</v>
      </c>
      <c r="B214">
        <v>120626.3046875</v>
      </c>
      <c r="C214">
        <v>22468.50390625</v>
      </c>
      <c r="D214">
        <v>3350.501708984375</v>
      </c>
      <c r="E214">
        <v>5475.22705078125</v>
      </c>
      <c r="F214">
        <v>2456.723876953125</v>
      </c>
      <c r="G214">
        <v>763.79083251953125</v>
      </c>
      <c r="H214">
        <f t="shared" si="9"/>
        <v>763.79083251953125</v>
      </c>
      <c r="I214">
        <f t="shared" si="10"/>
        <v>3220.5147094726563</v>
      </c>
      <c r="J214">
        <f t="shared" si="11"/>
        <v>155141.05206298828</v>
      </c>
      <c r="K214">
        <v>154547.984375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2">
        <v>44501.736111111102</v>
      </c>
      <c r="B215">
        <v>121221.390625</v>
      </c>
      <c r="C215">
        <v>23072.337890625</v>
      </c>
      <c r="D215">
        <v>3433.89404296875</v>
      </c>
      <c r="E215">
        <v>5479.25537109375</v>
      </c>
      <c r="F215">
        <v>2478.604736328125</v>
      </c>
      <c r="G215">
        <v>579.888916015625</v>
      </c>
      <c r="H215">
        <f t="shared" si="9"/>
        <v>579.888916015625</v>
      </c>
      <c r="I215">
        <f t="shared" si="10"/>
        <v>3058.49365234375</v>
      </c>
      <c r="J215">
        <f t="shared" si="11"/>
        <v>156265.37158203125</v>
      </c>
      <c r="K215">
        <v>155695.359375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2">
        <v>44501.739583333299</v>
      </c>
      <c r="B216">
        <v>121797.5625</v>
      </c>
      <c r="C216">
        <v>23792.638671875</v>
      </c>
      <c r="D216">
        <v>3552.489990234375</v>
      </c>
      <c r="E216">
        <v>5461.62353515625</v>
      </c>
      <c r="F216">
        <v>2495.666015625</v>
      </c>
      <c r="G216">
        <v>362.14620971679688</v>
      </c>
      <c r="H216">
        <f t="shared" si="9"/>
        <v>362.14620971679688</v>
      </c>
      <c r="I216">
        <f t="shared" si="10"/>
        <v>2857.8122253417969</v>
      </c>
      <c r="J216">
        <f t="shared" si="11"/>
        <v>157462.12692260742</v>
      </c>
      <c r="K216">
        <v>157025.703125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2">
        <v>44501.743055555598</v>
      </c>
      <c r="B217">
        <v>122300.46875</v>
      </c>
      <c r="C217">
        <v>25341.357421875</v>
      </c>
      <c r="D217">
        <v>3545.780517578125</v>
      </c>
      <c r="E217">
        <v>5466.42919921875</v>
      </c>
      <c r="F217">
        <v>2566.227783203125</v>
      </c>
      <c r="G217">
        <v>241.17425537109375</v>
      </c>
      <c r="H217">
        <f t="shared" si="9"/>
        <v>241.17425537109375</v>
      </c>
      <c r="I217">
        <f t="shared" si="10"/>
        <v>2807.4020385742188</v>
      </c>
      <c r="J217">
        <f t="shared" si="11"/>
        <v>159461.43792724609</v>
      </c>
      <c r="K217">
        <v>158957.484375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2">
        <v>44501.746527777803</v>
      </c>
      <c r="B218">
        <v>122403.671875</v>
      </c>
      <c r="C218">
        <v>25839.580078125</v>
      </c>
      <c r="D218">
        <v>3532.866943359375</v>
      </c>
      <c r="E218">
        <v>5469.9580078125</v>
      </c>
      <c r="F218">
        <v>2544.982177734375</v>
      </c>
      <c r="G218">
        <v>116.80641174316406</v>
      </c>
      <c r="H218">
        <f t="shared" si="9"/>
        <v>116.80641174316406</v>
      </c>
      <c r="I218">
        <f t="shared" si="10"/>
        <v>2661.7885894775391</v>
      </c>
      <c r="J218">
        <f t="shared" si="11"/>
        <v>159907.86549377441</v>
      </c>
      <c r="K218">
        <v>159594.09375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2">
        <v>44501.75</v>
      </c>
      <c r="B219">
        <v>122287.796875</v>
      </c>
      <c r="C219">
        <v>26743.306640625</v>
      </c>
      <c r="D219">
        <v>3406.961669921875</v>
      </c>
      <c r="E219">
        <v>5468.9296875</v>
      </c>
      <c r="F219">
        <v>2598.843017578125</v>
      </c>
      <c r="G219">
        <v>78.088668823242188</v>
      </c>
      <c r="H219">
        <f t="shared" si="9"/>
        <v>78.088668823242188</v>
      </c>
      <c r="I219">
        <f t="shared" si="10"/>
        <v>2676.9316864013672</v>
      </c>
      <c r="J219">
        <f t="shared" si="11"/>
        <v>160583.92655944824</v>
      </c>
      <c r="K219">
        <v>160187.953125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2">
        <v>44501.753472222197</v>
      </c>
      <c r="B220">
        <v>122178.4765625</v>
      </c>
      <c r="C220">
        <v>26694.015625</v>
      </c>
      <c r="D220">
        <v>3363.390869140625</v>
      </c>
      <c r="E220">
        <v>5476.33984375</v>
      </c>
      <c r="F220">
        <v>2612.360107421875</v>
      </c>
      <c r="G220">
        <v>61.985309600830078</v>
      </c>
      <c r="H220">
        <f t="shared" si="9"/>
        <v>61.985309600830078</v>
      </c>
      <c r="I220">
        <f t="shared" si="10"/>
        <v>2674.3454170227051</v>
      </c>
      <c r="J220">
        <f t="shared" si="11"/>
        <v>160386.56831741333</v>
      </c>
      <c r="K220">
        <v>160229.34375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2">
        <v>44501.756944444402</v>
      </c>
      <c r="B221">
        <v>122526.234375</v>
      </c>
      <c r="C221">
        <v>28088.548828125</v>
      </c>
      <c r="D221">
        <v>3302.9365234375</v>
      </c>
      <c r="E221">
        <v>5479.3896484375</v>
      </c>
      <c r="F221">
        <v>2742.44677734375</v>
      </c>
      <c r="G221">
        <v>32.333297729492188</v>
      </c>
      <c r="H221">
        <f t="shared" si="9"/>
        <v>32.333297729492188</v>
      </c>
      <c r="I221">
        <f t="shared" si="10"/>
        <v>2774.7800750732422</v>
      </c>
      <c r="J221">
        <f t="shared" si="11"/>
        <v>162171.88945007324</v>
      </c>
      <c r="K221">
        <v>161367.5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2">
        <v>44501.760416666701</v>
      </c>
      <c r="B222">
        <v>122626.46875</v>
      </c>
      <c r="C222">
        <v>28477.31640625</v>
      </c>
      <c r="D222">
        <v>3329.743408203125</v>
      </c>
      <c r="E222">
        <v>5483.39404296875</v>
      </c>
      <c r="F222">
        <v>2792.980224609375</v>
      </c>
      <c r="G222">
        <v>20.582496643066406</v>
      </c>
      <c r="H222">
        <f t="shared" si="9"/>
        <v>20.582496643066406</v>
      </c>
      <c r="I222">
        <f t="shared" si="10"/>
        <v>2813.5627212524414</v>
      </c>
      <c r="J222">
        <f t="shared" si="11"/>
        <v>162730.48532867432</v>
      </c>
      <c r="K222">
        <v>161943.828125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2">
        <v>44501.763888888898</v>
      </c>
      <c r="B223">
        <v>122782.5078125</v>
      </c>
      <c r="C223">
        <v>28698.953125</v>
      </c>
      <c r="D223">
        <v>3420.383056640625</v>
      </c>
      <c r="E223">
        <v>5473.49169921875</v>
      </c>
      <c r="F223">
        <v>2885.5810546875</v>
      </c>
      <c r="G223">
        <v>28.033199310302734</v>
      </c>
      <c r="H223">
        <f t="shared" si="9"/>
        <v>28.033199310302734</v>
      </c>
      <c r="I223">
        <f t="shared" si="10"/>
        <v>2913.6142539978027</v>
      </c>
      <c r="J223">
        <f t="shared" si="11"/>
        <v>163288.94994735718</v>
      </c>
      <c r="K223">
        <v>162448.46875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2">
        <v>44501.767361111102</v>
      </c>
      <c r="B224">
        <v>122869.2734375</v>
      </c>
      <c r="C224">
        <v>28583.2265625</v>
      </c>
      <c r="D224">
        <v>3498.265625</v>
      </c>
      <c r="E224">
        <v>5476.724609375</v>
      </c>
      <c r="F224">
        <v>2916.89794921875</v>
      </c>
      <c r="G224">
        <v>27.621591567993164</v>
      </c>
      <c r="H224">
        <f t="shared" si="9"/>
        <v>27.621591567993164</v>
      </c>
      <c r="I224">
        <f t="shared" si="10"/>
        <v>2944.5195407867432</v>
      </c>
      <c r="J224">
        <f t="shared" si="11"/>
        <v>163372.00977516174</v>
      </c>
      <c r="K224">
        <v>162930.296875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2">
        <v>44501.770833333299</v>
      </c>
      <c r="B225">
        <v>122999.8671875</v>
      </c>
      <c r="C225">
        <v>28282.29296875</v>
      </c>
      <c r="D225">
        <v>3510.3125</v>
      </c>
      <c r="E225">
        <v>5476.68603515625</v>
      </c>
      <c r="F225">
        <v>2972.8271484375</v>
      </c>
      <c r="G225">
        <v>27.397329330444336</v>
      </c>
      <c r="H225">
        <f t="shared" si="9"/>
        <v>27.397329330444336</v>
      </c>
      <c r="I225">
        <f t="shared" si="10"/>
        <v>3000.2244777679443</v>
      </c>
      <c r="J225">
        <f t="shared" si="11"/>
        <v>163269.38316917419</v>
      </c>
      <c r="K225">
        <v>162957.3125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2">
        <v>44501.774305555598</v>
      </c>
      <c r="B226">
        <v>123087.3046875</v>
      </c>
      <c r="C226">
        <v>28057.228515625</v>
      </c>
      <c r="D226">
        <v>3584.0546875</v>
      </c>
      <c r="E226">
        <v>5484.24169921875</v>
      </c>
      <c r="F226">
        <v>3034.95654296875</v>
      </c>
      <c r="G226">
        <v>30.011558532714844</v>
      </c>
      <c r="H226">
        <f t="shared" si="9"/>
        <v>30.011558532714844</v>
      </c>
      <c r="I226">
        <f t="shared" si="10"/>
        <v>3064.9681015014648</v>
      </c>
      <c r="J226">
        <f t="shared" si="11"/>
        <v>163277.79769134521</v>
      </c>
      <c r="K226">
        <v>163200.75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2">
        <v>44501.777777777803</v>
      </c>
      <c r="B227">
        <v>122996.9453125</v>
      </c>
      <c r="C227">
        <v>27947.22265625</v>
      </c>
      <c r="D227">
        <v>3577.36376953125</v>
      </c>
      <c r="E227">
        <v>5465.3671875</v>
      </c>
      <c r="F227">
        <v>3104.97998046875</v>
      </c>
      <c r="G227">
        <v>30.717990875244141</v>
      </c>
      <c r="H227">
        <f t="shared" si="9"/>
        <v>30.717990875244141</v>
      </c>
      <c r="I227">
        <f t="shared" si="10"/>
        <v>3135.6979713439941</v>
      </c>
      <c r="J227">
        <f t="shared" si="11"/>
        <v>163122.59689712524</v>
      </c>
      <c r="K227">
        <v>163039.96875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2">
        <v>44501.78125</v>
      </c>
      <c r="B228">
        <v>122654.234375</v>
      </c>
      <c r="C228">
        <v>27901.0625</v>
      </c>
      <c r="D228">
        <v>3463.65087890625</v>
      </c>
      <c r="E228">
        <v>5478.5439453125</v>
      </c>
      <c r="F228">
        <v>3105.318115234375</v>
      </c>
      <c r="G228">
        <v>8.1094627380371094</v>
      </c>
      <c r="H228">
        <f t="shared" si="9"/>
        <v>8.1094627380371094</v>
      </c>
      <c r="I228">
        <f t="shared" si="10"/>
        <v>3113.4275779724121</v>
      </c>
      <c r="J228">
        <f t="shared" si="11"/>
        <v>162610.91927719116</v>
      </c>
      <c r="K228">
        <v>162449.53125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2">
        <v>44501.784722222197</v>
      </c>
      <c r="B229">
        <v>122211.796875</v>
      </c>
      <c r="C229">
        <v>27757.91796875</v>
      </c>
      <c r="D229">
        <v>3419.277099609375</v>
      </c>
      <c r="E229">
        <v>5481.296875</v>
      </c>
      <c r="F229">
        <v>3157.463134765625</v>
      </c>
      <c r="G229">
        <v>7.407353401184082</v>
      </c>
      <c r="H229">
        <f t="shared" si="9"/>
        <v>7.407353401184082</v>
      </c>
      <c r="I229">
        <f t="shared" si="10"/>
        <v>3164.8704881668091</v>
      </c>
      <c r="J229">
        <f t="shared" si="11"/>
        <v>162035.15930652618</v>
      </c>
      <c r="K229">
        <v>161852.671875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2">
        <v>44501.788194444402</v>
      </c>
      <c r="B230">
        <v>121484.1953125</v>
      </c>
      <c r="C230">
        <v>27763.03125</v>
      </c>
      <c r="D230">
        <v>3359.930908203125</v>
      </c>
      <c r="E230">
        <v>5474.3779296875</v>
      </c>
      <c r="F230">
        <v>3151.4150390625</v>
      </c>
      <c r="G230">
        <v>5.0214099884033203</v>
      </c>
      <c r="H230">
        <f t="shared" si="9"/>
        <v>5.0214099884033203</v>
      </c>
      <c r="I230">
        <f t="shared" si="10"/>
        <v>3156.4364490509033</v>
      </c>
      <c r="J230">
        <f t="shared" si="11"/>
        <v>161237.97184944153</v>
      </c>
      <c r="K230">
        <v>160970.078125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2">
        <v>44501.791666666701</v>
      </c>
      <c r="B231">
        <v>120960.78125</v>
      </c>
      <c r="C231">
        <v>27404.486328125</v>
      </c>
      <c r="D231">
        <v>3356.304931640625</v>
      </c>
      <c r="E231">
        <v>5487.40869140625</v>
      </c>
      <c r="F231">
        <v>3141.848876953125</v>
      </c>
      <c r="G231">
        <v>5.3902750015258789</v>
      </c>
      <c r="H231">
        <f t="shared" si="9"/>
        <v>5.3902750015258789</v>
      </c>
      <c r="I231">
        <f t="shared" si="10"/>
        <v>3147.2391519546509</v>
      </c>
      <c r="J231">
        <f t="shared" si="11"/>
        <v>160356.22035312653</v>
      </c>
      <c r="K231">
        <v>160033.6875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2">
        <v>44501.795138888898</v>
      </c>
      <c r="B232">
        <v>120196.671875</v>
      </c>
      <c r="C232">
        <v>27751.560546875</v>
      </c>
      <c r="D232">
        <v>3311.615478515625</v>
      </c>
      <c r="E232">
        <v>5503.125</v>
      </c>
      <c r="F232">
        <v>3134.69580078125</v>
      </c>
      <c r="G232">
        <v>-24.471454620361328</v>
      </c>
      <c r="H232">
        <f t="shared" si="9"/>
        <v>0</v>
      </c>
      <c r="I232">
        <f t="shared" si="10"/>
        <v>3134.69580078125</v>
      </c>
      <c r="J232">
        <f t="shared" si="11"/>
        <v>159897.66870117188</v>
      </c>
      <c r="K232">
        <v>159309.390625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2">
        <v>44501.798611111102</v>
      </c>
      <c r="B233">
        <v>119765.21875</v>
      </c>
      <c r="C233">
        <v>27811.001953125</v>
      </c>
      <c r="D233">
        <v>3257.86572265625</v>
      </c>
      <c r="E233">
        <v>5471.71875</v>
      </c>
      <c r="F233">
        <v>3124.329833984375</v>
      </c>
      <c r="G233">
        <v>-24.186191558837891</v>
      </c>
      <c r="H233">
        <f t="shared" si="9"/>
        <v>0</v>
      </c>
      <c r="I233">
        <f t="shared" si="10"/>
        <v>3124.329833984375</v>
      </c>
      <c r="J233">
        <f t="shared" si="11"/>
        <v>159430.13500976563</v>
      </c>
      <c r="K233">
        <v>158893.75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2">
        <v>44501.802083333299</v>
      </c>
      <c r="B234">
        <v>119473.78125</v>
      </c>
      <c r="C234">
        <v>27827.654296875</v>
      </c>
      <c r="D234">
        <v>3276.055908203125</v>
      </c>
      <c r="E234">
        <v>5473.7744140625</v>
      </c>
      <c r="F234">
        <v>3094.32958984375</v>
      </c>
      <c r="G234">
        <v>-24.472253799438477</v>
      </c>
      <c r="H234">
        <f t="shared" si="9"/>
        <v>0</v>
      </c>
      <c r="I234">
        <f t="shared" si="10"/>
        <v>3094.32958984375</v>
      </c>
      <c r="J234">
        <f t="shared" si="11"/>
        <v>159145.59545898438</v>
      </c>
      <c r="K234">
        <v>158519.921875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2">
        <v>44501.805555555598</v>
      </c>
      <c r="B235">
        <v>118707.53125</v>
      </c>
      <c r="C235">
        <v>28025.931640625</v>
      </c>
      <c r="D235">
        <v>3275.07373046875</v>
      </c>
      <c r="E235">
        <v>5483.0185546875</v>
      </c>
      <c r="F235">
        <v>3099.085693359375</v>
      </c>
      <c r="G235">
        <v>-25.245996475219727</v>
      </c>
      <c r="H235">
        <f t="shared" si="9"/>
        <v>0</v>
      </c>
      <c r="I235">
        <f t="shared" si="10"/>
        <v>3099.085693359375</v>
      </c>
      <c r="J235">
        <f t="shared" si="11"/>
        <v>158590.64086914063</v>
      </c>
      <c r="K235">
        <v>157902.203125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2">
        <v>44501.809027777803</v>
      </c>
      <c r="B236">
        <v>118180.265625</v>
      </c>
      <c r="C236">
        <v>27692.28515625</v>
      </c>
      <c r="D236">
        <v>3290.462890625</v>
      </c>
      <c r="E236">
        <v>5487.73486328125</v>
      </c>
      <c r="F236">
        <v>3074.682861328125</v>
      </c>
      <c r="G236">
        <v>-23.58819580078125</v>
      </c>
      <c r="H236">
        <f t="shared" si="9"/>
        <v>0</v>
      </c>
      <c r="I236">
        <f t="shared" si="10"/>
        <v>3074.682861328125</v>
      </c>
      <c r="J236">
        <f t="shared" si="11"/>
        <v>157725.43139648438</v>
      </c>
      <c r="K236">
        <v>157188.53125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2">
        <v>44501.8125</v>
      </c>
      <c r="B237">
        <v>117684.8828125</v>
      </c>
      <c r="C237">
        <v>27301.078125</v>
      </c>
      <c r="D237">
        <v>3314.858642578125</v>
      </c>
      <c r="E237">
        <v>5475.2587890625</v>
      </c>
      <c r="F237">
        <v>3070.859375</v>
      </c>
      <c r="G237">
        <v>-24.082935333251953</v>
      </c>
      <c r="H237">
        <f t="shared" si="9"/>
        <v>0</v>
      </c>
      <c r="I237">
        <f t="shared" si="10"/>
        <v>3070.859375</v>
      </c>
      <c r="J237">
        <f t="shared" si="11"/>
        <v>156846.93774414063</v>
      </c>
      <c r="K237">
        <v>156125.109375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2">
        <v>44501.815972222197</v>
      </c>
      <c r="B238">
        <v>117211.609375</v>
      </c>
      <c r="C238">
        <v>26809.92578125</v>
      </c>
      <c r="D238">
        <v>3268.845947265625</v>
      </c>
      <c r="E238">
        <v>5495.9921875</v>
      </c>
      <c r="F238">
        <v>3112.968505859375</v>
      </c>
      <c r="G238">
        <v>-24.281631469726563</v>
      </c>
      <c r="H238">
        <f t="shared" si="9"/>
        <v>0</v>
      </c>
      <c r="I238">
        <f t="shared" si="10"/>
        <v>3112.968505859375</v>
      </c>
      <c r="J238">
        <f t="shared" si="11"/>
        <v>155899.341796875</v>
      </c>
      <c r="K238">
        <v>155033.21875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2">
        <v>44501.819444444402</v>
      </c>
      <c r="B239">
        <v>116870.4140625</v>
      </c>
      <c r="C239">
        <v>26570.068359375</v>
      </c>
      <c r="D239">
        <v>3266.1201171875</v>
      </c>
      <c r="E239">
        <v>5477.541015625</v>
      </c>
      <c r="F239">
        <v>3154.958740234375</v>
      </c>
      <c r="G239">
        <v>-26.28089714050293</v>
      </c>
      <c r="H239">
        <f t="shared" si="9"/>
        <v>0</v>
      </c>
      <c r="I239">
        <f t="shared" si="10"/>
        <v>3154.958740234375</v>
      </c>
      <c r="J239">
        <f t="shared" si="11"/>
        <v>155339.10229492188</v>
      </c>
      <c r="K239">
        <v>154300.125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2">
        <v>44501.822916666701</v>
      </c>
      <c r="B240">
        <v>116311.78125</v>
      </c>
      <c r="C240">
        <v>26125.345703125</v>
      </c>
      <c r="D240">
        <v>3327.351318359375</v>
      </c>
      <c r="E240">
        <v>5484.01904296875</v>
      </c>
      <c r="F240">
        <v>3139.30126953125</v>
      </c>
      <c r="G240">
        <v>-25.984487533569336</v>
      </c>
      <c r="H240">
        <f t="shared" si="9"/>
        <v>0</v>
      </c>
      <c r="I240">
        <f t="shared" si="10"/>
        <v>3139.30126953125</v>
      </c>
      <c r="J240">
        <f t="shared" si="11"/>
        <v>154387.79858398438</v>
      </c>
      <c r="K240">
        <v>153309.609375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2">
        <v>44501.826388888898</v>
      </c>
      <c r="B241">
        <v>115717.8046875</v>
      </c>
      <c r="C241">
        <v>26186.638671875</v>
      </c>
      <c r="D241">
        <v>3254.13818359375</v>
      </c>
      <c r="E241">
        <v>5480.064453125</v>
      </c>
      <c r="F241">
        <v>3153.873291015625</v>
      </c>
      <c r="G241">
        <v>-22.221820831298828</v>
      </c>
      <c r="H241">
        <f t="shared" si="9"/>
        <v>0</v>
      </c>
      <c r="I241">
        <f t="shared" si="10"/>
        <v>3153.873291015625</v>
      </c>
      <c r="J241">
        <f t="shared" si="11"/>
        <v>153792.51928710938</v>
      </c>
      <c r="K241">
        <v>152941.53125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2">
        <v>44501.829861111102</v>
      </c>
      <c r="B242">
        <v>115378.0625</v>
      </c>
      <c r="C242">
        <v>25412.650390625</v>
      </c>
      <c r="D242">
        <v>3272.87939453125</v>
      </c>
      <c r="E242">
        <v>5485.4599609375</v>
      </c>
      <c r="F242">
        <v>3151.23974609375</v>
      </c>
      <c r="G242">
        <v>-25.651926040649414</v>
      </c>
      <c r="H242">
        <f t="shared" si="9"/>
        <v>0</v>
      </c>
      <c r="I242">
        <f t="shared" si="10"/>
        <v>3151.23974609375</v>
      </c>
      <c r="J242">
        <f t="shared" si="11"/>
        <v>152700.2919921875</v>
      </c>
      <c r="K242">
        <v>151744.171875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2">
        <v>44501.833333333299</v>
      </c>
      <c r="B243">
        <v>114485.46875</v>
      </c>
      <c r="C243">
        <v>25219.478515625</v>
      </c>
      <c r="D243">
        <v>3268.17578125</v>
      </c>
      <c r="E243">
        <v>5486.599609375</v>
      </c>
      <c r="F243">
        <v>3114.302978515625</v>
      </c>
      <c r="G243">
        <v>-25.722570419311523</v>
      </c>
      <c r="H243">
        <f t="shared" si="9"/>
        <v>0</v>
      </c>
      <c r="I243">
        <f t="shared" si="10"/>
        <v>3114.302978515625</v>
      </c>
      <c r="J243">
        <f t="shared" si="11"/>
        <v>151574.02563476563</v>
      </c>
      <c r="K243">
        <v>150817.421875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2">
        <v>44501.836805555598</v>
      </c>
      <c r="B244">
        <v>113540.515625</v>
      </c>
      <c r="C244">
        <v>25503.58984375</v>
      </c>
      <c r="D244">
        <v>3306.14208984375</v>
      </c>
      <c r="E244">
        <v>5474.24755859375</v>
      </c>
      <c r="F244">
        <v>3147.966552734375</v>
      </c>
      <c r="G244">
        <v>-21.811985015869141</v>
      </c>
      <c r="H244">
        <f t="shared" si="9"/>
        <v>0</v>
      </c>
      <c r="I244">
        <f t="shared" si="10"/>
        <v>3147.966552734375</v>
      </c>
      <c r="J244">
        <f t="shared" si="11"/>
        <v>150972.46166992188</v>
      </c>
      <c r="K244">
        <v>150142.921875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2">
        <v>44501.840277777803</v>
      </c>
      <c r="B245">
        <v>112832.0546875</v>
      </c>
      <c r="C245">
        <v>25692.8359375</v>
      </c>
      <c r="D245">
        <v>3303.246826171875</v>
      </c>
      <c r="E245">
        <v>5497.7578125</v>
      </c>
      <c r="F245">
        <v>3104.079833984375</v>
      </c>
      <c r="G245">
        <v>-21.20564079284668</v>
      </c>
      <c r="H245">
        <f t="shared" si="9"/>
        <v>0</v>
      </c>
      <c r="I245">
        <f t="shared" si="10"/>
        <v>3104.079833984375</v>
      </c>
      <c r="J245">
        <f t="shared" si="11"/>
        <v>150429.97509765625</v>
      </c>
      <c r="K245">
        <v>149589.546875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2">
        <v>44501.84375</v>
      </c>
      <c r="B246">
        <v>111921.1484375</v>
      </c>
      <c r="C246">
        <v>26211.03125</v>
      </c>
      <c r="D246">
        <v>3308.88330078125</v>
      </c>
      <c r="E246">
        <v>5488.0615234375</v>
      </c>
      <c r="F246">
        <v>3085.449462890625</v>
      </c>
      <c r="G246">
        <v>-21.569406509399414</v>
      </c>
      <c r="H246">
        <f t="shared" si="9"/>
        <v>0</v>
      </c>
      <c r="I246">
        <f t="shared" si="10"/>
        <v>3085.449462890625</v>
      </c>
      <c r="J246">
        <f t="shared" si="11"/>
        <v>150014.57397460938</v>
      </c>
      <c r="K246">
        <v>149137.03125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2">
        <v>44501.847222222197</v>
      </c>
      <c r="B247">
        <v>111738.109375</v>
      </c>
      <c r="C247">
        <v>25923.169921875</v>
      </c>
      <c r="D247">
        <v>3273.949951171875</v>
      </c>
      <c r="E247">
        <v>5491.82080078125</v>
      </c>
      <c r="F247">
        <v>3067.05859375</v>
      </c>
      <c r="G247">
        <v>-21.634267807006836</v>
      </c>
      <c r="H247">
        <f t="shared" si="9"/>
        <v>0</v>
      </c>
      <c r="I247">
        <f t="shared" si="10"/>
        <v>3067.05859375</v>
      </c>
      <c r="J247">
        <f t="shared" si="11"/>
        <v>149494.10864257813</v>
      </c>
      <c r="K247">
        <v>148634.625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2">
        <v>44501.850694444402</v>
      </c>
      <c r="B248">
        <v>111075.34375</v>
      </c>
      <c r="C248">
        <v>25972.669921875</v>
      </c>
      <c r="D248">
        <v>3239.950439453125</v>
      </c>
      <c r="E248">
        <v>5498.81005859375</v>
      </c>
      <c r="F248">
        <v>3064.38037109375</v>
      </c>
      <c r="G248">
        <v>-21.748744964599609</v>
      </c>
      <c r="H248">
        <f t="shared" si="9"/>
        <v>0</v>
      </c>
      <c r="I248">
        <f t="shared" si="10"/>
        <v>3064.38037109375</v>
      </c>
      <c r="J248">
        <f t="shared" si="11"/>
        <v>148851.15454101563</v>
      </c>
      <c r="K248">
        <v>147865.984375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2">
        <v>44501.854166666701</v>
      </c>
      <c r="B249">
        <v>110569.8046875</v>
      </c>
      <c r="C249">
        <v>26047.771484375</v>
      </c>
      <c r="D249">
        <v>3277.894287109375</v>
      </c>
      <c r="E249">
        <v>5497.15673828125</v>
      </c>
      <c r="F249">
        <v>3045.6552734375</v>
      </c>
      <c r="G249">
        <v>-21.929397583007813</v>
      </c>
      <c r="H249">
        <f t="shared" si="9"/>
        <v>0</v>
      </c>
      <c r="I249">
        <f t="shared" si="10"/>
        <v>3045.6552734375</v>
      </c>
      <c r="J249">
        <f t="shared" si="11"/>
        <v>148438.28247070313</v>
      </c>
      <c r="K249">
        <v>147417.671875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2">
        <v>44501.857638888898</v>
      </c>
      <c r="B250">
        <v>110166.125</v>
      </c>
      <c r="C250">
        <v>25578.53125</v>
      </c>
      <c r="D250">
        <v>3287.629638671875</v>
      </c>
      <c r="E250">
        <v>5490.1943359375</v>
      </c>
      <c r="F250">
        <v>3030.4921875</v>
      </c>
      <c r="G250">
        <v>-21.576343536376953</v>
      </c>
      <c r="H250">
        <f t="shared" si="9"/>
        <v>0</v>
      </c>
      <c r="I250">
        <f t="shared" si="10"/>
        <v>3030.4921875</v>
      </c>
      <c r="J250">
        <f t="shared" si="11"/>
        <v>147552.97241210938</v>
      </c>
      <c r="K250">
        <v>146530.25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2">
        <v>44501.861111111102</v>
      </c>
      <c r="B251">
        <v>110040.046875</v>
      </c>
      <c r="C251">
        <v>25610.701171875</v>
      </c>
      <c r="D251">
        <v>3236.1396484375</v>
      </c>
      <c r="E251">
        <v>5484.58447265625</v>
      </c>
      <c r="F251">
        <v>3042.1650390625</v>
      </c>
      <c r="G251">
        <v>-21.551925659179688</v>
      </c>
      <c r="H251">
        <f t="shared" si="9"/>
        <v>0</v>
      </c>
      <c r="I251">
        <f t="shared" si="10"/>
        <v>3042.1650390625</v>
      </c>
      <c r="J251">
        <f t="shared" si="11"/>
        <v>147413.63720703125</v>
      </c>
      <c r="K251">
        <v>146502.203125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2">
        <v>44501.864583333299</v>
      </c>
      <c r="B252">
        <v>109783.8203125</v>
      </c>
      <c r="C252">
        <v>25309.517578125</v>
      </c>
      <c r="D252">
        <v>3239.87890625</v>
      </c>
      <c r="E252">
        <v>5485.83642578125</v>
      </c>
      <c r="F252">
        <v>3070.396240234375</v>
      </c>
      <c r="G252">
        <v>-21.675338745117188</v>
      </c>
      <c r="H252">
        <f t="shared" si="9"/>
        <v>0</v>
      </c>
      <c r="I252">
        <f t="shared" si="10"/>
        <v>3070.396240234375</v>
      </c>
      <c r="J252">
        <f t="shared" si="11"/>
        <v>146889.44946289063</v>
      </c>
      <c r="K252">
        <v>145882.9375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2">
        <v>44501.868055555598</v>
      </c>
      <c r="B253">
        <v>109447.7421875</v>
      </c>
      <c r="C253">
        <v>24714.96875</v>
      </c>
      <c r="D253">
        <v>3239.371826171875</v>
      </c>
      <c r="E253">
        <v>5472.8203125</v>
      </c>
      <c r="F253">
        <v>3095.61083984375</v>
      </c>
      <c r="G253">
        <v>-21.802404403686523</v>
      </c>
      <c r="H253">
        <f t="shared" si="9"/>
        <v>0</v>
      </c>
      <c r="I253">
        <f t="shared" si="10"/>
        <v>3095.61083984375</v>
      </c>
      <c r="J253">
        <f t="shared" si="11"/>
        <v>145970.51391601563</v>
      </c>
      <c r="K253">
        <v>144986.046875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2">
        <v>44501.871527777803</v>
      </c>
      <c r="B254">
        <v>109155.9609375</v>
      </c>
      <c r="C254">
        <v>24629.17578125</v>
      </c>
      <c r="D254">
        <v>3196.3701171875</v>
      </c>
      <c r="E254">
        <v>5480.9453125</v>
      </c>
      <c r="F254">
        <v>3083.556884765625</v>
      </c>
      <c r="G254">
        <v>-21.826072692871094</v>
      </c>
      <c r="H254">
        <f t="shared" si="9"/>
        <v>0</v>
      </c>
      <c r="I254">
        <f t="shared" si="10"/>
        <v>3083.556884765625</v>
      </c>
      <c r="J254">
        <f t="shared" si="11"/>
        <v>145546.00903320313</v>
      </c>
      <c r="K254">
        <v>144500.125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2">
        <v>44501.875</v>
      </c>
      <c r="B255">
        <v>109010.1796875</v>
      </c>
      <c r="C255">
        <v>24231.15234375</v>
      </c>
      <c r="D255">
        <v>3225.60498046875</v>
      </c>
      <c r="E255">
        <v>5495.04541015625</v>
      </c>
      <c r="F255">
        <v>3120.215087890625</v>
      </c>
      <c r="G255">
        <v>-21.870296478271484</v>
      </c>
      <c r="H255">
        <f t="shared" si="9"/>
        <v>0</v>
      </c>
      <c r="I255">
        <f t="shared" si="10"/>
        <v>3120.215087890625</v>
      </c>
      <c r="J255">
        <f t="shared" si="11"/>
        <v>145082.19750976563</v>
      </c>
      <c r="K255">
        <v>143956.71875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2">
        <v>44501.878472222197</v>
      </c>
      <c r="B256">
        <v>109033.5078125</v>
      </c>
      <c r="C256">
        <v>23157.46484375</v>
      </c>
      <c r="D256">
        <v>3241.855224609375</v>
      </c>
      <c r="E256">
        <v>5489.0693359375</v>
      </c>
      <c r="F256">
        <v>3168.424560546875</v>
      </c>
      <c r="G256">
        <v>-21.933120727539063</v>
      </c>
      <c r="H256">
        <f t="shared" si="9"/>
        <v>0</v>
      </c>
      <c r="I256">
        <f t="shared" si="10"/>
        <v>3168.424560546875</v>
      </c>
      <c r="J256">
        <f t="shared" si="11"/>
        <v>144090.32177734375</v>
      </c>
      <c r="K256">
        <v>143105.90625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2">
        <v>44501.881944444402</v>
      </c>
      <c r="B257">
        <v>109165.796875</v>
      </c>
      <c r="C257">
        <v>22998.015625</v>
      </c>
      <c r="D257">
        <v>3108.9189453125</v>
      </c>
      <c r="E257">
        <v>5464.51611328125</v>
      </c>
      <c r="F257">
        <v>3201.306396484375</v>
      </c>
      <c r="G257">
        <v>-21.868825912475586</v>
      </c>
      <c r="H257">
        <f t="shared" si="9"/>
        <v>0</v>
      </c>
      <c r="I257">
        <f t="shared" si="10"/>
        <v>3201.306396484375</v>
      </c>
      <c r="J257">
        <f t="shared" si="11"/>
        <v>143938.55395507813</v>
      </c>
      <c r="K257">
        <v>142688.546875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2">
        <v>44501.885416666701</v>
      </c>
      <c r="B258">
        <v>108978.59375</v>
      </c>
      <c r="C258">
        <v>22682.16015625</v>
      </c>
      <c r="D258">
        <v>3101.07080078125</v>
      </c>
      <c r="E258">
        <v>5488.85498046875</v>
      </c>
      <c r="F258">
        <v>3227.633056640625</v>
      </c>
      <c r="G258">
        <v>-21.900619506835938</v>
      </c>
      <c r="H258">
        <f t="shared" si="9"/>
        <v>0</v>
      </c>
      <c r="I258">
        <f t="shared" si="10"/>
        <v>3227.633056640625</v>
      </c>
      <c r="J258">
        <f t="shared" si="11"/>
        <v>143478.31274414063</v>
      </c>
      <c r="K258">
        <v>142275.171875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2">
        <v>44501.888888888898</v>
      </c>
      <c r="B259">
        <v>109022.421875</v>
      </c>
      <c r="C259">
        <v>21973.7890625</v>
      </c>
      <c r="D259">
        <v>3110.392822265625</v>
      </c>
      <c r="E259">
        <v>5474.40771484375</v>
      </c>
      <c r="F259">
        <v>3250.14111328125</v>
      </c>
      <c r="G259">
        <v>-21.998096466064453</v>
      </c>
      <c r="H259">
        <f t="shared" si="9"/>
        <v>0</v>
      </c>
      <c r="I259">
        <f t="shared" si="10"/>
        <v>3250.14111328125</v>
      </c>
      <c r="J259">
        <f t="shared" si="11"/>
        <v>142831.15258789063</v>
      </c>
      <c r="K259">
        <v>141561.015625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2">
        <v>44501.892361111102</v>
      </c>
      <c r="B260">
        <v>108843.8046875</v>
      </c>
      <c r="C260">
        <v>21884.845703125</v>
      </c>
      <c r="D260">
        <v>3091.73583984375</v>
      </c>
      <c r="E260">
        <v>5472.072265625</v>
      </c>
      <c r="F260">
        <v>3265.05517578125</v>
      </c>
      <c r="G260">
        <v>-22.062118530273438</v>
      </c>
      <c r="H260">
        <f t="shared" ref="H260:H323" si="12">MAX(0,G260)</f>
        <v>0</v>
      </c>
      <c r="I260">
        <f t="shared" ref="I260:I323" si="13">SUM(F260,H260)</f>
        <v>3265.05517578125</v>
      </c>
      <c r="J260">
        <f t="shared" ref="J260:J323" si="14">SUM(B260:F260,H260)</f>
        <v>142557.513671875</v>
      </c>
      <c r="K260">
        <v>141215.296875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2">
        <v>44501.895833333299</v>
      </c>
      <c r="B261">
        <v>108851.4375</v>
      </c>
      <c r="C261">
        <v>21350.9453125</v>
      </c>
      <c r="D261">
        <v>3129.931640625</v>
      </c>
      <c r="E261">
        <v>5476.83203125</v>
      </c>
      <c r="F261">
        <v>3315.9287109375</v>
      </c>
      <c r="G261">
        <v>-22.139419555664063</v>
      </c>
      <c r="H261">
        <f t="shared" si="12"/>
        <v>0</v>
      </c>
      <c r="I261">
        <f t="shared" si="13"/>
        <v>3315.9287109375</v>
      </c>
      <c r="J261">
        <f t="shared" si="14"/>
        <v>142125.0751953125</v>
      </c>
      <c r="K261">
        <v>140770.109375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2">
        <v>44501.899305555598</v>
      </c>
      <c r="B262">
        <v>108339.6640625</v>
      </c>
      <c r="C262">
        <v>20819.91796875</v>
      </c>
      <c r="D262">
        <v>3196.893798828125</v>
      </c>
      <c r="E262">
        <v>5481.84765625</v>
      </c>
      <c r="F262">
        <v>3386.98095703125</v>
      </c>
      <c r="G262">
        <v>-22.055238723754883</v>
      </c>
      <c r="H262">
        <f t="shared" si="12"/>
        <v>0</v>
      </c>
      <c r="I262">
        <f t="shared" si="13"/>
        <v>3386.98095703125</v>
      </c>
      <c r="J262">
        <f t="shared" si="14"/>
        <v>141225.30444335938</v>
      </c>
      <c r="K262">
        <v>139876.078125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2">
        <v>44501.902777777803</v>
      </c>
      <c r="B263">
        <v>108218.1953125</v>
      </c>
      <c r="C263">
        <v>20938.390625</v>
      </c>
      <c r="D263">
        <v>3121.84228515625</v>
      </c>
      <c r="E263">
        <v>5473.25634765625</v>
      </c>
      <c r="F263">
        <v>3425.997802734375</v>
      </c>
      <c r="G263">
        <v>-22.150972366333008</v>
      </c>
      <c r="H263">
        <f t="shared" si="12"/>
        <v>0</v>
      </c>
      <c r="I263">
        <f t="shared" si="13"/>
        <v>3425.997802734375</v>
      </c>
      <c r="J263">
        <f t="shared" si="14"/>
        <v>141177.68237304688</v>
      </c>
      <c r="K263">
        <v>139871.046875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2">
        <v>44501.90625</v>
      </c>
      <c r="B264">
        <v>107974.234375</v>
      </c>
      <c r="C264">
        <v>20900.21484375</v>
      </c>
      <c r="D264">
        <v>3101.407470703125</v>
      </c>
      <c r="E264">
        <v>5479.7470703125</v>
      </c>
      <c r="F264">
        <v>3451.795166015625</v>
      </c>
      <c r="G264">
        <v>-22.001640319824219</v>
      </c>
      <c r="H264">
        <f t="shared" si="12"/>
        <v>0</v>
      </c>
      <c r="I264">
        <f t="shared" si="13"/>
        <v>3451.795166015625</v>
      </c>
      <c r="J264">
        <f t="shared" si="14"/>
        <v>140907.39892578125</v>
      </c>
      <c r="K264">
        <v>139597.609375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2">
        <v>44501.909722222197</v>
      </c>
      <c r="B265">
        <v>107253.640625</v>
      </c>
      <c r="C265">
        <v>20512.912109375</v>
      </c>
      <c r="D265">
        <v>3130.827880859375</v>
      </c>
      <c r="E265">
        <v>5484.14306640625</v>
      </c>
      <c r="F265">
        <v>3539.87158203125</v>
      </c>
      <c r="G265">
        <v>-22.043222427368164</v>
      </c>
      <c r="H265">
        <f t="shared" si="12"/>
        <v>0</v>
      </c>
      <c r="I265">
        <f t="shared" si="13"/>
        <v>3539.87158203125</v>
      </c>
      <c r="J265">
        <f t="shared" si="14"/>
        <v>139921.39526367188</v>
      </c>
      <c r="K265">
        <v>138662.90625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2">
        <v>44501.913194444402</v>
      </c>
      <c r="B266">
        <v>106444.21875</v>
      </c>
      <c r="C266">
        <v>20286.947265625</v>
      </c>
      <c r="D266">
        <v>3154.97265625</v>
      </c>
      <c r="E266">
        <v>5492.8251953125</v>
      </c>
      <c r="F266">
        <v>3580.39306640625</v>
      </c>
      <c r="G266">
        <v>-22.082237243652344</v>
      </c>
      <c r="H266">
        <f t="shared" si="12"/>
        <v>0</v>
      </c>
      <c r="I266">
        <f t="shared" si="13"/>
        <v>3580.39306640625</v>
      </c>
      <c r="J266">
        <f t="shared" si="14"/>
        <v>138959.35693359375</v>
      </c>
      <c r="K266">
        <v>137598.125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2">
        <v>44501.916666666701</v>
      </c>
      <c r="B267">
        <v>106483.7265625</v>
      </c>
      <c r="C267">
        <v>19581.37890625</v>
      </c>
      <c r="D267">
        <v>3144.931884765625</v>
      </c>
      <c r="E267">
        <v>5481.4638671875</v>
      </c>
      <c r="F267">
        <v>3589.9775390625</v>
      </c>
      <c r="G267">
        <v>-22.285205841064453</v>
      </c>
      <c r="H267">
        <f t="shared" si="12"/>
        <v>0</v>
      </c>
      <c r="I267">
        <f t="shared" si="13"/>
        <v>3589.9775390625</v>
      </c>
      <c r="J267">
        <f t="shared" si="14"/>
        <v>138281.47875976563</v>
      </c>
      <c r="K267">
        <v>136923.890625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2">
        <v>44501.920138888898</v>
      </c>
      <c r="B268">
        <v>106923.3046875</v>
      </c>
      <c r="C268">
        <v>18202.248046875</v>
      </c>
      <c r="D268">
        <v>3089.95361328125</v>
      </c>
      <c r="E268">
        <v>5495.49609375</v>
      </c>
      <c r="F268">
        <v>3664.51123046875</v>
      </c>
      <c r="G268">
        <v>-22.222511291503906</v>
      </c>
      <c r="H268">
        <f t="shared" si="12"/>
        <v>0</v>
      </c>
      <c r="I268">
        <f t="shared" si="13"/>
        <v>3664.51123046875</v>
      </c>
      <c r="J268">
        <f t="shared" si="14"/>
        <v>137375.513671875</v>
      </c>
      <c r="K268">
        <v>135877.234375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2">
        <v>44501.923611111102</v>
      </c>
      <c r="B269">
        <v>107065.4375</v>
      </c>
      <c r="C269">
        <v>18279.85546875</v>
      </c>
      <c r="D269">
        <v>3091.9375</v>
      </c>
      <c r="E269">
        <v>5478.4248046875</v>
      </c>
      <c r="F269">
        <v>3728.3212890625</v>
      </c>
      <c r="G269">
        <v>-22.335845947265625</v>
      </c>
      <c r="H269">
        <f t="shared" si="12"/>
        <v>0</v>
      </c>
      <c r="I269">
        <f t="shared" si="13"/>
        <v>3728.3212890625</v>
      </c>
      <c r="J269">
        <f t="shared" si="14"/>
        <v>137643.9765625</v>
      </c>
      <c r="K269">
        <v>136198.046875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2">
        <v>44501.927083333299</v>
      </c>
      <c r="B270">
        <v>106963.6953125</v>
      </c>
      <c r="C270">
        <v>18305.55078125</v>
      </c>
      <c r="D270">
        <v>3105.68310546875</v>
      </c>
      <c r="E270">
        <v>5476.81982421875</v>
      </c>
      <c r="F270">
        <v>3798.293701171875</v>
      </c>
      <c r="G270">
        <v>-22.250171661376953</v>
      </c>
      <c r="H270">
        <f t="shared" si="12"/>
        <v>0</v>
      </c>
      <c r="I270">
        <f t="shared" si="13"/>
        <v>3798.293701171875</v>
      </c>
      <c r="J270">
        <f t="shared" si="14"/>
        <v>137650.04272460938</v>
      </c>
      <c r="K270">
        <v>136327.734375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2">
        <v>44501.930555555598</v>
      </c>
      <c r="B271">
        <v>107116.4921875</v>
      </c>
      <c r="C271">
        <v>18080.4921875</v>
      </c>
      <c r="D271">
        <v>3101.494140625</v>
      </c>
      <c r="E271">
        <v>5471.13623046875</v>
      </c>
      <c r="F271">
        <v>3895.8818359375</v>
      </c>
      <c r="G271">
        <v>-22.270895004272461</v>
      </c>
      <c r="H271">
        <f t="shared" si="12"/>
        <v>0</v>
      </c>
      <c r="I271">
        <f t="shared" si="13"/>
        <v>3895.8818359375</v>
      </c>
      <c r="J271">
        <f t="shared" si="14"/>
        <v>137665.49658203125</v>
      </c>
      <c r="K271">
        <v>136180.609375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2">
        <v>44501.934027777803</v>
      </c>
      <c r="B272">
        <v>106652.015625</v>
      </c>
      <c r="C272">
        <v>17963.970703125</v>
      </c>
      <c r="D272">
        <v>3122.69970703125</v>
      </c>
      <c r="E272">
        <v>5477.2841796875</v>
      </c>
      <c r="F272">
        <v>3884.478515625</v>
      </c>
      <c r="G272">
        <v>-22.192226409912109</v>
      </c>
      <c r="H272">
        <f t="shared" si="12"/>
        <v>0</v>
      </c>
      <c r="I272">
        <f t="shared" si="13"/>
        <v>3884.478515625</v>
      </c>
      <c r="J272">
        <f t="shared" si="14"/>
        <v>137100.44873046875</v>
      </c>
      <c r="K272">
        <v>135749.703125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2">
        <v>44501.9375</v>
      </c>
      <c r="B273">
        <v>106224.984375</v>
      </c>
      <c r="C273">
        <v>17960.8359375</v>
      </c>
      <c r="D273">
        <v>3144.16748046875</v>
      </c>
      <c r="E273">
        <v>5474.015625</v>
      </c>
      <c r="F273">
        <v>3915.06640625</v>
      </c>
      <c r="G273">
        <v>-22.174102783203125</v>
      </c>
      <c r="H273">
        <f t="shared" si="12"/>
        <v>0</v>
      </c>
      <c r="I273">
        <f t="shared" si="13"/>
        <v>3915.06640625</v>
      </c>
      <c r="J273">
        <f t="shared" si="14"/>
        <v>136719.06982421875</v>
      </c>
      <c r="K273">
        <v>135428.875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2">
        <v>44501.940972222197</v>
      </c>
      <c r="B274">
        <v>106439.828125</v>
      </c>
      <c r="C274">
        <v>17415.591796875</v>
      </c>
      <c r="D274">
        <v>3087.638671875</v>
      </c>
      <c r="E274">
        <v>5484.71484375</v>
      </c>
      <c r="F274">
        <v>3937.26904296875</v>
      </c>
      <c r="G274">
        <v>-22.456096649169922</v>
      </c>
      <c r="H274">
        <f t="shared" si="12"/>
        <v>0</v>
      </c>
      <c r="I274">
        <f t="shared" si="13"/>
        <v>3937.26904296875</v>
      </c>
      <c r="J274">
        <f t="shared" si="14"/>
        <v>136365.04248046875</v>
      </c>
      <c r="K274">
        <v>134879.265625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2">
        <v>44501.944444444402</v>
      </c>
      <c r="B275">
        <v>106258.34375</v>
      </c>
      <c r="C275">
        <v>17552.109375</v>
      </c>
      <c r="D275">
        <v>3063.232177734375</v>
      </c>
      <c r="E275">
        <v>5476.6318359375</v>
      </c>
      <c r="F275">
        <v>3949.244140625</v>
      </c>
      <c r="G275">
        <v>-10.254062652587891</v>
      </c>
      <c r="H275">
        <f t="shared" si="12"/>
        <v>0</v>
      </c>
      <c r="I275">
        <f t="shared" si="13"/>
        <v>3949.244140625</v>
      </c>
      <c r="J275">
        <f t="shared" si="14"/>
        <v>136299.56127929688</v>
      </c>
      <c r="K275">
        <v>134858.03125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2">
        <v>44501.947916666701</v>
      </c>
      <c r="B276">
        <v>105925.0859375</v>
      </c>
      <c r="C276">
        <v>17340.396484375</v>
      </c>
      <c r="D276">
        <v>3115.32861328125</v>
      </c>
      <c r="E276">
        <v>5498.74560546875</v>
      </c>
      <c r="F276">
        <v>3970.0927734375</v>
      </c>
      <c r="G276">
        <v>-22.234085083007813</v>
      </c>
      <c r="H276">
        <f t="shared" si="12"/>
        <v>0</v>
      </c>
      <c r="I276">
        <f t="shared" si="13"/>
        <v>3970.0927734375</v>
      </c>
      <c r="J276">
        <f t="shared" si="14"/>
        <v>135849.6494140625</v>
      </c>
      <c r="K276">
        <v>134366.46875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2">
        <v>44501.951388888898</v>
      </c>
      <c r="B277">
        <v>105762.6640625</v>
      </c>
      <c r="C277">
        <v>17186.046875</v>
      </c>
      <c r="D277">
        <v>3103.238037109375</v>
      </c>
      <c r="E277">
        <v>5490.4580078125</v>
      </c>
      <c r="F277">
        <v>3998.47802734375</v>
      </c>
      <c r="G277">
        <v>-22.395389556884766</v>
      </c>
      <c r="H277">
        <f t="shared" si="12"/>
        <v>0</v>
      </c>
      <c r="I277">
        <f t="shared" si="13"/>
        <v>3998.47802734375</v>
      </c>
      <c r="J277">
        <f t="shared" si="14"/>
        <v>135540.88500976563</v>
      </c>
      <c r="K277">
        <v>134070.296875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2">
        <v>44501.954861111102</v>
      </c>
      <c r="B278">
        <v>105809.1484375</v>
      </c>
      <c r="C278">
        <v>17059.884765625</v>
      </c>
      <c r="D278">
        <v>3059.600830078125</v>
      </c>
      <c r="E278">
        <v>5474.03662109375</v>
      </c>
      <c r="F278">
        <v>4021.224853515625</v>
      </c>
      <c r="G278">
        <v>-22.438873291015625</v>
      </c>
      <c r="H278">
        <f t="shared" si="12"/>
        <v>0</v>
      </c>
      <c r="I278">
        <f t="shared" si="13"/>
        <v>4021.224853515625</v>
      </c>
      <c r="J278">
        <f t="shared" si="14"/>
        <v>135423.8955078125</v>
      </c>
      <c r="K278">
        <v>133812.71875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2">
        <v>44501.958333333299</v>
      </c>
      <c r="B279">
        <v>105670.640625</v>
      </c>
      <c r="C279">
        <v>17060.330078125</v>
      </c>
      <c r="D279">
        <v>3064.650390625</v>
      </c>
      <c r="E279">
        <v>5475.18408203125</v>
      </c>
      <c r="F279">
        <v>4075.55322265625</v>
      </c>
      <c r="G279">
        <v>-22.343307495117188</v>
      </c>
      <c r="H279">
        <f t="shared" si="12"/>
        <v>0</v>
      </c>
      <c r="I279">
        <f t="shared" si="13"/>
        <v>4075.55322265625</v>
      </c>
      <c r="J279">
        <f t="shared" si="14"/>
        <v>135346.3583984375</v>
      </c>
      <c r="K279">
        <v>133654.65625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2">
        <v>44501.961805555598</v>
      </c>
      <c r="B280">
        <v>105394.6328125</v>
      </c>
      <c r="C280">
        <v>16792.33984375</v>
      </c>
      <c r="D280">
        <v>3089.08447265625</v>
      </c>
      <c r="E280">
        <v>5501.0830078125</v>
      </c>
      <c r="F280">
        <v>4105.56591796875</v>
      </c>
      <c r="G280">
        <v>-22.417261123657227</v>
      </c>
      <c r="H280">
        <f t="shared" si="12"/>
        <v>0</v>
      </c>
      <c r="I280">
        <f t="shared" si="13"/>
        <v>4105.56591796875</v>
      </c>
      <c r="J280">
        <f t="shared" si="14"/>
        <v>134882.7060546875</v>
      </c>
      <c r="K280">
        <v>133294.8125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2">
        <v>44501.965277777803</v>
      </c>
      <c r="B281">
        <v>105110.765625</v>
      </c>
      <c r="C281">
        <v>16842.125</v>
      </c>
      <c r="D281">
        <v>3078.140869140625</v>
      </c>
      <c r="E281">
        <v>5484.79443359375</v>
      </c>
      <c r="F281">
        <v>4104.607421875</v>
      </c>
      <c r="G281">
        <v>-22.003322601318359</v>
      </c>
      <c r="H281">
        <f t="shared" si="12"/>
        <v>0</v>
      </c>
      <c r="I281">
        <f t="shared" si="13"/>
        <v>4104.607421875</v>
      </c>
      <c r="J281">
        <f t="shared" si="14"/>
        <v>134620.43334960938</v>
      </c>
      <c r="K281">
        <v>133164.296875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2">
        <v>44501.96875</v>
      </c>
      <c r="B282">
        <v>105141.171875</v>
      </c>
      <c r="C282">
        <v>16838.615234375</v>
      </c>
      <c r="D282">
        <v>3060.56884765625</v>
      </c>
      <c r="E282">
        <v>5489.13916015625</v>
      </c>
      <c r="F282">
        <v>4111.43310546875</v>
      </c>
      <c r="G282">
        <v>-21.988674163818359</v>
      </c>
      <c r="H282">
        <f t="shared" si="12"/>
        <v>0</v>
      </c>
      <c r="I282">
        <f t="shared" si="13"/>
        <v>4111.43310546875</v>
      </c>
      <c r="J282">
        <f t="shared" si="14"/>
        <v>134640.92822265625</v>
      </c>
      <c r="K282">
        <v>133181.734375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2">
        <v>44501.972222222197</v>
      </c>
      <c r="B283">
        <v>104688.8984375</v>
      </c>
      <c r="C283">
        <v>16698.458984375</v>
      </c>
      <c r="D283">
        <v>3113.490234375</v>
      </c>
      <c r="E283">
        <v>5478.9111328125</v>
      </c>
      <c r="F283">
        <v>4092.609375</v>
      </c>
      <c r="G283">
        <v>-22.023002624511719</v>
      </c>
      <c r="H283">
        <f t="shared" si="12"/>
        <v>0</v>
      </c>
      <c r="I283">
        <f t="shared" si="13"/>
        <v>4092.609375</v>
      </c>
      <c r="J283">
        <f t="shared" si="14"/>
        <v>134072.3681640625</v>
      </c>
      <c r="K283">
        <v>132557.3125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2">
        <v>44501.975694444402</v>
      </c>
      <c r="B284">
        <v>104343.3984375</v>
      </c>
      <c r="C284">
        <v>16621.8046875</v>
      </c>
      <c r="D284">
        <v>3117.32470703125</v>
      </c>
      <c r="E284">
        <v>5483.8759765625</v>
      </c>
      <c r="F284">
        <v>4075.39892578125</v>
      </c>
      <c r="G284">
        <v>-21.931747436523438</v>
      </c>
      <c r="H284">
        <f t="shared" si="12"/>
        <v>0</v>
      </c>
      <c r="I284">
        <f t="shared" si="13"/>
        <v>4075.39892578125</v>
      </c>
      <c r="J284">
        <f t="shared" si="14"/>
        <v>133641.802734375</v>
      </c>
      <c r="K284">
        <v>132306.90625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2">
        <v>44501.979166666701</v>
      </c>
      <c r="B285">
        <v>103842.5546875</v>
      </c>
      <c r="C285">
        <v>16656.05078125</v>
      </c>
      <c r="D285">
        <v>3064.432373046875</v>
      </c>
      <c r="E285">
        <v>5478.2548828125</v>
      </c>
      <c r="F285">
        <v>4112.57275390625</v>
      </c>
      <c r="G285">
        <v>-22.20953369140625</v>
      </c>
      <c r="H285">
        <f t="shared" si="12"/>
        <v>0</v>
      </c>
      <c r="I285">
        <f t="shared" si="13"/>
        <v>4112.57275390625</v>
      </c>
      <c r="J285">
        <f t="shared" si="14"/>
        <v>133153.86547851563</v>
      </c>
      <c r="K285">
        <v>131701.84375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2">
        <v>44501.982638888898</v>
      </c>
      <c r="B286">
        <v>103646.7578125</v>
      </c>
      <c r="C286">
        <v>16459.63671875</v>
      </c>
      <c r="D286">
        <v>3084.64453125</v>
      </c>
      <c r="E286">
        <v>5495.7236328125</v>
      </c>
      <c r="F286">
        <v>4126.80712890625</v>
      </c>
      <c r="G286">
        <v>-22.114967346191406</v>
      </c>
      <c r="H286">
        <f t="shared" si="12"/>
        <v>0</v>
      </c>
      <c r="I286">
        <f t="shared" si="13"/>
        <v>4126.80712890625</v>
      </c>
      <c r="J286">
        <f t="shared" si="14"/>
        <v>132813.56982421875</v>
      </c>
      <c r="K286">
        <v>131008.0546875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2">
        <v>44501.986111111102</v>
      </c>
      <c r="B287">
        <v>103351.7421875</v>
      </c>
      <c r="C287">
        <v>16438.9140625</v>
      </c>
      <c r="D287">
        <v>3096.198486328125</v>
      </c>
      <c r="E287">
        <v>5470.63037109375</v>
      </c>
      <c r="F287">
        <v>4172.4111328125</v>
      </c>
      <c r="G287">
        <v>-22.316883087158203</v>
      </c>
      <c r="H287">
        <f t="shared" si="12"/>
        <v>0</v>
      </c>
      <c r="I287">
        <f t="shared" si="13"/>
        <v>4172.4111328125</v>
      </c>
      <c r="J287">
        <f t="shared" si="14"/>
        <v>132529.89624023438</v>
      </c>
      <c r="K287">
        <v>130747.2578125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2">
        <v>44501.989583333299</v>
      </c>
      <c r="B288">
        <v>103094.7890625</v>
      </c>
      <c r="C288">
        <v>16286.4560546875</v>
      </c>
      <c r="D288">
        <v>3042.4287109375</v>
      </c>
      <c r="E288">
        <v>5487.525390625</v>
      </c>
      <c r="F288">
        <v>4178.19921875</v>
      </c>
      <c r="G288">
        <v>-22.170688629150391</v>
      </c>
      <c r="H288">
        <f t="shared" si="12"/>
        <v>0</v>
      </c>
      <c r="I288">
        <f t="shared" si="13"/>
        <v>4178.19921875</v>
      </c>
      <c r="J288">
        <f t="shared" si="14"/>
        <v>132089.3984375</v>
      </c>
      <c r="K288">
        <v>130276.9453125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2">
        <v>44501.993055555598</v>
      </c>
      <c r="B289">
        <v>102908.421875</v>
      </c>
      <c r="C289">
        <v>15725.400390625</v>
      </c>
      <c r="D289">
        <v>3041.08251953125</v>
      </c>
      <c r="E289">
        <v>5492.6513671875</v>
      </c>
      <c r="F289">
        <v>4199.89697265625</v>
      </c>
      <c r="G289">
        <v>-22.140449523925781</v>
      </c>
      <c r="H289">
        <f t="shared" si="12"/>
        <v>0</v>
      </c>
      <c r="I289">
        <f t="shared" si="13"/>
        <v>4199.89697265625</v>
      </c>
      <c r="J289">
        <f t="shared" si="14"/>
        <v>131367.453125</v>
      </c>
      <c r="K289">
        <v>130009.84375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2">
        <v>44501.996527777803</v>
      </c>
      <c r="B290">
        <v>102809.953125</v>
      </c>
      <c r="C290">
        <v>15490.5576171875</v>
      </c>
      <c r="D290">
        <v>3082.128662109375</v>
      </c>
      <c r="E290">
        <v>5500.7763671875</v>
      </c>
      <c r="F290">
        <v>4209.22314453125</v>
      </c>
      <c r="G290">
        <v>-22.315322875976563</v>
      </c>
      <c r="H290">
        <f t="shared" si="12"/>
        <v>0</v>
      </c>
      <c r="I290">
        <f t="shared" si="13"/>
        <v>4209.22314453125</v>
      </c>
      <c r="J290">
        <f t="shared" si="14"/>
        <v>131092.63891601563</v>
      </c>
      <c r="K290">
        <v>129711.3203125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2">
        <v>44502</v>
      </c>
      <c r="B291">
        <v>102614.2890625</v>
      </c>
      <c r="C291">
        <v>15177.705078125</v>
      </c>
      <c r="D291">
        <v>3061.32373046875</v>
      </c>
      <c r="E291">
        <v>5498.66796875</v>
      </c>
      <c r="F291">
        <v>4226.1162109375</v>
      </c>
      <c r="G291">
        <v>-22.190420150756836</v>
      </c>
      <c r="H291">
        <f t="shared" si="12"/>
        <v>0</v>
      </c>
      <c r="I291">
        <f t="shared" si="13"/>
        <v>4226.1162109375</v>
      </c>
      <c r="J291">
        <f t="shared" si="14"/>
        <v>130578.10205078125</v>
      </c>
      <c r="K291">
        <v>129269.2109375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2">
        <v>44502.003472222197</v>
      </c>
      <c r="B292">
        <v>102637.6953125</v>
      </c>
      <c r="C292">
        <v>14627.7216796875</v>
      </c>
      <c r="D292">
        <v>3003.0078125</v>
      </c>
      <c r="E292">
        <v>5495.5263671875</v>
      </c>
      <c r="F292">
        <v>4218.3232421875</v>
      </c>
      <c r="G292">
        <v>-22.249446868896484</v>
      </c>
      <c r="H292">
        <f t="shared" si="12"/>
        <v>0</v>
      </c>
      <c r="I292">
        <f t="shared" si="13"/>
        <v>4218.3232421875</v>
      </c>
      <c r="J292">
        <f t="shared" si="14"/>
        <v>129982.2744140625</v>
      </c>
      <c r="K292">
        <v>128463.9921875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2">
        <v>44502.006944444402</v>
      </c>
      <c r="B293">
        <v>102276.9375</v>
      </c>
      <c r="C293">
        <v>14960.9384765625</v>
      </c>
      <c r="D293">
        <v>2963.36474609375</v>
      </c>
      <c r="E293">
        <v>5484.26220703125</v>
      </c>
      <c r="F293">
        <v>4223.04638671875</v>
      </c>
      <c r="G293">
        <v>-22.07438850402832</v>
      </c>
      <c r="H293">
        <f t="shared" si="12"/>
        <v>0</v>
      </c>
      <c r="I293">
        <f t="shared" si="13"/>
        <v>4223.04638671875</v>
      </c>
      <c r="J293">
        <f t="shared" si="14"/>
        <v>129908.54931640625</v>
      </c>
      <c r="K293">
        <v>128409.9765625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2">
        <v>44502.010416666701</v>
      </c>
      <c r="B294">
        <v>102445.9375</v>
      </c>
      <c r="C294">
        <v>15082.765625</v>
      </c>
      <c r="D294">
        <v>3133.53515625</v>
      </c>
      <c r="E294">
        <v>5492.716796875</v>
      </c>
      <c r="F294">
        <v>4211.19091796875</v>
      </c>
      <c r="G294">
        <v>-22.302097320556641</v>
      </c>
      <c r="H294">
        <f t="shared" si="12"/>
        <v>0</v>
      </c>
      <c r="I294">
        <f t="shared" si="13"/>
        <v>4211.19091796875</v>
      </c>
      <c r="J294">
        <f t="shared" si="14"/>
        <v>130366.14599609375</v>
      </c>
      <c r="K294">
        <v>128694.703125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2">
        <v>44502.013888888898</v>
      </c>
      <c r="B295">
        <v>101766.640625</v>
      </c>
      <c r="C295">
        <v>15211.01953125</v>
      </c>
      <c r="D295">
        <v>2983.1259765625</v>
      </c>
      <c r="E295">
        <v>5488.9794921875</v>
      </c>
      <c r="F295">
        <v>4210.35205078125</v>
      </c>
      <c r="G295">
        <v>-22.232566833496094</v>
      </c>
      <c r="H295">
        <f t="shared" si="12"/>
        <v>0</v>
      </c>
      <c r="I295">
        <f t="shared" si="13"/>
        <v>4210.35205078125</v>
      </c>
      <c r="J295">
        <f t="shared" si="14"/>
        <v>129660.11767578125</v>
      </c>
      <c r="K295">
        <v>128389.7890625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2">
        <v>44502.017361111102</v>
      </c>
      <c r="B296">
        <v>101737.453125</v>
      </c>
      <c r="C296">
        <v>15128.6572265625</v>
      </c>
      <c r="D296">
        <v>2956.38427734375</v>
      </c>
      <c r="E296">
        <v>5475.1025390625</v>
      </c>
      <c r="F296">
        <v>4166.25927734375</v>
      </c>
      <c r="G296">
        <v>-22.155662536621094</v>
      </c>
      <c r="H296">
        <f t="shared" si="12"/>
        <v>0</v>
      </c>
      <c r="I296">
        <f t="shared" si="13"/>
        <v>4166.25927734375</v>
      </c>
      <c r="J296">
        <f t="shared" si="14"/>
        <v>129463.8564453125</v>
      </c>
      <c r="K296">
        <v>128063.1640625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2">
        <v>44502.020833333299</v>
      </c>
      <c r="B297">
        <v>101719.3203125</v>
      </c>
      <c r="C297">
        <v>15262.5322265625</v>
      </c>
      <c r="D297">
        <v>2945.55615234375</v>
      </c>
      <c r="E297">
        <v>5472.119140625</v>
      </c>
      <c r="F297">
        <v>4183.4736328125</v>
      </c>
      <c r="G297">
        <v>-21.8883056640625</v>
      </c>
      <c r="H297">
        <f t="shared" si="12"/>
        <v>0</v>
      </c>
      <c r="I297">
        <f t="shared" si="13"/>
        <v>4183.4736328125</v>
      </c>
      <c r="J297">
        <f t="shared" si="14"/>
        <v>129583.00146484375</v>
      </c>
      <c r="K297">
        <v>128119.09375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2">
        <v>44502.024305555598</v>
      </c>
      <c r="B298">
        <v>101248.734375</v>
      </c>
      <c r="C298">
        <v>15555.38671875</v>
      </c>
      <c r="D298">
        <v>2987.114013671875</v>
      </c>
      <c r="E298">
        <v>5501.30419921875</v>
      </c>
      <c r="F298">
        <v>4113.39208984375</v>
      </c>
      <c r="G298">
        <v>-22.091241836547852</v>
      </c>
      <c r="H298">
        <f t="shared" si="12"/>
        <v>0</v>
      </c>
      <c r="I298">
        <f t="shared" si="13"/>
        <v>4113.39208984375</v>
      </c>
      <c r="J298">
        <f t="shared" si="14"/>
        <v>129405.93139648438</v>
      </c>
      <c r="K298">
        <v>127936.6953125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2">
        <v>44502.027777777803</v>
      </c>
      <c r="B299">
        <v>101076.9765625</v>
      </c>
      <c r="C299">
        <v>15481.59765625</v>
      </c>
      <c r="D299">
        <v>2972.512939453125</v>
      </c>
      <c r="E299">
        <v>5494.29443359375</v>
      </c>
      <c r="F299">
        <v>4074.541748046875</v>
      </c>
      <c r="G299">
        <v>-22.001110076904297</v>
      </c>
      <c r="H299">
        <f t="shared" si="12"/>
        <v>0</v>
      </c>
      <c r="I299">
        <f t="shared" si="13"/>
        <v>4074.541748046875</v>
      </c>
      <c r="J299">
        <f t="shared" si="14"/>
        <v>129099.92333984375</v>
      </c>
      <c r="K299">
        <v>127655.625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2">
        <v>44502.03125</v>
      </c>
      <c r="B300">
        <v>101148.953125</v>
      </c>
      <c r="C300">
        <v>15488.6904296875</v>
      </c>
      <c r="D300">
        <v>3031.791015625</v>
      </c>
      <c r="E300">
        <v>5493.59912109375</v>
      </c>
      <c r="F300">
        <v>4065.3369140625</v>
      </c>
      <c r="G300">
        <v>-22.069623947143555</v>
      </c>
      <c r="H300">
        <f t="shared" si="12"/>
        <v>0</v>
      </c>
      <c r="I300">
        <f t="shared" si="13"/>
        <v>4065.3369140625</v>
      </c>
      <c r="J300">
        <f t="shared" si="14"/>
        <v>129228.37060546875</v>
      </c>
      <c r="K300">
        <v>127727.9453125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2">
        <v>44502.034722222197</v>
      </c>
      <c r="B301">
        <v>100984.765625</v>
      </c>
      <c r="C301">
        <v>15085.4775390625</v>
      </c>
      <c r="D301">
        <v>2994.635498046875</v>
      </c>
      <c r="E301">
        <v>5486.2998046875</v>
      </c>
      <c r="F301">
        <v>4063.3349609375</v>
      </c>
      <c r="G301">
        <v>-22.150600433349609</v>
      </c>
      <c r="H301">
        <f t="shared" si="12"/>
        <v>0</v>
      </c>
      <c r="I301">
        <f t="shared" si="13"/>
        <v>4063.3349609375</v>
      </c>
      <c r="J301">
        <f t="shared" si="14"/>
        <v>128614.51342773438</v>
      </c>
      <c r="K301">
        <v>127345.390625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2">
        <v>44502.038194444402</v>
      </c>
      <c r="B302">
        <v>100836.421875</v>
      </c>
      <c r="C302">
        <v>14977.9052734375</v>
      </c>
      <c r="D302">
        <v>3012.9326171875</v>
      </c>
      <c r="E302">
        <v>5485.5537109375</v>
      </c>
      <c r="F302">
        <v>4017.07568359375</v>
      </c>
      <c r="G302">
        <v>-22.023012161254883</v>
      </c>
      <c r="H302">
        <f t="shared" si="12"/>
        <v>0</v>
      </c>
      <c r="I302">
        <f t="shared" si="13"/>
        <v>4017.07568359375</v>
      </c>
      <c r="J302">
        <f t="shared" si="14"/>
        <v>128329.88916015625</v>
      </c>
      <c r="K302">
        <v>127140.5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2">
        <v>44502.041666666701</v>
      </c>
      <c r="B303">
        <v>100733.1875</v>
      </c>
      <c r="C303">
        <v>15169.869140625</v>
      </c>
      <c r="D303">
        <v>2968.812744140625</v>
      </c>
      <c r="E303">
        <v>5472.53125</v>
      </c>
      <c r="F303">
        <v>3914.89794921875</v>
      </c>
      <c r="G303">
        <v>-21.940958023071289</v>
      </c>
      <c r="H303">
        <f t="shared" si="12"/>
        <v>0</v>
      </c>
      <c r="I303">
        <f t="shared" si="13"/>
        <v>3914.89794921875</v>
      </c>
      <c r="J303">
        <f t="shared" si="14"/>
        <v>128259.29858398438</v>
      </c>
      <c r="K303">
        <v>127047.453125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2">
        <v>44502.045138888898</v>
      </c>
      <c r="B304">
        <v>100721.9609375</v>
      </c>
      <c r="C304">
        <v>14841.443359375</v>
      </c>
      <c r="D304">
        <v>2960.80078125</v>
      </c>
      <c r="E304">
        <v>5490.013671875</v>
      </c>
      <c r="F304">
        <v>3860.1162109375</v>
      </c>
      <c r="G304">
        <v>-22.061817169189453</v>
      </c>
      <c r="H304">
        <f t="shared" si="12"/>
        <v>0</v>
      </c>
      <c r="I304">
        <f t="shared" si="13"/>
        <v>3860.1162109375</v>
      </c>
      <c r="J304">
        <f t="shared" si="14"/>
        <v>127874.3349609375</v>
      </c>
      <c r="K304">
        <v>126698.4296875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2">
        <v>44502.048611111102</v>
      </c>
      <c r="B305">
        <v>100603.265625</v>
      </c>
      <c r="C305">
        <v>14900.1123046875</v>
      </c>
      <c r="D305">
        <v>2975.87890625</v>
      </c>
      <c r="E305">
        <v>5502.3203125</v>
      </c>
      <c r="F305">
        <v>3824.76953125</v>
      </c>
      <c r="G305">
        <v>-22.143222808837891</v>
      </c>
      <c r="H305">
        <f t="shared" si="12"/>
        <v>0</v>
      </c>
      <c r="I305">
        <f t="shared" si="13"/>
        <v>3824.76953125</v>
      </c>
      <c r="J305">
        <f t="shared" si="14"/>
        <v>127806.3466796875</v>
      </c>
      <c r="K305">
        <v>126575.71875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2">
        <v>44502.052083333299</v>
      </c>
      <c r="B306">
        <v>100424.1328125</v>
      </c>
      <c r="C306">
        <v>14884.572265625</v>
      </c>
      <c r="D306">
        <v>3017.349609375</v>
      </c>
      <c r="E306">
        <v>5423.86376953125</v>
      </c>
      <c r="F306">
        <v>3774.15283203125</v>
      </c>
      <c r="G306">
        <v>-22.071977615356445</v>
      </c>
      <c r="H306">
        <f t="shared" si="12"/>
        <v>0</v>
      </c>
      <c r="I306">
        <f t="shared" si="13"/>
        <v>3774.15283203125</v>
      </c>
      <c r="J306">
        <f t="shared" si="14"/>
        <v>127524.0712890625</v>
      </c>
      <c r="K306">
        <v>126262.03125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2">
        <v>44502.055555555598</v>
      </c>
      <c r="B307">
        <v>100484.3203125</v>
      </c>
      <c r="C307">
        <v>14668.1845703125</v>
      </c>
      <c r="D307">
        <v>3005.243408203125</v>
      </c>
      <c r="E307">
        <v>5486.9501953125</v>
      </c>
      <c r="F307">
        <v>3742.559814453125</v>
      </c>
      <c r="G307">
        <v>-22.006912231445313</v>
      </c>
      <c r="H307">
        <f t="shared" si="12"/>
        <v>0</v>
      </c>
      <c r="I307">
        <f t="shared" si="13"/>
        <v>3742.559814453125</v>
      </c>
      <c r="J307">
        <f t="shared" si="14"/>
        <v>127387.25830078125</v>
      </c>
      <c r="K307">
        <v>126291.515625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2">
        <v>44502.059027777803</v>
      </c>
      <c r="B308">
        <v>100415.1484375</v>
      </c>
      <c r="C308">
        <v>14600.37109375</v>
      </c>
      <c r="D308">
        <v>2969.593994140625</v>
      </c>
      <c r="E308">
        <v>5497.67919921875</v>
      </c>
      <c r="F308">
        <v>3664.7109375</v>
      </c>
      <c r="G308">
        <v>-22.008699417114258</v>
      </c>
      <c r="H308">
        <f t="shared" si="12"/>
        <v>0</v>
      </c>
      <c r="I308">
        <f t="shared" si="13"/>
        <v>3664.7109375</v>
      </c>
      <c r="J308">
        <f t="shared" si="14"/>
        <v>127147.50366210938</v>
      </c>
      <c r="K308">
        <v>125906.515625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2">
        <v>44502.0625</v>
      </c>
      <c r="B309">
        <v>100315.4609375</v>
      </c>
      <c r="C309">
        <v>14496.24609375</v>
      </c>
      <c r="D309">
        <v>3040.37646484375</v>
      </c>
      <c r="E309">
        <v>5499.875</v>
      </c>
      <c r="F309">
        <v>3613.274658203125</v>
      </c>
      <c r="G309">
        <v>-22.218032836914063</v>
      </c>
      <c r="H309">
        <f t="shared" si="12"/>
        <v>0</v>
      </c>
      <c r="I309">
        <f t="shared" si="13"/>
        <v>3613.274658203125</v>
      </c>
      <c r="J309">
        <f t="shared" si="14"/>
        <v>126965.23315429688</v>
      </c>
      <c r="K309">
        <v>125600.1640625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2">
        <v>44502.065972222197</v>
      </c>
      <c r="B310">
        <v>100126.5</v>
      </c>
      <c r="C310">
        <v>14288.283203125</v>
      </c>
      <c r="D310">
        <v>3000.94580078125</v>
      </c>
      <c r="E310">
        <v>5493.58203125</v>
      </c>
      <c r="F310">
        <v>3585.005126953125</v>
      </c>
      <c r="G310">
        <v>-22.201700210571289</v>
      </c>
      <c r="H310">
        <f t="shared" si="12"/>
        <v>0</v>
      </c>
      <c r="I310">
        <f t="shared" si="13"/>
        <v>3585.005126953125</v>
      </c>
      <c r="J310">
        <f t="shared" si="14"/>
        <v>126494.31616210938</v>
      </c>
      <c r="K310">
        <v>125170.75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2">
        <v>44502.069444444402</v>
      </c>
      <c r="B311">
        <v>99913.0234375</v>
      </c>
      <c r="C311">
        <v>14342.9091796875</v>
      </c>
      <c r="D311">
        <v>3004.485595703125</v>
      </c>
      <c r="E311">
        <v>5487.583984375</v>
      </c>
      <c r="F311">
        <v>3562.1220703125</v>
      </c>
      <c r="G311">
        <v>-22.105945587158203</v>
      </c>
      <c r="H311">
        <f t="shared" si="12"/>
        <v>0</v>
      </c>
      <c r="I311">
        <f t="shared" si="13"/>
        <v>3562.1220703125</v>
      </c>
      <c r="J311">
        <f t="shared" si="14"/>
        <v>126310.12426757813</v>
      </c>
      <c r="K311">
        <v>124853.609375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2">
        <v>44502.072916666701</v>
      </c>
      <c r="B312">
        <v>99829.7421875</v>
      </c>
      <c r="C312">
        <v>14597.2880859375</v>
      </c>
      <c r="D312">
        <v>2984.701904296875</v>
      </c>
      <c r="E312">
        <v>5483.009765625</v>
      </c>
      <c r="F312">
        <v>3526.85009765625</v>
      </c>
      <c r="G312">
        <v>-22.805801391601563</v>
      </c>
      <c r="H312">
        <f t="shared" si="12"/>
        <v>0</v>
      </c>
      <c r="I312">
        <f t="shared" si="13"/>
        <v>3526.85009765625</v>
      </c>
      <c r="J312">
        <f t="shared" si="14"/>
        <v>126421.59204101563</v>
      </c>
      <c r="K312">
        <v>125013.59375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2">
        <v>44502.076388888898</v>
      </c>
      <c r="B313">
        <v>99978.4453125</v>
      </c>
      <c r="C313">
        <v>14532.298828125</v>
      </c>
      <c r="D313">
        <v>2938.26904296875</v>
      </c>
      <c r="E313">
        <v>5473.89599609375</v>
      </c>
      <c r="F313">
        <v>3526.321533203125</v>
      </c>
      <c r="G313">
        <v>-22.78352165222168</v>
      </c>
      <c r="H313">
        <f t="shared" si="12"/>
        <v>0</v>
      </c>
      <c r="I313">
        <f t="shared" si="13"/>
        <v>3526.321533203125</v>
      </c>
      <c r="J313">
        <f t="shared" si="14"/>
        <v>126449.23071289063</v>
      </c>
      <c r="K313">
        <v>124932.796875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2">
        <v>44502.079861111102</v>
      </c>
      <c r="B314">
        <v>100121.1171875</v>
      </c>
      <c r="C314">
        <v>14403.0908203125</v>
      </c>
      <c r="D314">
        <v>2939.00439453125</v>
      </c>
      <c r="E314">
        <v>5488.57373046875</v>
      </c>
      <c r="F314">
        <v>3499.94384765625</v>
      </c>
      <c r="G314">
        <v>-22.72747802734375</v>
      </c>
      <c r="H314">
        <f t="shared" si="12"/>
        <v>0</v>
      </c>
      <c r="I314">
        <f t="shared" si="13"/>
        <v>3499.94384765625</v>
      </c>
      <c r="J314">
        <f t="shared" si="14"/>
        <v>126451.72998046875</v>
      </c>
      <c r="K314">
        <v>124947.84375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2">
        <v>44502.083333333299</v>
      </c>
      <c r="B315">
        <v>100002.4921875</v>
      </c>
      <c r="C315">
        <v>14397.4658203125</v>
      </c>
      <c r="D315">
        <v>2941.673095703125</v>
      </c>
      <c r="E315">
        <v>5503.0078125</v>
      </c>
      <c r="F315">
        <v>3482.2119140625</v>
      </c>
      <c r="G315">
        <v>-22.617973327636719</v>
      </c>
      <c r="H315">
        <f t="shared" si="12"/>
        <v>0</v>
      </c>
      <c r="I315">
        <f t="shared" si="13"/>
        <v>3482.2119140625</v>
      </c>
      <c r="J315">
        <f t="shared" si="14"/>
        <v>126326.85083007813</v>
      </c>
      <c r="K315">
        <v>124804.1875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2">
        <v>44502.086805555598</v>
      </c>
      <c r="B316">
        <v>99587.921875</v>
      </c>
      <c r="C316">
        <v>14085.01171875</v>
      </c>
      <c r="D316">
        <v>2983.58837890625</v>
      </c>
      <c r="E316">
        <v>5508.28271484375</v>
      </c>
      <c r="F316">
        <v>3468.6318359375</v>
      </c>
      <c r="G316">
        <v>-22.224262237548828</v>
      </c>
      <c r="H316">
        <f t="shared" si="12"/>
        <v>0</v>
      </c>
      <c r="I316">
        <f t="shared" si="13"/>
        <v>3468.6318359375</v>
      </c>
      <c r="J316">
        <f t="shared" si="14"/>
        <v>125633.4365234375</v>
      </c>
      <c r="K316">
        <v>124159.8515625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2">
        <v>44502.090277777803</v>
      </c>
      <c r="B317">
        <v>99698.546875</v>
      </c>
      <c r="C317">
        <v>13914.97265625</v>
      </c>
      <c r="D317">
        <v>2979.801025390625</v>
      </c>
      <c r="E317">
        <v>5499.49658203125</v>
      </c>
      <c r="F317">
        <v>3461.43701171875</v>
      </c>
      <c r="G317">
        <v>-22.173517227172852</v>
      </c>
      <c r="H317">
        <f t="shared" si="12"/>
        <v>0</v>
      </c>
      <c r="I317">
        <f t="shared" si="13"/>
        <v>3461.43701171875</v>
      </c>
      <c r="J317">
        <f t="shared" si="14"/>
        <v>125554.25415039063</v>
      </c>
      <c r="K317">
        <v>124118.5859375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2">
        <v>44502.09375</v>
      </c>
      <c r="B318">
        <v>99774.3984375</v>
      </c>
      <c r="C318">
        <v>13758.4443359375</v>
      </c>
      <c r="D318">
        <v>2909.279541015625</v>
      </c>
      <c r="E318">
        <v>5498.48779296875</v>
      </c>
      <c r="F318">
        <v>3439.2783203125</v>
      </c>
      <c r="G318">
        <v>-22.062015533447266</v>
      </c>
      <c r="H318">
        <f t="shared" si="12"/>
        <v>0</v>
      </c>
      <c r="I318">
        <f t="shared" si="13"/>
        <v>3439.2783203125</v>
      </c>
      <c r="J318">
        <f t="shared" si="14"/>
        <v>125379.88842773438</v>
      </c>
      <c r="K318">
        <v>123911.671875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2">
        <v>44502.097222222197</v>
      </c>
      <c r="B319">
        <v>99958.9375</v>
      </c>
      <c r="C319">
        <v>13642.3779296875</v>
      </c>
      <c r="D319">
        <v>2922.20361328125</v>
      </c>
      <c r="E319">
        <v>5492.26611328125</v>
      </c>
      <c r="F319">
        <v>3400.78759765625</v>
      </c>
      <c r="G319">
        <v>-21.812370300292969</v>
      </c>
      <c r="H319">
        <f t="shared" si="12"/>
        <v>0</v>
      </c>
      <c r="I319">
        <f t="shared" si="13"/>
        <v>3400.78759765625</v>
      </c>
      <c r="J319">
        <f t="shared" si="14"/>
        <v>125416.57275390625</v>
      </c>
      <c r="K319">
        <v>123959.84375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2">
        <v>44502.100694444402</v>
      </c>
      <c r="B320">
        <v>99975.0703125</v>
      </c>
      <c r="C320">
        <v>13715.337890625</v>
      </c>
      <c r="D320">
        <v>3025.166259765625</v>
      </c>
      <c r="E320">
        <v>5512.89892578125</v>
      </c>
      <c r="F320">
        <v>3313.46533203125</v>
      </c>
      <c r="G320">
        <v>-22.032106399536133</v>
      </c>
      <c r="H320">
        <f t="shared" si="12"/>
        <v>0</v>
      </c>
      <c r="I320">
        <f t="shared" si="13"/>
        <v>3313.46533203125</v>
      </c>
      <c r="J320">
        <f t="shared" si="14"/>
        <v>125541.93872070313</v>
      </c>
      <c r="K320">
        <v>124257.7734375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2">
        <v>44502.104166666701</v>
      </c>
      <c r="B321">
        <v>99933.8828125</v>
      </c>
      <c r="C321">
        <v>13653.318359375</v>
      </c>
      <c r="D321">
        <v>2948.5517578125</v>
      </c>
      <c r="E321">
        <v>5490.4970703125</v>
      </c>
      <c r="F321">
        <v>3253.7138671875</v>
      </c>
      <c r="G321">
        <v>-21.939376831054688</v>
      </c>
      <c r="H321">
        <f t="shared" si="12"/>
        <v>0</v>
      </c>
      <c r="I321">
        <f t="shared" si="13"/>
        <v>3253.7138671875</v>
      </c>
      <c r="J321">
        <f t="shared" si="14"/>
        <v>125279.9638671875</v>
      </c>
      <c r="K321">
        <v>123731.6640625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2">
        <v>44502.107638888898</v>
      </c>
      <c r="B322">
        <v>100071.4375</v>
      </c>
      <c r="C322">
        <v>13594.25390625</v>
      </c>
      <c r="D322">
        <v>2944.77197265625</v>
      </c>
      <c r="E322">
        <v>5519.03515625</v>
      </c>
      <c r="F322">
        <v>3216.47802734375</v>
      </c>
      <c r="G322">
        <v>-21.959587097167969</v>
      </c>
      <c r="H322">
        <f t="shared" si="12"/>
        <v>0</v>
      </c>
      <c r="I322">
        <f t="shared" si="13"/>
        <v>3216.47802734375</v>
      </c>
      <c r="J322">
        <f t="shared" si="14"/>
        <v>125345.9765625</v>
      </c>
      <c r="K322">
        <v>123652.6484375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2">
        <v>44502.111111111102</v>
      </c>
      <c r="B323">
        <v>100077.59375</v>
      </c>
      <c r="C323">
        <v>13720.634765625</v>
      </c>
      <c r="D323">
        <v>2933.366943359375</v>
      </c>
      <c r="E323">
        <v>5494.7744140625</v>
      </c>
      <c r="F323">
        <v>3154.82275390625</v>
      </c>
      <c r="G323">
        <v>-21.912258148193359</v>
      </c>
      <c r="H323">
        <f t="shared" si="12"/>
        <v>0</v>
      </c>
      <c r="I323">
        <f t="shared" si="13"/>
        <v>3154.82275390625</v>
      </c>
      <c r="J323">
        <f t="shared" si="14"/>
        <v>125381.19262695313</v>
      </c>
      <c r="K323">
        <v>123828.375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2">
        <v>44502.114583333299</v>
      </c>
      <c r="B324">
        <v>100108.984375</v>
      </c>
      <c r="C324">
        <v>13689.5751953125</v>
      </c>
      <c r="D324">
        <v>2938.49853515625</v>
      </c>
      <c r="E324">
        <v>5481.29345703125</v>
      </c>
      <c r="F324">
        <v>3149.323486328125</v>
      </c>
      <c r="G324">
        <v>-21.912605285644531</v>
      </c>
      <c r="H324">
        <f t="shared" ref="H324:H387" si="15">MAX(0,G324)</f>
        <v>0</v>
      </c>
      <c r="I324">
        <f t="shared" ref="I324:I387" si="16">SUM(F324,H324)</f>
        <v>3149.323486328125</v>
      </c>
      <c r="J324">
        <f t="shared" ref="J324:J387" si="17">SUM(B324:F324,H324)</f>
        <v>125367.67504882813</v>
      </c>
      <c r="K324">
        <v>123725.296875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2">
        <v>44502.118055555598</v>
      </c>
      <c r="B325">
        <v>100102.875</v>
      </c>
      <c r="C325">
        <v>13643.2841796875</v>
      </c>
      <c r="D325">
        <v>2935.059326171875</v>
      </c>
      <c r="E325">
        <v>5504.3662109375</v>
      </c>
      <c r="F325">
        <v>3155.96630859375</v>
      </c>
      <c r="G325">
        <v>-22.054994583129883</v>
      </c>
      <c r="H325">
        <f t="shared" si="15"/>
        <v>0</v>
      </c>
      <c r="I325">
        <f t="shared" si="16"/>
        <v>3155.96630859375</v>
      </c>
      <c r="J325">
        <f t="shared" si="17"/>
        <v>125341.55102539063</v>
      </c>
      <c r="K325">
        <v>123624.1953125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2">
        <v>44502.121527777803</v>
      </c>
      <c r="B326">
        <v>99909.734375</v>
      </c>
      <c r="C326">
        <v>13532.435546875</v>
      </c>
      <c r="D326">
        <v>2927.35595703125</v>
      </c>
      <c r="E326">
        <v>5503.19921875</v>
      </c>
      <c r="F326">
        <v>3154.475341796875</v>
      </c>
      <c r="G326">
        <v>-22.00384521484375</v>
      </c>
      <c r="H326">
        <f t="shared" si="15"/>
        <v>0</v>
      </c>
      <c r="I326">
        <f t="shared" si="16"/>
        <v>3154.475341796875</v>
      </c>
      <c r="J326">
        <f t="shared" si="17"/>
        <v>125027.20043945313</v>
      </c>
      <c r="K326">
        <v>123327.421875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2">
        <v>44502.125</v>
      </c>
      <c r="B327">
        <v>99961.1640625</v>
      </c>
      <c r="C327">
        <v>13456.08203125</v>
      </c>
      <c r="D327">
        <v>2925.5439453125</v>
      </c>
      <c r="E327">
        <v>5496.7705078125</v>
      </c>
      <c r="F327">
        <v>3078.973388671875</v>
      </c>
      <c r="G327">
        <v>-22.058429718017578</v>
      </c>
      <c r="H327">
        <f t="shared" si="15"/>
        <v>0</v>
      </c>
      <c r="I327">
        <f t="shared" si="16"/>
        <v>3078.973388671875</v>
      </c>
      <c r="J327">
        <f t="shared" si="17"/>
        <v>124918.53393554688</v>
      </c>
      <c r="K327">
        <v>123278.1171875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2">
        <v>44502.128472222197</v>
      </c>
      <c r="B328">
        <v>99975.0859375</v>
      </c>
      <c r="C328">
        <v>13317.2451171875</v>
      </c>
      <c r="D328">
        <v>2918.84130859375</v>
      </c>
      <c r="E328">
        <v>5495.06494140625</v>
      </c>
      <c r="F328">
        <v>3092.95068359375</v>
      </c>
      <c r="G328">
        <v>-22.217208862304688</v>
      </c>
      <c r="H328">
        <f t="shared" si="15"/>
        <v>0</v>
      </c>
      <c r="I328">
        <f t="shared" si="16"/>
        <v>3092.95068359375</v>
      </c>
      <c r="J328">
        <f t="shared" si="17"/>
        <v>124799.18798828125</v>
      </c>
      <c r="K328">
        <v>123301.109375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2">
        <v>44502.131944444402</v>
      </c>
      <c r="B329">
        <v>99897.265625</v>
      </c>
      <c r="C329">
        <v>13271.1796875</v>
      </c>
      <c r="D329">
        <v>2917.70458984375</v>
      </c>
      <c r="E329">
        <v>5322.34423828125</v>
      </c>
      <c r="F329">
        <v>3049.76123046875</v>
      </c>
      <c r="G329">
        <v>-22.229000091552734</v>
      </c>
      <c r="H329">
        <f t="shared" si="15"/>
        <v>0</v>
      </c>
      <c r="I329">
        <f t="shared" si="16"/>
        <v>3049.76123046875</v>
      </c>
      <c r="J329">
        <f t="shared" si="17"/>
        <v>124458.25537109375</v>
      </c>
      <c r="K329">
        <v>122910.4921875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2">
        <v>44502.135416666701</v>
      </c>
      <c r="B330">
        <v>99774.9609375</v>
      </c>
      <c r="C330">
        <v>13388.625</v>
      </c>
      <c r="D330">
        <v>2944.87939453125</v>
      </c>
      <c r="E330">
        <v>5506.54931640625</v>
      </c>
      <c r="F330">
        <v>3028.435546875</v>
      </c>
      <c r="G330">
        <v>-22.053092956542969</v>
      </c>
      <c r="H330">
        <f t="shared" si="15"/>
        <v>0</v>
      </c>
      <c r="I330">
        <f t="shared" si="16"/>
        <v>3028.435546875</v>
      </c>
      <c r="J330">
        <f t="shared" si="17"/>
        <v>124643.4501953125</v>
      </c>
      <c r="K330">
        <v>123188.140625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2">
        <v>44502.138888888898</v>
      </c>
      <c r="B331">
        <v>99776.7109375</v>
      </c>
      <c r="C331">
        <v>13409.3349609375</v>
      </c>
      <c r="D331">
        <v>2969.837646484375</v>
      </c>
      <c r="E331">
        <v>5494.5517578125</v>
      </c>
      <c r="F331">
        <v>3019.926025390625</v>
      </c>
      <c r="G331">
        <v>-21.932489395141602</v>
      </c>
      <c r="H331">
        <f t="shared" si="15"/>
        <v>0</v>
      </c>
      <c r="I331">
        <f t="shared" si="16"/>
        <v>3019.926025390625</v>
      </c>
      <c r="J331">
        <f t="shared" si="17"/>
        <v>124670.361328125</v>
      </c>
      <c r="K331">
        <v>123229.34375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2">
        <v>44502.142361111102</v>
      </c>
      <c r="B332">
        <v>99672.328125</v>
      </c>
      <c r="C332">
        <v>13457.8740234375</v>
      </c>
      <c r="D332">
        <v>2925.598388671875</v>
      </c>
      <c r="E332">
        <v>5481.33935546875</v>
      </c>
      <c r="F332">
        <v>3000.64990234375</v>
      </c>
      <c r="G332">
        <v>-19.0181884765625</v>
      </c>
      <c r="H332">
        <f t="shared" si="15"/>
        <v>0</v>
      </c>
      <c r="I332">
        <f t="shared" si="16"/>
        <v>3000.64990234375</v>
      </c>
      <c r="J332">
        <f t="shared" si="17"/>
        <v>124537.78979492188</v>
      </c>
      <c r="K332">
        <v>122992.0703125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2">
        <v>44502.145833333299</v>
      </c>
      <c r="B333">
        <v>99797.515625</v>
      </c>
      <c r="C333">
        <v>13555.115234375</v>
      </c>
      <c r="D333">
        <v>2934.974609375</v>
      </c>
      <c r="E333">
        <v>5499.263671875</v>
      </c>
      <c r="F333">
        <v>2941.4501953125</v>
      </c>
      <c r="G333">
        <v>-18.948677062988281</v>
      </c>
      <c r="H333">
        <f t="shared" si="15"/>
        <v>0</v>
      </c>
      <c r="I333">
        <f t="shared" si="16"/>
        <v>2941.4501953125</v>
      </c>
      <c r="J333">
        <f t="shared" si="17"/>
        <v>124728.3193359375</v>
      </c>
      <c r="K333">
        <v>123092.6953125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2">
        <v>44502.149305555598</v>
      </c>
      <c r="B334">
        <v>99516.8515625</v>
      </c>
      <c r="C334">
        <v>13983.326171875</v>
      </c>
      <c r="D334">
        <v>2924.993408203125</v>
      </c>
      <c r="E334">
        <v>5497.5048828125</v>
      </c>
      <c r="F334">
        <v>2918.610107421875</v>
      </c>
      <c r="G334">
        <v>-19.125459671020508</v>
      </c>
      <c r="H334">
        <f t="shared" si="15"/>
        <v>0</v>
      </c>
      <c r="I334">
        <f t="shared" si="16"/>
        <v>2918.610107421875</v>
      </c>
      <c r="J334">
        <f t="shared" si="17"/>
        <v>124841.2861328125</v>
      </c>
      <c r="K334">
        <v>123277.0234375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2">
        <v>44502.152777777803</v>
      </c>
      <c r="B335">
        <v>99373.8515625</v>
      </c>
      <c r="C335">
        <v>14053.0166015625</v>
      </c>
      <c r="D335">
        <v>2928.17041015625</v>
      </c>
      <c r="E335">
        <v>5234.994140625</v>
      </c>
      <c r="F335">
        <v>2869.71875</v>
      </c>
      <c r="G335">
        <v>-19.265678405761719</v>
      </c>
      <c r="H335">
        <f t="shared" si="15"/>
        <v>0</v>
      </c>
      <c r="I335">
        <f t="shared" si="16"/>
        <v>2869.71875</v>
      </c>
      <c r="J335">
        <f t="shared" si="17"/>
        <v>124459.75146484375</v>
      </c>
      <c r="K335">
        <v>122915.1484375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2">
        <v>44502.15625</v>
      </c>
      <c r="B336">
        <v>99123.90625</v>
      </c>
      <c r="C336">
        <v>13973.9326171875</v>
      </c>
      <c r="D336">
        <v>2957.6865234375</v>
      </c>
      <c r="E336">
        <v>5501.39794921875</v>
      </c>
      <c r="F336">
        <v>2855.072509765625</v>
      </c>
      <c r="G336">
        <v>-19.185613632202148</v>
      </c>
      <c r="H336">
        <f t="shared" si="15"/>
        <v>0</v>
      </c>
      <c r="I336">
        <f t="shared" si="16"/>
        <v>2855.072509765625</v>
      </c>
      <c r="J336">
        <f t="shared" si="17"/>
        <v>124411.99584960938</v>
      </c>
      <c r="K336">
        <v>122904.6171875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2">
        <v>44502.159722222197</v>
      </c>
      <c r="B337">
        <v>99249.4609375</v>
      </c>
      <c r="C337">
        <v>13887.4296875</v>
      </c>
      <c r="D337">
        <v>2964.96435546875</v>
      </c>
      <c r="E337">
        <v>5506.70361328125</v>
      </c>
      <c r="F337">
        <v>2804.882080078125</v>
      </c>
      <c r="G337">
        <v>-19.133134841918945</v>
      </c>
      <c r="H337">
        <f t="shared" si="15"/>
        <v>0</v>
      </c>
      <c r="I337">
        <f t="shared" si="16"/>
        <v>2804.882080078125</v>
      </c>
      <c r="J337">
        <f t="shared" si="17"/>
        <v>124413.44067382813</v>
      </c>
      <c r="K337">
        <v>123024.2578125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2">
        <v>44502.163194444402</v>
      </c>
      <c r="B338">
        <v>99577.0390625</v>
      </c>
      <c r="C338">
        <v>13859.1787109375</v>
      </c>
      <c r="D338">
        <v>2962.09375</v>
      </c>
      <c r="E338">
        <v>5499.0322265625</v>
      </c>
      <c r="F338">
        <v>2781.22216796875</v>
      </c>
      <c r="G338">
        <v>4.5248880386352539</v>
      </c>
      <c r="H338">
        <f t="shared" si="15"/>
        <v>4.5248880386352539</v>
      </c>
      <c r="I338">
        <f t="shared" si="16"/>
        <v>2785.7470560073853</v>
      </c>
      <c r="J338">
        <f t="shared" si="17"/>
        <v>124683.09080600739</v>
      </c>
      <c r="K338">
        <v>123186.171875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2">
        <v>44502.166666666701</v>
      </c>
      <c r="B339">
        <v>99486.09375</v>
      </c>
      <c r="C339">
        <v>13803.107421875</v>
      </c>
      <c r="D339">
        <v>2936.34521484375</v>
      </c>
      <c r="E339">
        <v>5504.6630859375</v>
      </c>
      <c r="F339">
        <v>2768.283203125</v>
      </c>
      <c r="G339">
        <v>-19.113540649414063</v>
      </c>
      <c r="H339">
        <f t="shared" si="15"/>
        <v>0</v>
      </c>
      <c r="I339">
        <f t="shared" si="16"/>
        <v>2768.283203125</v>
      </c>
      <c r="J339">
        <f t="shared" si="17"/>
        <v>124498.49267578125</v>
      </c>
      <c r="K339">
        <v>122909.046875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2">
        <v>44502.170138888898</v>
      </c>
      <c r="B340">
        <v>99842.7578125</v>
      </c>
      <c r="C340">
        <v>13715.45703125</v>
      </c>
      <c r="D340">
        <v>2934.584228515625</v>
      </c>
      <c r="E340">
        <v>5511.42138671875</v>
      </c>
      <c r="F340">
        <v>2780.09228515625</v>
      </c>
      <c r="G340">
        <v>-19.138217926025391</v>
      </c>
      <c r="H340">
        <f t="shared" si="15"/>
        <v>0</v>
      </c>
      <c r="I340">
        <f t="shared" si="16"/>
        <v>2780.09228515625</v>
      </c>
      <c r="J340">
        <f t="shared" si="17"/>
        <v>124784.31274414063</v>
      </c>
      <c r="K340">
        <v>123223.28125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2">
        <v>44502.173611111102</v>
      </c>
      <c r="B341">
        <v>100152.1640625</v>
      </c>
      <c r="C341">
        <v>13985.9716796875</v>
      </c>
      <c r="D341">
        <v>2916.89013671875</v>
      </c>
      <c r="E341">
        <v>5516.048828125</v>
      </c>
      <c r="F341">
        <v>7265.8798828125</v>
      </c>
      <c r="G341">
        <v>-19.024192810058594</v>
      </c>
      <c r="H341">
        <f t="shared" si="15"/>
        <v>0</v>
      </c>
      <c r="I341">
        <f t="shared" si="16"/>
        <v>7265.8798828125</v>
      </c>
      <c r="J341">
        <f t="shared" si="17"/>
        <v>129836.95458984375</v>
      </c>
      <c r="K341">
        <v>128430.71875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2">
        <v>44502.177083333299</v>
      </c>
      <c r="B342">
        <v>100369.21875</v>
      </c>
      <c r="C342">
        <v>14144.5537109375</v>
      </c>
      <c r="D342">
        <v>2923.0634765625</v>
      </c>
      <c r="E342">
        <v>5500.5810546875</v>
      </c>
      <c r="F342">
        <v>2757.047119140625</v>
      </c>
      <c r="G342">
        <v>-19.173679351806641</v>
      </c>
      <c r="H342">
        <f t="shared" si="15"/>
        <v>0</v>
      </c>
      <c r="I342">
        <f t="shared" si="16"/>
        <v>2757.047119140625</v>
      </c>
      <c r="J342">
        <f t="shared" si="17"/>
        <v>125694.46411132813</v>
      </c>
      <c r="K342">
        <v>124394.4609375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2">
        <v>44502.180555555598</v>
      </c>
      <c r="B343">
        <v>100777.171875</v>
      </c>
      <c r="C343">
        <v>14138.1396484375</v>
      </c>
      <c r="D343">
        <v>2925.3359375</v>
      </c>
      <c r="E343">
        <v>5503.62744140625</v>
      </c>
      <c r="F343">
        <v>2719.51123046875</v>
      </c>
      <c r="G343">
        <v>-19.123424530029297</v>
      </c>
      <c r="H343">
        <f t="shared" si="15"/>
        <v>0</v>
      </c>
      <c r="I343">
        <f t="shared" si="16"/>
        <v>2719.51123046875</v>
      </c>
      <c r="J343">
        <f t="shared" si="17"/>
        <v>126063.7861328125</v>
      </c>
      <c r="K343">
        <v>124658.1328125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2">
        <v>44502.184027777803</v>
      </c>
      <c r="B344">
        <v>101013.1875</v>
      </c>
      <c r="C344">
        <v>14260.677734375</v>
      </c>
      <c r="D344">
        <v>2920.500244140625</v>
      </c>
      <c r="E344">
        <v>5447.7197265625</v>
      </c>
      <c r="F344">
        <v>2722.359130859375</v>
      </c>
      <c r="G344">
        <v>-19.210762023925781</v>
      </c>
      <c r="H344">
        <f t="shared" si="15"/>
        <v>0</v>
      </c>
      <c r="I344">
        <f t="shared" si="16"/>
        <v>2722.359130859375</v>
      </c>
      <c r="J344">
        <f t="shared" si="17"/>
        <v>126364.4443359375</v>
      </c>
      <c r="K344">
        <v>125052.578125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2">
        <v>44502.1875</v>
      </c>
      <c r="B345">
        <v>101341.328125</v>
      </c>
      <c r="C345">
        <v>14288.9267578125</v>
      </c>
      <c r="D345">
        <v>3017.04296875</v>
      </c>
      <c r="E345">
        <v>5504.19140625</v>
      </c>
      <c r="F345">
        <v>2709.640625</v>
      </c>
      <c r="G345">
        <v>-19.108753204345703</v>
      </c>
      <c r="H345">
        <f t="shared" si="15"/>
        <v>0</v>
      </c>
      <c r="I345">
        <f t="shared" si="16"/>
        <v>2709.640625</v>
      </c>
      <c r="J345">
        <f t="shared" si="17"/>
        <v>126861.1298828125</v>
      </c>
      <c r="K345">
        <v>125539.0625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2">
        <v>44502.190972222197</v>
      </c>
      <c r="B346">
        <v>101089.90625</v>
      </c>
      <c r="C346">
        <v>15135.7177734375</v>
      </c>
      <c r="D346">
        <v>2988.079833984375</v>
      </c>
      <c r="E346">
        <v>5504.4814453125</v>
      </c>
      <c r="F346">
        <v>2719.07421875</v>
      </c>
      <c r="G346">
        <v>-19.160186767578125</v>
      </c>
      <c r="H346">
        <f t="shared" si="15"/>
        <v>0</v>
      </c>
      <c r="I346">
        <f t="shared" si="16"/>
        <v>2719.07421875</v>
      </c>
      <c r="J346">
        <f t="shared" si="17"/>
        <v>127437.25952148438</v>
      </c>
      <c r="K346">
        <v>126153.1640625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2">
        <v>44502.194444444402</v>
      </c>
      <c r="B347">
        <v>101458.984375</v>
      </c>
      <c r="C347">
        <v>15020.697265625</v>
      </c>
      <c r="D347">
        <v>2951.38134765625</v>
      </c>
      <c r="E347">
        <v>5520.72509765625</v>
      </c>
      <c r="F347">
        <v>2711.976318359375</v>
      </c>
      <c r="G347">
        <v>3.9814109802246094</v>
      </c>
      <c r="H347">
        <f t="shared" si="15"/>
        <v>3.9814109802246094</v>
      </c>
      <c r="I347">
        <f t="shared" si="16"/>
        <v>2715.9577293395996</v>
      </c>
      <c r="J347">
        <f t="shared" si="17"/>
        <v>127667.7458152771</v>
      </c>
      <c r="K347">
        <v>126234.21875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2">
        <v>44502.197916666701</v>
      </c>
      <c r="B348">
        <v>101899.5390625</v>
      </c>
      <c r="C348">
        <v>15030.662109375</v>
      </c>
      <c r="D348">
        <v>2962.26806640625</v>
      </c>
      <c r="E348">
        <v>5502.6826171875</v>
      </c>
      <c r="F348">
        <v>2683.190673828125</v>
      </c>
      <c r="G348">
        <v>-18.984550476074219</v>
      </c>
      <c r="H348">
        <f t="shared" si="15"/>
        <v>0</v>
      </c>
      <c r="I348">
        <f t="shared" si="16"/>
        <v>2683.190673828125</v>
      </c>
      <c r="J348">
        <f t="shared" si="17"/>
        <v>128078.34252929688</v>
      </c>
      <c r="K348">
        <v>126632.546875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2">
        <v>44502.201388888898</v>
      </c>
      <c r="B349">
        <v>102146.140625</v>
      </c>
      <c r="C349">
        <v>15017.841796875</v>
      </c>
      <c r="D349">
        <v>2939.246337890625</v>
      </c>
      <c r="E349">
        <v>5502.3583984375</v>
      </c>
      <c r="F349">
        <v>2629.021484375</v>
      </c>
      <c r="G349">
        <v>-18.874017715454102</v>
      </c>
      <c r="H349">
        <f t="shared" si="15"/>
        <v>0</v>
      </c>
      <c r="I349">
        <f t="shared" si="16"/>
        <v>2629.021484375</v>
      </c>
      <c r="J349">
        <f t="shared" si="17"/>
        <v>128234.60864257813</v>
      </c>
      <c r="K349">
        <v>126894.3671875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2">
        <v>44502.204861111102</v>
      </c>
      <c r="B350">
        <v>102776.7890625</v>
      </c>
      <c r="C350">
        <v>15142.2685546875</v>
      </c>
      <c r="D350">
        <v>2948.456787109375</v>
      </c>
      <c r="E350">
        <v>5505.0126953125</v>
      </c>
      <c r="F350">
        <v>2628.2373046875</v>
      </c>
      <c r="G350">
        <v>-19.061697006225586</v>
      </c>
      <c r="H350">
        <f t="shared" si="15"/>
        <v>0</v>
      </c>
      <c r="I350">
        <f t="shared" si="16"/>
        <v>2628.2373046875</v>
      </c>
      <c r="J350">
        <f t="shared" si="17"/>
        <v>129000.76440429688</v>
      </c>
      <c r="K350">
        <v>127616.609375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2">
        <v>44502.208333333299</v>
      </c>
      <c r="B351">
        <v>103647.609375</v>
      </c>
      <c r="C351">
        <v>14973.3544921875</v>
      </c>
      <c r="D351">
        <v>2918.436767578125</v>
      </c>
      <c r="E351">
        <v>5477.958984375</v>
      </c>
      <c r="F351">
        <v>2619.70703125</v>
      </c>
      <c r="G351">
        <v>-18.883716583251953</v>
      </c>
      <c r="H351">
        <f t="shared" si="15"/>
        <v>0</v>
      </c>
      <c r="I351">
        <f t="shared" si="16"/>
        <v>2619.70703125</v>
      </c>
      <c r="J351">
        <f t="shared" si="17"/>
        <v>129637.06665039063</v>
      </c>
      <c r="K351">
        <v>127984.1875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2">
        <v>44502.211805555598</v>
      </c>
      <c r="B352">
        <v>104035.578125</v>
      </c>
      <c r="C352">
        <v>14910.1298828125</v>
      </c>
      <c r="D352">
        <v>2975.28857421875</v>
      </c>
      <c r="E352">
        <v>5517.98193359375</v>
      </c>
      <c r="F352">
        <v>2608.97021484375</v>
      </c>
      <c r="G352">
        <v>-18.838466644287109</v>
      </c>
      <c r="H352">
        <f t="shared" si="15"/>
        <v>0</v>
      </c>
      <c r="I352">
        <f t="shared" si="16"/>
        <v>2608.97021484375</v>
      </c>
      <c r="J352">
        <f t="shared" si="17"/>
        <v>130047.94873046875</v>
      </c>
      <c r="K352">
        <v>128450.5390625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2">
        <v>44502.215277777803</v>
      </c>
      <c r="B353">
        <v>104514.546875</v>
      </c>
      <c r="C353">
        <v>15052.083984375</v>
      </c>
      <c r="D353">
        <v>3092.385498046875</v>
      </c>
      <c r="E353">
        <v>5514.45654296875</v>
      </c>
      <c r="F353">
        <v>2577.5986328125</v>
      </c>
      <c r="G353">
        <v>-19.04901123046875</v>
      </c>
      <c r="H353">
        <f t="shared" si="15"/>
        <v>0</v>
      </c>
      <c r="I353">
        <f t="shared" si="16"/>
        <v>2577.5986328125</v>
      </c>
      <c r="J353">
        <f t="shared" si="17"/>
        <v>130751.07153320313</v>
      </c>
      <c r="K353">
        <v>129176.40625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2">
        <v>44502.21875</v>
      </c>
      <c r="B354">
        <v>105283.0703125</v>
      </c>
      <c r="C354">
        <v>15871.9326171875</v>
      </c>
      <c r="D354">
        <v>2984.858642578125</v>
      </c>
      <c r="E354">
        <v>5395.00634765625</v>
      </c>
      <c r="F354">
        <v>2546.686279296875</v>
      </c>
      <c r="G354">
        <v>-18.717187881469727</v>
      </c>
      <c r="H354">
        <f t="shared" si="15"/>
        <v>0</v>
      </c>
      <c r="I354">
        <f t="shared" si="16"/>
        <v>2546.686279296875</v>
      </c>
      <c r="J354">
        <f t="shared" si="17"/>
        <v>132081.55419921875</v>
      </c>
      <c r="K354">
        <v>130432.796875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2">
        <v>44502.222222222197</v>
      </c>
      <c r="B355">
        <v>106196.5078125</v>
      </c>
      <c r="C355">
        <v>16205.0810546875</v>
      </c>
      <c r="D355">
        <v>2993.949951171875</v>
      </c>
      <c r="E355">
        <v>5507.88671875</v>
      </c>
      <c r="F355">
        <v>2570.046630859375</v>
      </c>
      <c r="G355">
        <v>-18.789417266845703</v>
      </c>
      <c r="H355">
        <f t="shared" si="15"/>
        <v>0</v>
      </c>
      <c r="I355">
        <f t="shared" si="16"/>
        <v>2570.046630859375</v>
      </c>
      <c r="J355">
        <f t="shared" si="17"/>
        <v>133473.47216796875</v>
      </c>
      <c r="K355">
        <v>131849.921875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2">
        <v>44502.225694444402</v>
      </c>
      <c r="B356">
        <v>106816.765625</v>
      </c>
      <c r="C356">
        <v>16541.23828125</v>
      </c>
      <c r="D356">
        <v>3017.269287109375</v>
      </c>
      <c r="E356">
        <v>5499.6337890625</v>
      </c>
      <c r="F356">
        <v>2573.849365234375</v>
      </c>
      <c r="G356">
        <v>-18.893344879150391</v>
      </c>
      <c r="H356">
        <f t="shared" si="15"/>
        <v>0</v>
      </c>
      <c r="I356">
        <f t="shared" si="16"/>
        <v>2573.849365234375</v>
      </c>
      <c r="J356">
        <f t="shared" si="17"/>
        <v>134448.75634765625</v>
      </c>
      <c r="K356">
        <v>132766.71875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2">
        <v>44502.229166666701</v>
      </c>
      <c r="B357">
        <v>107333.6875</v>
      </c>
      <c r="C357">
        <v>16685.212890625</v>
      </c>
      <c r="D357">
        <v>3030.697265625</v>
      </c>
      <c r="E357">
        <v>5492.6806640625</v>
      </c>
      <c r="F357">
        <v>2552.4736328125</v>
      </c>
      <c r="G357">
        <v>-18.438152313232422</v>
      </c>
      <c r="H357">
        <f t="shared" si="15"/>
        <v>0</v>
      </c>
      <c r="I357">
        <f t="shared" si="16"/>
        <v>2552.4736328125</v>
      </c>
      <c r="J357">
        <f t="shared" si="17"/>
        <v>135094.751953125</v>
      </c>
      <c r="K357">
        <v>133642.53125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2">
        <v>44502.232638888898</v>
      </c>
      <c r="B358">
        <v>108130.1015625</v>
      </c>
      <c r="C358">
        <v>16855.25390625</v>
      </c>
      <c r="D358">
        <v>3002.41357421875</v>
      </c>
      <c r="E358">
        <v>5509.931640625</v>
      </c>
      <c r="F358">
        <v>2572.97265625</v>
      </c>
      <c r="G358">
        <v>-18.424098968505859</v>
      </c>
      <c r="H358">
        <f t="shared" si="15"/>
        <v>0</v>
      </c>
      <c r="I358">
        <f t="shared" si="16"/>
        <v>2572.97265625</v>
      </c>
      <c r="J358">
        <f t="shared" si="17"/>
        <v>136070.67333984375</v>
      </c>
      <c r="K358">
        <v>134329.65625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2">
        <v>44502.236111111102</v>
      </c>
      <c r="B359">
        <v>108844.5546875</v>
      </c>
      <c r="C359">
        <v>17125.251953125</v>
      </c>
      <c r="D359">
        <v>2993.6494140625</v>
      </c>
      <c r="E359">
        <v>5474.6923828125</v>
      </c>
      <c r="F359">
        <v>2584.701904296875</v>
      </c>
      <c r="G359">
        <v>-18.407083511352539</v>
      </c>
      <c r="H359">
        <f t="shared" si="15"/>
        <v>0</v>
      </c>
      <c r="I359">
        <f t="shared" si="16"/>
        <v>2584.701904296875</v>
      </c>
      <c r="J359">
        <f t="shared" si="17"/>
        <v>137022.85034179688</v>
      </c>
      <c r="K359">
        <v>135400.609375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2">
        <v>44502.239583333299</v>
      </c>
      <c r="B360">
        <v>109448.703125</v>
      </c>
      <c r="C360">
        <v>17558.900390625</v>
      </c>
      <c r="D360">
        <v>3011.432373046875</v>
      </c>
      <c r="E360">
        <v>5482.9248046875</v>
      </c>
      <c r="F360">
        <v>2586.618896484375</v>
      </c>
      <c r="G360">
        <v>-18.518032073974609</v>
      </c>
      <c r="H360">
        <f t="shared" si="15"/>
        <v>0</v>
      </c>
      <c r="I360">
        <f t="shared" si="16"/>
        <v>2586.618896484375</v>
      </c>
      <c r="J360">
        <f t="shared" si="17"/>
        <v>138088.57958984375</v>
      </c>
      <c r="K360">
        <v>136340.234375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2">
        <v>44502.243055555598</v>
      </c>
      <c r="B361">
        <v>110065.7578125</v>
      </c>
      <c r="C361">
        <v>17596.423828125</v>
      </c>
      <c r="D361">
        <v>2992.375</v>
      </c>
      <c r="E361">
        <v>5491.771484375</v>
      </c>
      <c r="F361">
        <v>2550.9560546875</v>
      </c>
      <c r="G361">
        <v>-24.104242324829102</v>
      </c>
      <c r="H361">
        <f t="shared" si="15"/>
        <v>0</v>
      </c>
      <c r="I361">
        <f t="shared" si="16"/>
        <v>2550.9560546875</v>
      </c>
      <c r="J361">
        <f t="shared" si="17"/>
        <v>138697.2841796875</v>
      </c>
      <c r="K361">
        <v>136942.96875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2">
        <v>44502.246527777803</v>
      </c>
      <c r="B362">
        <v>110359.25</v>
      </c>
      <c r="C362">
        <v>17653.00390625</v>
      </c>
      <c r="D362">
        <v>3023.67529296875</v>
      </c>
      <c r="E362">
        <v>5496.58203125</v>
      </c>
      <c r="F362">
        <v>2602.686279296875</v>
      </c>
      <c r="G362">
        <v>-24.122222900390625</v>
      </c>
      <c r="H362">
        <f t="shared" si="15"/>
        <v>0</v>
      </c>
      <c r="I362">
        <f t="shared" si="16"/>
        <v>2602.686279296875</v>
      </c>
      <c r="J362">
        <f t="shared" si="17"/>
        <v>139135.19750976563</v>
      </c>
      <c r="K362">
        <v>137604.25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2">
        <v>44502.25</v>
      </c>
      <c r="B363">
        <v>111018.75</v>
      </c>
      <c r="C363">
        <v>17734.798828125</v>
      </c>
      <c r="D363">
        <v>2990.448974609375</v>
      </c>
      <c r="E363">
        <v>5378.3916015625</v>
      </c>
      <c r="F363">
        <v>2638.9267578125</v>
      </c>
      <c r="G363">
        <v>-23.861364364624023</v>
      </c>
      <c r="H363">
        <f t="shared" si="15"/>
        <v>0</v>
      </c>
      <c r="I363">
        <f t="shared" si="16"/>
        <v>2638.9267578125</v>
      </c>
      <c r="J363">
        <f t="shared" si="17"/>
        <v>139761.31616210938</v>
      </c>
      <c r="K363">
        <v>137941.890625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2">
        <v>44502.253472222197</v>
      </c>
      <c r="B364">
        <v>111335.3828125</v>
      </c>
      <c r="C364">
        <v>17598.650390625</v>
      </c>
      <c r="D364">
        <v>2988.75732421875</v>
      </c>
      <c r="E364">
        <v>5519.16796875</v>
      </c>
      <c r="F364">
        <v>2604.67529296875</v>
      </c>
      <c r="G364">
        <v>-27.569223403930664</v>
      </c>
      <c r="H364">
        <f t="shared" si="15"/>
        <v>0</v>
      </c>
      <c r="I364">
        <f t="shared" si="16"/>
        <v>2604.67529296875</v>
      </c>
      <c r="J364">
        <f t="shared" si="17"/>
        <v>140046.6337890625</v>
      </c>
      <c r="K364">
        <v>138357.171875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2">
        <v>44502.256944444402</v>
      </c>
      <c r="B365">
        <v>111889.234375</v>
      </c>
      <c r="C365">
        <v>17781.5859375</v>
      </c>
      <c r="D365">
        <v>3053.498046875</v>
      </c>
      <c r="E365">
        <v>5523.05859375</v>
      </c>
      <c r="F365">
        <v>2608.025146484375</v>
      </c>
      <c r="G365">
        <v>-17.286741256713867</v>
      </c>
      <c r="H365">
        <f t="shared" si="15"/>
        <v>0</v>
      </c>
      <c r="I365">
        <f t="shared" si="16"/>
        <v>2608.025146484375</v>
      </c>
      <c r="J365">
        <f t="shared" si="17"/>
        <v>140855.40209960938</v>
      </c>
      <c r="K365">
        <v>139369.8125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2">
        <v>44502.260416666701</v>
      </c>
      <c r="B366">
        <v>112843.7890625</v>
      </c>
      <c r="C366">
        <v>18142.38671875</v>
      </c>
      <c r="D366">
        <v>2977.5712890625</v>
      </c>
      <c r="E366">
        <v>5512.107421875</v>
      </c>
      <c r="F366">
        <v>2624.32568359375</v>
      </c>
      <c r="G366">
        <v>-15.443264007568359</v>
      </c>
      <c r="H366">
        <f t="shared" si="15"/>
        <v>0</v>
      </c>
      <c r="I366">
        <f t="shared" si="16"/>
        <v>2624.32568359375</v>
      </c>
      <c r="J366">
        <f t="shared" si="17"/>
        <v>142100.18017578125</v>
      </c>
      <c r="K366">
        <v>140481.1875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2">
        <v>44502.263888888898</v>
      </c>
      <c r="B367">
        <v>114177.3203125</v>
      </c>
      <c r="C367">
        <v>18794</v>
      </c>
      <c r="D367">
        <v>2955.176513671875</v>
      </c>
      <c r="E367">
        <v>5508.80615234375</v>
      </c>
      <c r="F367">
        <v>2586.100830078125</v>
      </c>
      <c r="G367">
        <v>-9.5783090591430664</v>
      </c>
      <c r="H367">
        <f t="shared" si="15"/>
        <v>0</v>
      </c>
      <c r="I367">
        <f t="shared" si="16"/>
        <v>2586.100830078125</v>
      </c>
      <c r="J367">
        <f t="shared" si="17"/>
        <v>144021.40380859375</v>
      </c>
      <c r="K367">
        <v>142473.390625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2">
        <v>44502.267361111102</v>
      </c>
      <c r="B368">
        <v>114560.8046875</v>
      </c>
      <c r="C368">
        <v>19420.69921875</v>
      </c>
      <c r="D368">
        <v>2960.35546875</v>
      </c>
      <c r="E368">
        <v>5505.7705078125</v>
      </c>
      <c r="F368">
        <v>2588.104736328125</v>
      </c>
      <c r="G368">
        <v>11.287346839904785</v>
      </c>
      <c r="H368">
        <f t="shared" si="15"/>
        <v>11.287346839904785</v>
      </c>
      <c r="I368">
        <f t="shared" si="16"/>
        <v>2599.3920831680298</v>
      </c>
      <c r="J368">
        <f t="shared" si="17"/>
        <v>145047.02196598053</v>
      </c>
      <c r="K368">
        <v>143845.296875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2">
        <v>44502.270833333299</v>
      </c>
      <c r="B369">
        <v>114777.9375</v>
      </c>
      <c r="C369">
        <v>20040.525390625</v>
      </c>
      <c r="D369">
        <v>2936.086181640625</v>
      </c>
      <c r="E369">
        <v>5521.97216796875</v>
      </c>
      <c r="F369">
        <v>2620.111328125</v>
      </c>
      <c r="G369">
        <v>52.608127593994141</v>
      </c>
      <c r="H369">
        <f t="shared" si="15"/>
        <v>52.608127593994141</v>
      </c>
      <c r="I369">
        <f t="shared" si="16"/>
        <v>2672.7194557189941</v>
      </c>
      <c r="J369">
        <f t="shared" si="17"/>
        <v>145949.24069595337</v>
      </c>
      <c r="K369">
        <v>144820.71875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2">
        <v>44502.274305555598</v>
      </c>
      <c r="B370">
        <v>115488.75</v>
      </c>
      <c r="C370">
        <v>20007.5234375</v>
      </c>
      <c r="D370">
        <v>3008.6083984375</v>
      </c>
      <c r="E370">
        <v>5511.5654296875</v>
      </c>
      <c r="F370">
        <v>2588.401123046875</v>
      </c>
      <c r="G370">
        <v>139.25335693359375</v>
      </c>
      <c r="H370">
        <f t="shared" si="15"/>
        <v>139.25335693359375</v>
      </c>
      <c r="I370">
        <f t="shared" si="16"/>
        <v>2727.6544799804688</v>
      </c>
      <c r="J370">
        <f t="shared" si="17"/>
        <v>146744.10174560547</v>
      </c>
      <c r="K370">
        <v>145562.84375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2">
        <v>44502.277777777803</v>
      </c>
      <c r="B371">
        <v>116006.4609375</v>
      </c>
      <c r="C371">
        <v>20400.13671875</v>
      </c>
      <c r="D371">
        <v>3002.08349609375</v>
      </c>
      <c r="E371">
        <v>5513.4677734375</v>
      </c>
      <c r="F371">
        <v>2611.172119140625</v>
      </c>
      <c r="G371">
        <v>259.79879760742188</v>
      </c>
      <c r="H371">
        <f t="shared" si="15"/>
        <v>259.79879760742188</v>
      </c>
      <c r="I371">
        <f t="shared" si="16"/>
        <v>2870.9709167480469</v>
      </c>
      <c r="J371">
        <f t="shared" si="17"/>
        <v>147793.1198425293</v>
      </c>
      <c r="K371">
        <v>147066.5625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2">
        <v>44502.28125</v>
      </c>
      <c r="B372">
        <v>116827.296875</v>
      </c>
      <c r="C372">
        <v>20612.123046875</v>
      </c>
      <c r="D372">
        <v>2975.52783203125</v>
      </c>
      <c r="E372">
        <v>5499.8994140625</v>
      </c>
      <c r="F372">
        <v>2577.44140625</v>
      </c>
      <c r="G372">
        <v>464.8858642578125</v>
      </c>
      <c r="H372">
        <f t="shared" si="15"/>
        <v>464.8858642578125</v>
      </c>
      <c r="I372">
        <f t="shared" si="16"/>
        <v>3042.3272705078125</v>
      </c>
      <c r="J372">
        <f t="shared" si="17"/>
        <v>148957.17443847656</v>
      </c>
      <c r="K372">
        <v>148148.75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2">
        <v>44502.284722222197</v>
      </c>
      <c r="B373">
        <v>117291.140625</v>
      </c>
      <c r="C373">
        <v>20784.474609375</v>
      </c>
      <c r="D373">
        <v>3009.802734375</v>
      </c>
      <c r="E373">
        <v>5503.85302734375</v>
      </c>
      <c r="F373">
        <v>2573.10693359375</v>
      </c>
      <c r="G373">
        <v>623.6187744140625</v>
      </c>
      <c r="H373">
        <f t="shared" si="15"/>
        <v>623.6187744140625</v>
      </c>
      <c r="I373">
        <f t="shared" si="16"/>
        <v>3196.7257080078125</v>
      </c>
      <c r="J373">
        <f t="shared" si="17"/>
        <v>149785.99670410156</v>
      </c>
      <c r="K373">
        <v>149148.4375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2">
        <v>44502.288194444402</v>
      </c>
      <c r="B374">
        <v>117897.1640625</v>
      </c>
      <c r="C374">
        <v>20996.603515625</v>
      </c>
      <c r="D374">
        <v>2998.654296875</v>
      </c>
      <c r="E374">
        <v>5458.0458984375</v>
      </c>
      <c r="F374">
        <v>2537.557861328125</v>
      </c>
      <c r="G374">
        <v>833.54412841796875</v>
      </c>
      <c r="H374">
        <f t="shared" si="15"/>
        <v>833.54412841796875</v>
      </c>
      <c r="I374">
        <f t="shared" si="16"/>
        <v>3371.1019897460938</v>
      </c>
      <c r="J374">
        <f t="shared" si="17"/>
        <v>150721.56976318359</v>
      </c>
      <c r="K374">
        <v>149974.625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2">
        <v>44502.291666666701</v>
      </c>
      <c r="B375">
        <v>118010.546875</v>
      </c>
      <c r="C375">
        <v>21200.23046875</v>
      </c>
      <c r="D375">
        <v>3053.523193359375</v>
      </c>
      <c r="E375">
        <v>5503.17041015625</v>
      </c>
      <c r="F375">
        <v>2553.83740234375</v>
      </c>
      <c r="G375">
        <v>1070.3251953125</v>
      </c>
      <c r="H375">
        <f t="shared" si="15"/>
        <v>1070.3251953125</v>
      </c>
      <c r="I375">
        <f t="shared" si="16"/>
        <v>3624.16259765625</v>
      </c>
      <c r="J375">
        <f t="shared" si="17"/>
        <v>151391.63354492188</v>
      </c>
      <c r="K375">
        <v>150760.421875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2">
        <v>44502.295138888898</v>
      </c>
      <c r="B376">
        <v>117993.203125</v>
      </c>
      <c r="C376">
        <v>21437.75390625</v>
      </c>
      <c r="D376">
        <v>2998.831787109375</v>
      </c>
      <c r="E376">
        <v>5513.0380859375</v>
      </c>
      <c r="F376">
        <v>2498.107421875</v>
      </c>
      <c r="G376">
        <v>1446.7265625</v>
      </c>
      <c r="H376">
        <f t="shared" si="15"/>
        <v>1446.7265625</v>
      </c>
      <c r="I376">
        <f t="shared" si="16"/>
        <v>3944.833984375</v>
      </c>
      <c r="J376">
        <f t="shared" si="17"/>
        <v>151887.66088867188</v>
      </c>
      <c r="K376">
        <v>151494.109375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2">
        <v>44502.298611111102</v>
      </c>
      <c r="B377">
        <v>118299.5625</v>
      </c>
      <c r="C377">
        <v>21536.77734375</v>
      </c>
      <c r="D377">
        <v>3067.088623046875</v>
      </c>
      <c r="E377">
        <v>5420.98681640625</v>
      </c>
      <c r="F377">
        <v>2464.307373046875</v>
      </c>
      <c r="G377">
        <v>1883.8865966796875</v>
      </c>
      <c r="H377">
        <f t="shared" si="15"/>
        <v>1883.8865966796875</v>
      </c>
      <c r="I377">
        <f t="shared" si="16"/>
        <v>4348.1939697265625</v>
      </c>
      <c r="J377">
        <f t="shared" si="17"/>
        <v>152672.60925292969</v>
      </c>
      <c r="K377">
        <v>152182.578125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2">
        <v>44502.302083333299</v>
      </c>
      <c r="B378">
        <v>118892.7890625</v>
      </c>
      <c r="C378">
        <v>21644.998046875</v>
      </c>
      <c r="D378">
        <v>3063.36083984375</v>
      </c>
      <c r="E378">
        <v>5506.27587890625</v>
      </c>
      <c r="F378">
        <v>2436.3955078125</v>
      </c>
      <c r="G378">
        <v>2336.4052734375</v>
      </c>
      <c r="H378">
        <f t="shared" si="15"/>
        <v>2336.4052734375</v>
      </c>
      <c r="I378">
        <f t="shared" si="16"/>
        <v>4772.80078125</v>
      </c>
      <c r="J378">
        <f t="shared" si="17"/>
        <v>153880.224609375</v>
      </c>
      <c r="K378">
        <v>153289.640625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2">
        <v>44502.305555555598</v>
      </c>
      <c r="B379">
        <v>119107.296875</v>
      </c>
      <c r="C379">
        <v>21609.9765625</v>
      </c>
      <c r="D379">
        <v>3004.931884765625</v>
      </c>
      <c r="E379">
        <v>5520.6044921875</v>
      </c>
      <c r="F379">
        <v>2432.430908203125</v>
      </c>
      <c r="G379">
        <v>2787.16162109375</v>
      </c>
      <c r="H379">
        <f t="shared" si="15"/>
        <v>2787.16162109375</v>
      </c>
      <c r="I379">
        <f t="shared" si="16"/>
        <v>5219.592529296875</v>
      </c>
      <c r="J379">
        <f t="shared" si="17"/>
        <v>154462.40234375</v>
      </c>
      <c r="K379">
        <v>153936.703125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2">
        <v>44502.309027777803</v>
      </c>
      <c r="B380">
        <v>118896.5546875</v>
      </c>
      <c r="C380">
        <v>21921.244140625</v>
      </c>
      <c r="D380">
        <v>2987.65673828125</v>
      </c>
      <c r="E380">
        <v>5502.556640625</v>
      </c>
      <c r="F380">
        <v>2414.79150390625</v>
      </c>
      <c r="G380">
        <v>3258.24072265625</v>
      </c>
      <c r="H380">
        <f t="shared" si="15"/>
        <v>3258.24072265625</v>
      </c>
      <c r="I380">
        <f t="shared" si="16"/>
        <v>5673.0322265625</v>
      </c>
      <c r="J380">
        <f t="shared" si="17"/>
        <v>154981.04443359375</v>
      </c>
      <c r="K380">
        <v>154599.359375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2">
        <v>44502.3125</v>
      </c>
      <c r="B381">
        <v>118694.6796875</v>
      </c>
      <c r="C381">
        <v>21940.634765625</v>
      </c>
      <c r="D381">
        <v>3001.6630859375</v>
      </c>
      <c r="E381">
        <v>5482.498046875</v>
      </c>
      <c r="F381">
        <v>2422.07958984375</v>
      </c>
      <c r="G381">
        <v>3845.004638671875</v>
      </c>
      <c r="H381">
        <f t="shared" si="15"/>
        <v>3845.004638671875</v>
      </c>
      <c r="I381">
        <f t="shared" si="16"/>
        <v>6267.084228515625</v>
      </c>
      <c r="J381">
        <f t="shared" si="17"/>
        <v>155386.55981445313</v>
      </c>
      <c r="K381">
        <v>154779.328125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2">
        <v>44502.315972222197</v>
      </c>
      <c r="B382">
        <v>118579.3046875</v>
      </c>
      <c r="C382">
        <v>21781.95703125</v>
      </c>
      <c r="D382">
        <v>3003.28515625</v>
      </c>
      <c r="E382">
        <v>5504.2197265625</v>
      </c>
      <c r="F382">
        <v>2333.233642578125</v>
      </c>
      <c r="G382">
        <v>4348.4501953125</v>
      </c>
      <c r="H382">
        <f t="shared" si="15"/>
        <v>4348.4501953125</v>
      </c>
      <c r="I382">
        <f t="shared" si="16"/>
        <v>6681.683837890625</v>
      </c>
      <c r="J382">
        <f t="shared" si="17"/>
        <v>155550.45043945313</v>
      </c>
      <c r="K382">
        <v>154877.859375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2">
        <v>44502.319444444402</v>
      </c>
      <c r="B383">
        <v>118440.7421875</v>
      </c>
      <c r="C383">
        <v>21585.501953125</v>
      </c>
      <c r="D383">
        <v>3003.333251953125</v>
      </c>
      <c r="E383">
        <v>5496.9560546875</v>
      </c>
      <c r="F383">
        <v>2353.77734375</v>
      </c>
      <c r="G383">
        <v>4907.7587890625</v>
      </c>
      <c r="H383">
        <f t="shared" si="15"/>
        <v>4907.7587890625</v>
      </c>
      <c r="I383">
        <f t="shared" si="16"/>
        <v>7261.5361328125</v>
      </c>
      <c r="J383">
        <f t="shared" si="17"/>
        <v>155788.06958007813</v>
      </c>
      <c r="K383">
        <v>155247.015625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2">
        <v>44502.322916666701</v>
      </c>
      <c r="B384">
        <v>118209.8515625</v>
      </c>
      <c r="C384">
        <v>21171.83984375</v>
      </c>
      <c r="D384">
        <v>3035.652099609375</v>
      </c>
      <c r="E384">
        <v>5518.18017578125</v>
      </c>
      <c r="F384">
        <v>2370.966552734375</v>
      </c>
      <c r="G384">
        <v>5444.1767578125</v>
      </c>
      <c r="H384">
        <f t="shared" si="15"/>
        <v>5444.1767578125</v>
      </c>
      <c r="I384">
        <f t="shared" si="16"/>
        <v>7815.143310546875</v>
      </c>
      <c r="J384">
        <f t="shared" si="17"/>
        <v>155750.6669921875</v>
      </c>
      <c r="K384">
        <v>155021.9375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2">
        <v>44502.326388888898</v>
      </c>
      <c r="B385">
        <v>117718.2890625</v>
      </c>
      <c r="C385">
        <v>20672.84765625</v>
      </c>
      <c r="D385">
        <v>3077.78125</v>
      </c>
      <c r="E385">
        <v>5319.5927734375</v>
      </c>
      <c r="F385">
        <v>2395.81005859375</v>
      </c>
      <c r="G385">
        <v>6055.41650390625</v>
      </c>
      <c r="H385">
        <f t="shared" si="15"/>
        <v>6055.41650390625</v>
      </c>
      <c r="I385">
        <f t="shared" si="16"/>
        <v>8451.2265625</v>
      </c>
      <c r="J385">
        <f t="shared" si="17"/>
        <v>155239.7373046875</v>
      </c>
      <c r="K385">
        <v>154616.140625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2">
        <v>44502.329861111102</v>
      </c>
      <c r="B386">
        <v>117423.078125</v>
      </c>
      <c r="C386">
        <v>20244.064453125</v>
      </c>
      <c r="D386">
        <v>3086.353271484375</v>
      </c>
      <c r="E386">
        <v>5512.177734375</v>
      </c>
      <c r="F386">
        <v>2471.51513671875</v>
      </c>
      <c r="G386">
        <v>6629.5634765625</v>
      </c>
      <c r="H386">
        <f t="shared" si="15"/>
        <v>6629.5634765625</v>
      </c>
      <c r="I386">
        <f t="shared" si="16"/>
        <v>9101.07861328125</v>
      </c>
      <c r="J386">
        <f t="shared" si="17"/>
        <v>155366.75219726563</v>
      </c>
      <c r="K386">
        <v>154746.71875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2">
        <v>44502.333333333299</v>
      </c>
      <c r="B387">
        <v>117089.3359375</v>
      </c>
      <c r="C387">
        <v>19765.556640625</v>
      </c>
      <c r="D387">
        <v>3099.08349609375</v>
      </c>
      <c r="E387">
        <v>5513.28125</v>
      </c>
      <c r="F387">
        <v>2456.4453125</v>
      </c>
      <c r="G387">
        <v>7337.45654296875</v>
      </c>
      <c r="H387">
        <f t="shared" si="15"/>
        <v>7337.45654296875</v>
      </c>
      <c r="I387">
        <f t="shared" si="16"/>
        <v>9793.90185546875</v>
      </c>
      <c r="J387">
        <f t="shared" si="17"/>
        <v>155261.1591796875</v>
      </c>
      <c r="K387">
        <v>154734.390625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2">
        <v>44502.336805555598</v>
      </c>
      <c r="B388">
        <v>116768.4296875</v>
      </c>
      <c r="C388">
        <v>19695.4140625</v>
      </c>
      <c r="D388">
        <v>3024.9912109375</v>
      </c>
      <c r="E388">
        <v>5500.7705078125</v>
      </c>
      <c r="F388">
        <v>2486.9462890625</v>
      </c>
      <c r="G388">
        <v>8084.41162109375</v>
      </c>
      <c r="H388">
        <f t="shared" ref="H388:H451" si="18">MAX(0,G388)</f>
        <v>8084.41162109375</v>
      </c>
      <c r="I388">
        <f t="shared" ref="I388:I451" si="19">SUM(F388,H388)</f>
        <v>10571.35791015625</v>
      </c>
      <c r="J388">
        <f t="shared" ref="J388:J451" si="20">SUM(B388:F388,H388)</f>
        <v>155560.96337890625</v>
      </c>
      <c r="K388">
        <v>155064.28125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2">
        <v>44502.340277777803</v>
      </c>
      <c r="B389">
        <v>116723.390625</v>
      </c>
      <c r="C389">
        <v>19457.412109375</v>
      </c>
      <c r="D389">
        <v>3001.470947265625</v>
      </c>
      <c r="E389">
        <v>5496.48876953125</v>
      </c>
      <c r="F389">
        <v>2533.65380859375</v>
      </c>
      <c r="G389">
        <v>8649.5703125</v>
      </c>
      <c r="H389">
        <f t="shared" si="18"/>
        <v>8649.5703125</v>
      </c>
      <c r="I389">
        <f t="shared" si="19"/>
        <v>11183.22412109375</v>
      </c>
      <c r="J389">
        <f t="shared" si="20"/>
        <v>155861.98657226563</v>
      </c>
      <c r="K389">
        <v>155385.859375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2">
        <v>44502.34375</v>
      </c>
      <c r="B390">
        <v>116494.9921875</v>
      </c>
      <c r="C390">
        <v>19494.373046875</v>
      </c>
      <c r="D390">
        <v>2986.43310546875</v>
      </c>
      <c r="E390">
        <v>5507.572265625</v>
      </c>
      <c r="F390">
        <v>2541.703857421875</v>
      </c>
      <c r="G390">
        <v>9226.4365234375</v>
      </c>
      <c r="H390">
        <f t="shared" si="18"/>
        <v>9226.4365234375</v>
      </c>
      <c r="I390">
        <f t="shared" si="19"/>
        <v>11768.140380859375</v>
      </c>
      <c r="J390">
        <f t="shared" si="20"/>
        <v>156251.51098632813</v>
      </c>
      <c r="K390">
        <v>155686.390625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2">
        <v>44502.347222222197</v>
      </c>
      <c r="B391">
        <v>116196.5390625</v>
      </c>
      <c r="C391">
        <v>19377.20703125</v>
      </c>
      <c r="D391">
        <v>2996.419677734375</v>
      </c>
      <c r="E391">
        <v>5518.5283203125</v>
      </c>
      <c r="F391">
        <v>2595.259765625</v>
      </c>
      <c r="G391">
        <v>9737.4521484375</v>
      </c>
      <c r="H391">
        <f t="shared" si="18"/>
        <v>9737.4521484375</v>
      </c>
      <c r="I391">
        <f t="shared" si="19"/>
        <v>12332.7119140625</v>
      </c>
      <c r="J391">
        <f t="shared" si="20"/>
        <v>156421.40600585938</v>
      </c>
      <c r="K391">
        <v>155819.765625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2">
        <v>44502.350694444402</v>
      </c>
      <c r="B392">
        <v>115961.2265625</v>
      </c>
      <c r="C392">
        <v>19361.771484375</v>
      </c>
      <c r="D392">
        <v>3004.8076171875</v>
      </c>
      <c r="E392">
        <v>5503.9560546875</v>
      </c>
      <c r="F392">
        <v>2581.1611328125</v>
      </c>
      <c r="G392">
        <v>10241.0693359375</v>
      </c>
      <c r="H392">
        <f t="shared" si="18"/>
        <v>10241.0693359375</v>
      </c>
      <c r="I392">
        <f t="shared" si="19"/>
        <v>12822.23046875</v>
      </c>
      <c r="J392">
        <f t="shared" si="20"/>
        <v>156653.9921875</v>
      </c>
      <c r="K392">
        <v>155654.671875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2">
        <v>44502.354166666701</v>
      </c>
      <c r="B393">
        <v>115539.3046875</v>
      </c>
      <c r="C393">
        <v>19019.912109375</v>
      </c>
      <c r="D393">
        <v>2994.558349609375</v>
      </c>
      <c r="E393">
        <v>5502.443359375</v>
      </c>
      <c r="F393">
        <v>2640.458984375</v>
      </c>
      <c r="G393">
        <v>10781.75</v>
      </c>
      <c r="H393">
        <f t="shared" si="18"/>
        <v>10781.75</v>
      </c>
      <c r="I393">
        <f t="shared" si="19"/>
        <v>13422.208984375</v>
      </c>
      <c r="J393">
        <f t="shared" si="20"/>
        <v>156478.42749023438</v>
      </c>
      <c r="K393">
        <v>155473.03125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2">
        <v>44502.357638888898</v>
      </c>
      <c r="B394">
        <v>115419.0703125</v>
      </c>
      <c r="C394">
        <v>18585.794921875</v>
      </c>
      <c r="D394">
        <v>2961.327392578125</v>
      </c>
      <c r="E394">
        <v>5507.7861328125</v>
      </c>
      <c r="F394">
        <v>2648.70654296875</v>
      </c>
      <c r="G394">
        <v>11269.69921875</v>
      </c>
      <c r="H394">
        <f t="shared" si="18"/>
        <v>11269.69921875</v>
      </c>
      <c r="I394">
        <f t="shared" si="19"/>
        <v>13918.40576171875</v>
      </c>
      <c r="J394">
        <f t="shared" si="20"/>
        <v>156392.38452148438</v>
      </c>
      <c r="K394">
        <v>155327.65625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2">
        <v>44502.361111111102</v>
      </c>
      <c r="B395">
        <v>115058.90625</v>
      </c>
      <c r="C395">
        <v>18552.607421875</v>
      </c>
      <c r="D395">
        <v>2959.052978515625</v>
      </c>
      <c r="E395">
        <v>5508.4873046875</v>
      </c>
      <c r="F395">
        <v>2669.91357421875</v>
      </c>
      <c r="G395">
        <v>11834.6318359375</v>
      </c>
      <c r="H395">
        <f t="shared" si="18"/>
        <v>11834.6318359375</v>
      </c>
      <c r="I395">
        <f t="shared" si="19"/>
        <v>14504.54541015625</v>
      </c>
      <c r="J395">
        <f t="shared" si="20"/>
        <v>156583.59936523438</v>
      </c>
      <c r="K395">
        <v>155606.015625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2">
        <v>44502.364583333299</v>
      </c>
      <c r="B396">
        <v>114729.6171875</v>
      </c>
      <c r="C396">
        <v>18142.759765625</v>
      </c>
      <c r="D396">
        <v>3036.645263671875</v>
      </c>
      <c r="E396">
        <v>5502.548828125</v>
      </c>
      <c r="F396">
        <v>2690.806396484375</v>
      </c>
      <c r="G396">
        <v>12480.951171875</v>
      </c>
      <c r="H396">
        <f t="shared" si="18"/>
        <v>12480.951171875</v>
      </c>
      <c r="I396">
        <f t="shared" si="19"/>
        <v>15171.757568359375</v>
      </c>
      <c r="J396">
        <f t="shared" si="20"/>
        <v>156583.32861328125</v>
      </c>
      <c r="K396">
        <v>155499.3125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2">
        <v>44502.368055555598</v>
      </c>
      <c r="B397">
        <v>114563.4921875</v>
      </c>
      <c r="C397">
        <v>17251.556640625</v>
      </c>
      <c r="D397">
        <v>3024.48681640625</v>
      </c>
      <c r="E397">
        <v>5499.544921875</v>
      </c>
      <c r="F397">
        <v>2696.177734375</v>
      </c>
      <c r="G397">
        <v>13191.349609375</v>
      </c>
      <c r="H397">
        <f t="shared" si="18"/>
        <v>13191.349609375</v>
      </c>
      <c r="I397">
        <f t="shared" si="19"/>
        <v>15887.52734375</v>
      </c>
      <c r="J397">
        <f t="shared" si="20"/>
        <v>156226.60791015625</v>
      </c>
      <c r="K397">
        <v>154833.484375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2">
        <v>44502.371527777803</v>
      </c>
      <c r="B398">
        <v>114871.1484375</v>
      </c>
      <c r="C398">
        <v>16960.33984375</v>
      </c>
      <c r="D398">
        <v>2939.24609375</v>
      </c>
      <c r="E398">
        <v>5490.1083984375</v>
      </c>
      <c r="F398">
        <v>2748.739990234375</v>
      </c>
      <c r="G398">
        <v>13896.50390625</v>
      </c>
      <c r="H398">
        <f t="shared" si="18"/>
        <v>13896.50390625</v>
      </c>
      <c r="I398">
        <f t="shared" si="19"/>
        <v>16645.243896484375</v>
      </c>
      <c r="J398">
        <f t="shared" si="20"/>
        <v>156906.08666992188</v>
      </c>
      <c r="K398">
        <v>155829.984375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2">
        <v>44502.375</v>
      </c>
      <c r="B399">
        <v>114665.4453125</v>
      </c>
      <c r="C399">
        <v>16650.7890625</v>
      </c>
      <c r="D399">
        <v>2964.581787109375</v>
      </c>
      <c r="E399">
        <v>5484.2177734375</v>
      </c>
      <c r="F399">
        <v>2765.15380859375</v>
      </c>
      <c r="G399">
        <v>14487.482421875</v>
      </c>
      <c r="H399">
        <f t="shared" si="18"/>
        <v>14487.482421875</v>
      </c>
      <c r="I399">
        <f t="shared" si="19"/>
        <v>17252.63623046875</v>
      </c>
      <c r="J399">
        <f t="shared" si="20"/>
        <v>157017.67016601563</v>
      </c>
      <c r="K399">
        <v>155912.9375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2">
        <v>44502.378472222197</v>
      </c>
      <c r="B400">
        <v>114239.3046875</v>
      </c>
      <c r="C400">
        <v>16442.138671875</v>
      </c>
      <c r="D400">
        <v>2918.352783203125</v>
      </c>
      <c r="E400">
        <v>5501.9794921875</v>
      </c>
      <c r="F400">
        <v>2767.635009765625</v>
      </c>
      <c r="G400">
        <v>15107.79296875</v>
      </c>
      <c r="H400">
        <f t="shared" si="18"/>
        <v>15107.79296875</v>
      </c>
      <c r="I400">
        <f t="shared" si="19"/>
        <v>17875.427978515625</v>
      </c>
      <c r="J400">
        <f t="shared" si="20"/>
        <v>156977.20361328125</v>
      </c>
      <c r="K400">
        <v>155985.390625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2">
        <v>44502.381944444402</v>
      </c>
      <c r="B401">
        <v>114601.734375</v>
      </c>
      <c r="C401">
        <v>16495.33203125</v>
      </c>
      <c r="D401">
        <v>2901.08984375</v>
      </c>
      <c r="E401">
        <v>5456.9921875</v>
      </c>
      <c r="F401">
        <v>2778.759033203125</v>
      </c>
      <c r="G401">
        <v>15792.150390625</v>
      </c>
      <c r="H401">
        <f t="shared" si="18"/>
        <v>15792.150390625</v>
      </c>
      <c r="I401">
        <f t="shared" si="19"/>
        <v>18570.909423828125</v>
      </c>
      <c r="J401">
        <f t="shared" si="20"/>
        <v>158026.05786132813</v>
      </c>
      <c r="K401">
        <v>156969.203125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2">
        <v>44502.385416666701</v>
      </c>
      <c r="B402">
        <v>114630.28125</v>
      </c>
      <c r="C402">
        <v>16562.52734375</v>
      </c>
      <c r="D402">
        <v>2915.742431640625</v>
      </c>
      <c r="E402">
        <v>5472.765625</v>
      </c>
      <c r="F402">
        <v>2781.75537109375</v>
      </c>
      <c r="G402">
        <v>16684.583984375</v>
      </c>
      <c r="H402">
        <f t="shared" si="18"/>
        <v>16684.583984375</v>
      </c>
      <c r="I402">
        <f t="shared" si="19"/>
        <v>19466.33935546875</v>
      </c>
      <c r="J402">
        <f t="shared" si="20"/>
        <v>159047.65600585938</v>
      </c>
      <c r="K402">
        <v>158027.703125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2">
        <v>44502.388888888898</v>
      </c>
      <c r="B403">
        <v>114284.6953125</v>
      </c>
      <c r="C403">
        <v>16332.6201171875</v>
      </c>
      <c r="D403">
        <v>3018.3251953125</v>
      </c>
      <c r="E403">
        <v>5467.216796875</v>
      </c>
      <c r="F403">
        <v>2804.465087890625</v>
      </c>
      <c r="G403">
        <v>17098.14453125</v>
      </c>
      <c r="H403">
        <f t="shared" si="18"/>
        <v>17098.14453125</v>
      </c>
      <c r="I403">
        <f t="shared" si="19"/>
        <v>19902.609619140625</v>
      </c>
      <c r="J403">
        <f t="shared" si="20"/>
        <v>159005.46704101563</v>
      </c>
      <c r="K403">
        <v>157679.984375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2">
        <v>44502.392361111102</v>
      </c>
      <c r="B404">
        <v>113952.9921875</v>
      </c>
      <c r="C404">
        <v>16291.625</v>
      </c>
      <c r="D404">
        <v>2953.244384765625</v>
      </c>
      <c r="E404">
        <v>5462.3154296875</v>
      </c>
      <c r="F404">
        <v>2891.30810546875</v>
      </c>
      <c r="G404">
        <v>17619.76953125</v>
      </c>
      <c r="H404">
        <f t="shared" si="18"/>
        <v>17619.76953125</v>
      </c>
      <c r="I404">
        <f t="shared" si="19"/>
        <v>20511.07763671875</v>
      </c>
      <c r="J404">
        <f t="shared" si="20"/>
        <v>159171.25463867188</v>
      </c>
      <c r="K404">
        <v>157788.78125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2">
        <v>44502.395833333299</v>
      </c>
      <c r="B405">
        <v>113583.75</v>
      </c>
      <c r="C405">
        <v>16131.654296875</v>
      </c>
      <c r="D405">
        <v>2952.55126953125</v>
      </c>
      <c r="E405">
        <v>5465.560546875</v>
      </c>
      <c r="F405">
        <v>3011.225341796875</v>
      </c>
      <c r="G405">
        <v>18199.330078125</v>
      </c>
      <c r="H405">
        <f t="shared" si="18"/>
        <v>18199.330078125</v>
      </c>
      <c r="I405">
        <f t="shared" si="19"/>
        <v>21210.555419921875</v>
      </c>
      <c r="J405">
        <f t="shared" si="20"/>
        <v>159344.07153320313</v>
      </c>
      <c r="K405">
        <v>158110.03125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2">
        <v>44502.399305555598</v>
      </c>
      <c r="B406">
        <v>113674.3359375</v>
      </c>
      <c r="C406">
        <v>16127.0703125</v>
      </c>
      <c r="D406">
        <v>3021.33203125</v>
      </c>
      <c r="E406">
        <v>5472.49609375</v>
      </c>
      <c r="F406">
        <v>3060.30908203125</v>
      </c>
      <c r="G406">
        <v>18536.875</v>
      </c>
      <c r="H406">
        <f t="shared" si="18"/>
        <v>18536.875</v>
      </c>
      <c r="I406">
        <f t="shared" si="19"/>
        <v>21597.18408203125</v>
      </c>
      <c r="J406">
        <f t="shared" si="20"/>
        <v>159892.41845703125</v>
      </c>
      <c r="K406">
        <v>158584.609375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2">
        <v>44502.402777777803</v>
      </c>
      <c r="B407">
        <v>113125.9609375</v>
      </c>
      <c r="C407">
        <v>16294.6220703125</v>
      </c>
      <c r="D407">
        <v>2939.773193359375</v>
      </c>
      <c r="E407">
        <v>5459.8349609375</v>
      </c>
      <c r="F407">
        <v>3126.432861328125</v>
      </c>
      <c r="G407">
        <v>18799.333984375</v>
      </c>
      <c r="H407">
        <f t="shared" si="18"/>
        <v>18799.333984375</v>
      </c>
      <c r="I407">
        <f t="shared" si="19"/>
        <v>21925.766845703125</v>
      </c>
      <c r="J407">
        <f t="shared" si="20"/>
        <v>159745.9580078125</v>
      </c>
      <c r="K407">
        <v>158417.5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2">
        <v>44502.40625</v>
      </c>
      <c r="B408">
        <v>113184.34375</v>
      </c>
      <c r="C408">
        <v>16328.681640625</v>
      </c>
      <c r="D408">
        <v>2943.178466796875</v>
      </c>
      <c r="E408">
        <v>5453.67919921875</v>
      </c>
      <c r="F408">
        <v>3198.46337890625</v>
      </c>
      <c r="G408">
        <v>19384.95703125</v>
      </c>
      <c r="H408">
        <f t="shared" si="18"/>
        <v>19384.95703125</v>
      </c>
      <c r="I408">
        <f t="shared" si="19"/>
        <v>22583.42041015625</v>
      </c>
      <c r="J408">
        <f t="shared" si="20"/>
        <v>160493.30346679688</v>
      </c>
      <c r="K408">
        <v>158890.359375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2">
        <v>44502.409722222197</v>
      </c>
      <c r="B409">
        <v>113036.7421875</v>
      </c>
      <c r="C409">
        <v>15734.6005859375</v>
      </c>
      <c r="D409">
        <v>2940.4921875</v>
      </c>
      <c r="E409">
        <v>5450.29052734375</v>
      </c>
      <c r="F409">
        <v>3245.09716796875</v>
      </c>
      <c r="G409">
        <v>19948.537109375</v>
      </c>
      <c r="H409">
        <f t="shared" si="18"/>
        <v>19948.537109375</v>
      </c>
      <c r="I409">
        <f t="shared" si="19"/>
        <v>23193.63427734375</v>
      </c>
      <c r="J409">
        <f t="shared" si="20"/>
        <v>160355.759765625</v>
      </c>
      <c r="K409">
        <v>158832.765625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2">
        <v>44502.413194444402</v>
      </c>
      <c r="B410">
        <v>113124.1796875</v>
      </c>
      <c r="C410">
        <v>15406.48046875</v>
      </c>
      <c r="D410">
        <v>2987.50927734375</v>
      </c>
      <c r="E410">
        <v>5463.74365234375</v>
      </c>
      <c r="F410">
        <v>3304.029541015625</v>
      </c>
      <c r="G410">
        <v>20621.1796875</v>
      </c>
      <c r="H410">
        <f t="shared" si="18"/>
        <v>20621.1796875</v>
      </c>
      <c r="I410">
        <f t="shared" si="19"/>
        <v>23925.209228515625</v>
      </c>
      <c r="J410">
        <f t="shared" si="20"/>
        <v>160907.12231445313</v>
      </c>
      <c r="K410">
        <v>159354.078125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2">
        <v>44502.416666666701</v>
      </c>
      <c r="B411">
        <v>112338.9609375</v>
      </c>
      <c r="C411">
        <v>15255.30078125</v>
      </c>
      <c r="D411">
        <v>2982.519775390625</v>
      </c>
      <c r="E411">
        <v>5468.7724609375</v>
      </c>
      <c r="F411">
        <v>3346.8515625</v>
      </c>
      <c r="G411">
        <v>20934.009765625</v>
      </c>
      <c r="H411">
        <f t="shared" si="18"/>
        <v>20934.009765625</v>
      </c>
      <c r="I411">
        <f t="shared" si="19"/>
        <v>24280.861328125</v>
      </c>
      <c r="J411">
        <f t="shared" si="20"/>
        <v>160326.41528320313</v>
      </c>
      <c r="K411">
        <v>159207.109375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2">
        <v>44502.420138888898</v>
      </c>
      <c r="B412">
        <v>112559.7734375</v>
      </c>
      <c r="C412">
        <v>14646.3134765625</v>
      </c>
      <c r="D412">
        <v>2982.391357421875</v>
      </c>
      <c r="E412">
        <v>5468.38623046875</v>
      </c>
      <c r="F412">
        <v>3281.429931640625</v>
      </c>
      <c r="G412">
        <v>21423.119140625</v>
      </c>
      <c r="H412">
        <f t="shared" si="18"/>
        <v>21423.119140625</v>
      </c>
      <c r="I412">
        <f t="shared" si="19"/>
        <v>24704.549072265625</v>
      </c>
      <c r="J412">
        <f t="shared" si="20"/>
        <v>160361.41357421875</v>
      </c>
      <c r="K412">
        <v>159044.0625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2">
        <v>44502.423611111102</v>
      </c>
      <c r="B413">
        <v>112634.78125</v>
      </c>
      <c r="C413">
        <v>14713.455078125</v>
      </c>
      <c r="D413">
        <v>2970.770751953125</v>
      </c>
      <c r="E413">
        <v>5441.001953125</v>
      </c>
      <c r="F413">
        <v>3311.718017578125</v>
      </c>
      <c r="G413">
        <v>21669.9765625</v>
      </c>
      <c r="H413">
        <f t="shared" si="18"/>
        <v>21669.9765625</v>
      </c>
      <c r="I413">
        <f t="shared" si="19"/>
        <v>24981.694580078125</v>
      </c>
      <c r="J413">
        <f t="shared" si="20"/>
        <v>160741.70361328125</v>
      </c>
      <c r="K413">
        <v>159319.390625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2">
        <v>44502.427083333299</v>
      </c>
      <c r="B414">
        <v>112475.921875</v>
      </c>
      <c r="C414">
        <v>14740.6689453125</v>
      </c>
      <c r="D414">
        <v>2960.191162109375</v>
      </c>
      <c r="E414">
        <v>5433.22119140625</v>
      </c>
      <c r="F414">
        <v>3357.420166015625</v>
      </c>
      <c r="G414">
        <v>21720.341796875</v>
      </c>
      <c r="H414">
        <f t="shared" si="18"/>
        <v>21720.341796875</v>
      </c>
      <c r="I414">
        <f t="shared" si="19"/>
        <v>25077.761962890625</v>
      </c>
      <c r="J414">
        <f t="shared" si="20"/>
        <v>160687.76513671875</v>
      </c>
      <c r="K414">
        <v>159517.859375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2">
        <v>44502.430555555598</v>
      </c>
      <c r="B415">
        <v>112462.171875</v>
      </c>
      <c r="C415">
        <v>14678.5078125</v>
      </c>
      <c r="D415">
        <v>2939.9267578125</v>
      </c>
      <c r="E415">
        <v>5416.99755859375</v>
      </c>
      <c r="F415">
        <v>3358.438720703125</v>
      </c>
      <c r="G415">
        <v>21726.03125</v>
      </c>
      <c r="H415">
        <f t="shared" si="18"/>
        <v>21726.03125</v>
      </c>
      <c r="I415">
        <f t="shared" si="19"/>
        <v>25084.469970703125</v>
      </c>
      <c r="J415">
        <f t="shared" si="20"/>
        <v>160582.07397460938</v>
      </c>
      <c r="K415">
        <v>159131.03125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2">
        <v>44502.434027777803</v>
      </c>
      <c r="B416">
        <v>112411.3984375</v>
      </c>
      <c r="C416">
        <v>14712.232421875</v>
      </c>
      <c r="D416">
        <v>2959.373779296875</v>
      </c>
      <c r="E416">
        <v>5439.52783203125</v>
      </c>
      <c r="F416">
        <v>3390.1484375</v>
      </c>
      <c r="G416">
        <v>21876.619140625</v>
      </c>
      <c r="H416">
        <f t="shared" si="18"/>
        <v>21876.619140625</v>
      </c>
      <c r="I416">
        <f t="shared" si="19"/>
        <v>25266.767578125</v>
      </c>
      <c r="J416">
        <f t="shared" si="20"/>
        <v>160789.30004882813</v>
      </c>
      <c r="K416">
        <v>159419.984375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2">
        <v>44502.4375</v>
      </c>
      <c r="B417">
        <v>112476.640625</v>
      </c>
      <c r="C417">
        <v>14536.2607421875</v>
      </c>
      <c r="D417">
        <v>2940.03076171875</v>
      </c>
      <c r="E417">
        <v>5446.65087890625</v>
      </c>
      <c r="F417">
        <v>3414.626708984375</v>
      </c>
      <c r="G417">
        <v>22169.80078125</v>
      </c>
      <c r="H417">
        <f t="shared" si="18"/>
        <v>22169.80078125</v>
      </c>
      <c r="I417">
        <f t="shared" si="19"/>
        <v>25584.427490234375</v>
      </c>
      <c r="J417">
        <f t="shared" si="20"/>
        <v>160984.01049804688</v>
      </c>
      <c r="K417">
        <v>159637.9375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2">
        <v>44502.440972222197</v>
      </c>
      <c r="B418">
        <v>112318.3203125</v>
      </c>
      <c r="C418">
        <v>14584.1318359375</v>
      </c>
      <c r="D418">
        <v>2995.94677734375</v>
      </c>
      <c r="E418">
        <v>5465.5244140625</v>
      </c>
      <c r="F418">
        <v>3341.28759765625</v>
      </c>
      <c r="G418">
        <v>22081.279296875</v>
      </c>
      <c r="H418">
        <f t="shared" si="18"/>
        <v>22081.279296875</v>
      </c>
      <c r="I418">
        <f t="shared" si="19"/>
        <v>25422.56689453125</v>
      </c>
      <c r="J418">
        <f t="shared" si="20"/>
        <v>160786.490234375</v>
      </c>
      <c r="K418">
        <v>159406.25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2">
        <v>44502.444444444402</v>
      </c>
      <c r="B419">
        <v>111968.0390625</v>
      </c>
      <c r="C419">
        <v>14660.484375</v>
      </c>
      <c r="D419">
        <v>2988.178466796875</v>
      </c>
      <c r="E419">
        <v>5453.37060546875</v>
      </c>
      <c r="F419">
        <v>3348.8515625</v>
      </c>
      <c r="G419">
        <v>22402.75</v>
      </c>
      <c r="H419">
        <f t="shared" si="18"/>
        <v>22402.75</v>
      </c>
      <c r="I419">
        <f t="shared" si="19"/>
        <v>25751.6015625</v>
      </c>
      <c r="J419">
        <f t="shared" si="20"/>
        <v>160821.67407226563</v>
      </c>
      <c r="K419">
        <v>159491.71875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2">
        <v>44502.447916666701</v>
      </c>
      <c r="B420">
        <v>111713.3984375</v>
      </c>
      <c r="C420">
        <v>14598.4873046875</v>
      </c>
      <c r="D420">
        <v>2933.0654296875</v>
      </c>
      <c r="E420">
        <v>5448.1025390625</v>
      </c>
      <c r="F420">
        <v>3486.724365234375</v>
      </c>
      <c r="G420">
        <v>22751.173828125</v>
      </c>
      <c r="H420">
        <f t="shared" si="18"/>
        <v>22751.173828125</v>
      </c>
      <c r="I420">
        <f t="shared" si="19"/>
        <v>26237.898193359375</v>
      </c>
      <c r="J420">
        <f t="shared" si="20"/>
        <v>160930.95190429688</v>
      </c>
      <c r="K420">
        <v>159657.59375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2">
        <v>44502.451388888898</v>
      </c>
      <c r="B421">
        <v>111863.8828125</v>
      </c>
      <c r="C421">
        <v>14324.771484375</v>
      </c>
      <c r="D421">
        <v>2978.623046875</v>
      </c>
      <c r="E421">
        <v>5453.7705078125</v>
      </c>
      <c r="F421">
        <v>3462.2724609375</v>
      </c>
      <c r="G421">
        <v>23040.9921875</v>
      </c>
      <c r="H421">
        <f t="shared" si="18"/>
        <v>23040.9921875</v>
      </c>
      <c r="I421">
        <f t="shared" si="19"/>
        <v>26503.2646484375</v>
      </c>
      <c r="J421">
        <f t="shared" si="20"/>
        <v>161124.3125</v>
      </c>
      <c r="K421">
        <v>159810.015625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2">
        <v>44502.454861111102</v>
      </c>
      <c r="B422">
        <v>111733.6875</v>
      </c>
      <c r="C422">
        <v>14322.25390625</v>
      </c>
      <c r="D422">
        <v>2960.105712890625</v>
      </c>
      <c r="E422">
        <v>5442.7763671875</v>
      </c>
      <c r="F422">
        <v>3449.083984375</v>
      </c>
      <c r="G422">
        <v>23511.984375</v>
      </c>
      <c r="H422">
        <f t="shared" si="18"/>
        <v>23511.984375</v>
      </c>
      <c r="I422">
        <f t="shared" si="19"/>
        <v>26961.068359375</v>
      </c>
      <c r="J422">
        <f t="shared" si="20"/>
        <v>161419.89184570313</v>
      </c>
      <c r="K422">
        <v>159910.203125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2">
        <v>44502.458333333299</v>
      </c>
      <c r="B423">
        <v>111333.796875</v>
      </c>
      <c r="C423">
        <v>14050.306640625</v>
      </c>
      <c r="D423">
        <v>2930.43798828125</v>
      </c>
      <c r="E423">
        <v>5441.1240234375</v>
      </c>
      <c r="F423">
        <v>3456.70947265625</v>
      </c>
      <c r="G423">
        <v>23468.8125</v>
      </c>
      <c r="H423">
        <f t="shared" si="18"/>
        <v>23468.8125</v>
      </c>
      <c r="I423">
        <f t="shared" si="19"/>
        <v>26925.52197265625</v>
      </c>
      <c r="J423">
        <f t="shared" si="20"/>
        <v>160681.1875</v>
      </c>
      <c r="K423">
        <v>159514.203125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2">
        <v>44502.461805555598</v>
      </c>
      <c r="B424">
        <v>111030.03125</v>
      </c>
      <c r="C424">
        <v>14182.3203125</v>
      </c>
      <c r="D424">
        <v>2982.618408203125</v>
      </c>
      <c r="E424">
        <v>5454.03515625</v>
      </c>
      <c r="F424">
        <v>3388.7705078125</v>
      </c>
      <c r="G424">
        <v>23507.017578125</v>
      </c>
      <c r="H424">
        <f t="shared" si="18"/>
        <v>23507.017578125</v>
      </c>
      <c r="I424">
        <f t="shared" si="19"/>
        <v>26895.7880859375</v>
      </c>
      <c r="J424">
        <f t="shared" si="20"/>
        <v>160544.79321289063</v>
      </c>
      <c r="K424">
        <v>159293.5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2">
        <v>44502.465277777803</v>
      </c>
      <c r="B425">
        <v>110896.0390625</v>
      </c>
      <c r="C425">
        <v>14283.921875</v>
      </c>
      <c r="D425">
        <v>2894.720947265625</v>
      </c>
      <c r="E425">
        <v>5441.033203125</v>
      </c>
      <c r="F425">
        <v>3383.373779296875</v>
      </c>
      <c r="G425">
        <v>23532.408203125</v>
      </c>
      <c r="H425">
        <f t="shared" si="18"/>
        <v>23532.408203125</v>
      </c>
      <c r="I425">
        <f t="shared" si="19"/>
        <v>26915.781982421875</v>
      </c>
      <c r="J425">
        <f t="shared" si="20"/>
        <v>160431.4970703125</v>
      </c>
      <c r="K425">
        <v>159322.25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2">
        <v>44502.46875</v>
      </c>
      <c r="B426">
        <v>110991.46875</v>
      </c>
      <c r="C426">
        <v>14308.470703125</v>
      </c>
      <c r="D426">
        <v>2900.9892578125</v>
      </c>
      <c r="E426">
        <v>5451.310546875</v>
      </c>
      <c r="F426">
        <v>3361.185791015625</v>
      </c>
      <c r="G426">
        <v>23783.84375</v>
      </c>
      <c r="H426">
        <f t="shared" si="18"/>
        <v>23783.84375</v>
      </c>
      <c r="I426">
        <f t="shared" si="19"/>
        <v>27145.029541015625</v>
      </c>
      <c r="J426">
        <f t="shared" si="20"/>
        <v>160797.26879882813</v>
      </c>
      <c r="K426">
        <v>159611.859375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2">
        <v>44502.472222222197</v>
      </c>
      <c r="B427">
        <v>111116.859375</v>
      </c>
      <c r="C427">
        <v>14237.689453125</v>
      </c>
      <c r="D427">
        <v>2896.348876953125</v>
      </c>
      <c r="E427">
        <v>5446.6962890625</v>
      </c>
      <c r="F427">
        <v>3454.895263671875</v>
      </c>
      <c r="G427">
        <v>24242.8984375</v>
      </c>
      <c r="H427">
        <f t="shared" si="18"/>
        <v>24242.8984375</v>
      </c>
      <c r="I427">
        <f t="shared" si="19"/>
        <v>27697.793701171875</v>
      </c>
      <c r="J427">
        <f t="shared" si="20"/>
        <v>161395.3876953125</v>
      </c>
      <c r="K427">
        <v>160116.4375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2">
        <v>44502.475694444402</v>
      </c>
      <c r="B428">
        <v>111015.5625</v>
      </c>
      <c r="C428">
        <v>13765.302734375</v>
      </c>
      <c r="D428">
        <v>2900.85986328125</v>
      </c>
      <c r="E428">
        <v>5452.4384765625</v>
      </c>
      <c r="F428">
        <v>3418.12939453125</v>
      </c>
      <c r="G428">
        <v>24458.037109375</v>
      </c>
      <c r="H428">
        <f t="shared" si="18"/>
        <v>24458.037109375</v>
      </c>
      <c r="I428">
        <f t="shared" si="19"/>
        <v>27876.16650390625</v>
      </c>
      <c r="J428">
        <f t="shared" si="20"/>
        <v>161010.330078125</v>
      </c>
      <c r="K428">
        <v>160096.9375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2">
        <v>44502.479166666701</v>
      </c>
      <c r="B429">
        <v>110826.484375</v>
      </c>
      <c r="C429">
        <v>13675.509765625</v>
      </c>
      <c r="D429">
        <v>2899.97802734375</v>
      </c>
      <c r="E429">
        <v>5458.49609375</v>
      </c>
      <c r="F429">
        <v>3428.3388671875</v>
      </c>
      <c r="G429">
        <v>24872.873046875</v>
      </c>
      <c r="H429">
        <f t="shared" si="18"/>
        <v>24872.873046875</v>
      </c>
      <c r="I429">
        <f t="shared" si="19"/>
        <v>28301.2119140625</v>
      </c>
      <c r="J429">
        <f t="shared" si="20"/>
        <v>161161.68017578125</v>
      </c>
      <c r="K429">
        <v>160387.65625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2">
        <v>44502.482638888898</v>
      </c>
      <c r="B430">
        <v>110504.6171875</v>
      </c>
      <c r="C430">
        <v>13265.8984375</v>
      </c>
      <c r="D430">
        <v>2879.1171875</v>
      </c>
      <c r="E430">
        <v>5458.94921875</v>
      </c>
      <c r="F430">
        <v>3442.407470703125</v>
      </c>
      <c r="G430">
        <v>25281.802734375</v>
      </c>
      <c r="H430">
        <f t="shared" si="18"/>
        <v>25281.802734375</v>
      </c>
      <c r="I430">
        <f t="shared" si="19"/>
        <v>28724.210205078125</v>
      </c>
      <c r="J430">
        <f t="shared" si="20"/>
        <v>160832.79223632813</v>
      </c>
      <c r="K430">
        <v>159946.984375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2">
        <v>44502.486111111102</v>
      </c>
      <c r="B431">
        <v>110446.7265625</v>
      </c>
      <c r="C431">
        <v>13174.4375</v>
      </c>
      <c r="D431">
        <v>2909.628662109375</v>
      </c>
      <c r="E431">
        <v>5460.93359375</v>
      </c>
      <c r="F431">
        <v>3442.7529296875</v>
      </c>
      <c r="G431">
        <v>25142.66796875</v>
      </c>
      <c r="H431">
        <f t="shared" si="18"/>
        <v>25142.66796875</v>
      </c>
      <c r="I431">
        <f t="shared" si="19"/>
        <v>28585.4208984375</v>
      </c>
      <c r="J431">
        <f t="shared" si="20"/>
        <v>160577.14721679688</v>
      </c>
      <c r="K431">
        <v>159616.78125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2">
        <v>44502.489583333299</v>
      </c>
      <c r="B432">
        <v>110319.21875</v>
      </c>
      <c r="C432">
        <v>13005.5166015625</v>
      </c>
      <c r="D432">
        <v>2956.559814453125</v>
      </c>
      <c r="E432">
        <v>5336.845703125</v>
      </c>
      <c r="F432">
        <v>3450.495361328125</v>
      </c>
      <c r="G432">
        <v>25236.529296875</v>
      </c>
      <c r="H432">
        <f t="shared" si="18"/>
        <v>25236.529296875</v>
      </c>
      <c r="I432">
        <f t="shared" si="19"/>
        <v>28687.024658203125</v>
      </c>
      <c r="J432">
        <f t="shared" si="20"/>
        <v>160305.16552734375</v>
      </c>
      <c r="K432">
        <v>159338.625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2">
        <v>44502.493055555598</v>
      </c>
      <c r="B433">
        <v>110432.3125</v>
      </c>
      <c r="C433">
        <v>13093.2119140625</v>
      </c>
      <c r="D433">
        <v>2938.370361328125</v>
      </c>
      <c r="E433">
        <v>5448.9091796875</v>
      </c>
      <c r="F433">
        <v>3432.69384765625</v>
      </c>
      <c r="G433">
        <v>24898.232421875</v>
      </c>
      <c r="H433">
        <f t="shared" si="18"/>
        <v>24898.232421875</v>
      </c>
      <c r="I433">
        <f t="shared" si="19"/>
        <v>28330.92626953125</v>
      </c>
      <c r="J433">
        <f t="shared" si="20"/>
        <v>160243.73022460938</v>
      </c>
      <c r="K433">
        <v>159095.96875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2">
        <v>44502.496527777803</v>
      </c>
      <c r="B434">
        <v>110349.9765625</v>
      </c>
      <c r="C434">
        <v>13258.4326171875</v>
      </c>
      <c r="D434">
        <v>2927.39208984375</v>
      </c>
      <c r="E434">
        <v>5468.5517578125</v>
      </c>
      <c r="F434">
        <v>3487.368408203125</v>
      </c>
      <c r="G434">
        <v>24280.30078125</v>
      </c>
      <c r="H434">
        <f t="shared" si="18"/>
        <v>24280.30078125</v>
      </c>
      <c r="I434">
        <f t="shared" si="19"/>
        <v>27767.669189453125</v>
      </c>
      <c r="J434">
        <f t="shared" si="20"/>
        <v>159772.02221679688</v>
      </c>
      <c r="K434">
        <v>158578.75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2">
        <v>44502.5</v>
      </c>
      <c r="B435">
        <v>110057.890625</v>
      </c>
      <c r="C435">
        <v>13277.2451171875</v>
      </c>
      <c r="D435">
        <v>2876.390625</v>
      </c>
      <c r="E435">
        <v>5460.4482421875</v>
      </c>
      <c r="F435">
        <v>3446.7802734375</v>
      </c>
      <c r="G435">
        <v>24292.5</v>
      </c>
      <c r="H435">
        <f t="shared" si="18"/>
        <v>24292.5</v>
      </c>
      <c r="I435">
        <f t="shared" si="19"/>
        <v>27739.2802734375</v>
      </c>
      <c r="J435">
        <f t="shared" si="20"/>
        <v>159411.2548828125</v>
      </c>
      <c r="K435">
        <v>158312.546875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2">
        <v>44502.503472222197</v>
      </c>
      <c r="B436">
        <v>109419.3203125</v>
      </c>
      <c r="C436">
        <v>12894.9345703125</v>
      </c>
      <c r="D436">
        <v>2989.890869140625</v>
      </c>
      <c r="E436">
        <v>5463.111328125</v>
      </c>
      <c r="F436">
        <v>3449.307373046875</v>
      </c>
      <c r="G436">
        <v>24191.6484375</v>
      </c>
      <c r="H436">
        <f t="shared" si="18"/>
        <v>24191.6484375</v>
      </c>
      <c r="I436">
        <f t="shared" si="19"/>
        <v>27640.955810546875</v>
      </c>
      <c r="J436">
        <f t="shared" si="20"/>
        <v>158408.212890625</v>
      </c>
      <c r="K436">
        <v>157514.890625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2">
        <v>44502.506944444402</v>
      </c>
      <c r="B437">
        <v>109220.4375</v>
      </c>
      <c r="C437">
        <v>12936.31640625</v>
      </c>
      <c r="D437">
        <v>2867.40576171875</v>
      </c>
      <c r="E437">
        <v>5464.73974609375</v>
      </c>
      <c r="F437">
        <v>3461.568603515625</v>
      </c>
      <c r="G437">
        <v>24315.50390625</v>
      </c>
      <c r="H437">
        <f t="shared" si="18"/>
        <v>24315.50390625</v>
      </c>
      <c r="I437">
        <f t="shared" si="19"/>
        <v>27777.072509765625</v>
      </c>
      <c r="J437">
        <f t="shared" si="20"/>
        <v>158265.97192382813</v>
      </c>
      <c r="K437">
        <v>157543.234375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2">
        <v>44502.510416666701</v>
      </c>
      <c r="B438">
        <v>109281.1484375</v>
      </c>
      <c r="C438">
        <v>13147.935546875</v>
      </c>
      <c r="D438">
        <v>2847.89501953125</v>
      </c>
      <c r="E438">
        <v>5464.1552734375</v>
      </c>
      <c r="F438">
        <v>3471.022705078125</v>
      </c>
      <c r="G438">
        <v>24284.173828125</v>
      </c>
      <c r="H438">
        <f t="shared" si="18"/>
        <v>24284.173828125</v>
      </c>
      <c r="I438">
        <f t="shared" si="19"/>
        <v>27755.196533203125</v>
      </c>
      <c r="J438">
        <f t="shared" si="20"/>
        <v>158496.33081054688</v>
      </c>
      <c r="K438">
        <v>157601.234375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2">
        <v>44502.513888888898</v>
      </c>
      <c r="B439">
        <v>109088.8046875</v>
      </c>
      <c r="C439">
        <v>13222.6171875</v>
      </c>
      <c r="D439">
        <v>2869.9482421875</v>
      </c>
      <c r="E439">
        <v>5462.49853515625</v>
      </c>
      <c r="F439">
        <v>3385.9462890625</v>
      </c>
      <c r="G439">
        <v>24022.474609375</v>
      </c>
      <c r="H439">
        <f t="shared" si="18"/>
        <v>24022.474609375</v>
      </c>
      <c r="I439">
        <f t="shared" si="19"/>
        <v>27408.4208984375</v>
      </c>
      <c r="J439">
        <f t="shared" si="20"/>
        <v>158052.28955078125</v>
      </c>
      <c r="K439">
        <v>157044.578125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2">
        <v>44502.517361111102</v>
      </c>
      <c r="B440">
        <v>108975.78125</v>
      </c>
      <c r="C440">
        <v>13377.580078125</v>
      </c>
      <c r="D440">
        <v>2871.3115234375</v>
      </c>
      <c r="E440">
        <v>5460.6455078125</v>
      </c>
      <c r="F440">
        <v>3392.50927734375</v>
      </c>
      <c r="G440">
        <v>23759.419921875</v>
      </c>
      <c r="H440">
        <f t="shared" si="18"/>
        <v>23759.419921875</v>
      </c>
      <c r="I440">
        <f t="shared" si="19"/>
        <v>27151.92919921875</v>
      </c>
      <c r="J440">
        <f t="shared" si="20"/>
        <v>157837.24755859375</v>
      </c>
      <c r="K440">
        <v>156896.625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2">
        <v>44502.520833333299</v>
      </c>
      <c r="B441">
        <v>108659.0078125</v>
      </c>
      <c r="C441">
        <v>13499.7822265625</v>
      </c>
      <c r="D441">
        <v>2916.681884765625</v>
      </c>
      <c r="E441">
        <v>5468.70947265625</v>
      </c>
      <c r="F441">
        <v>3388.16259765625</v>
      </c>
      <c r="G441">
        <v>23734</v>
      </c>
      <c r="H441">
        <f t="shared" si="18"/>
        <v>23734</v>
      </c>
      <c r="I441">
        <f t="shared" si="19"/>
        <v>27122.16259765625</v>
      </c>
      <c r="J441">
        <f t="shared" si="20"/>
        <v>157666.34399414063</v>
      </c>
      <c r="K441">
        <v>156729.5625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2">
        <v>44502.524305555598</v>
      </c>
      <c r="B442">
        <v>108624.875</v>
      </c>
      <c r="C442">
        <v>13573.7646484375</v>
      </c>
      <c r="D442">
        <v>2921.750732421875</v>
      </c>
      <c r="E442">
        <v>5448.1005859375</v>
      </c>
      <c r="F442">
        <v>3356.84765625</v>
      </c>
      <c r="G442">
        <v>23761.548828125</v>
      </c>
      <c r="H442">
        <f t="shared" si="18"/>
        <v>23761.548828125</v>
      </c>
      <c r="I442">
        <f t="shared" si="19"/>
        <v>27118.396484375</v>
      </c>
      <c r="J442">
        <f t="shared" si="20"/>
        <v>157686.88745117188</v>
      </c>
      <c r="K442">
        <v>156711.875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2">
        <v>44502.527777777803</v>
      </c>
      <c r="B443">
        <v>108436.9921875</v>
      </c>
      <c r="C443">
        <v>13511.2158203125</v>
      </c>
      <c r="D443">
        <v>2920.61669921875</v>
      </c>
      <c r="E443">
        <v>5462.0166015625</v>
      </c>
      <c r="F443">
        <v>3408.163818359375</v>
      </c>
      <c r="G443">
        <v>23775.2421875</v>
      </c>
      <c r="H443">
        <f t="shared" si="18"/>
        <v>23775.2421875</v>
      </c>
      <c r="I443">
        <f t="shared" si="19"/>
        <v>27183.406005859375</v>
      </c>
      <c r="J443">
        <f t="shared" si="20"/>
        <v>157514.24731445313</v>
      </c>
      <c r="K443">
        <v>156554.375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2">
        <v>44502.53125</v>
      </c>
      <c r="B444">
        <v>108055.6875</v>
      </c>
      <c r="C444">
        <v>13488.2470703125</v>
      </c>
      <c r="D444">
        <v>2873.43896484375</v>
      </c>
      <c r="E444">
        <v>5466.0546875</v>
      </c>
      <c r="F444">
        <v>3462.46875</v>
      </c>
      <c r="G444">
        <v>23591.76171875</v>
      </c>
      <c r="H444">
        <f t="shared" si="18"/>
        <v>23591.76171875</v>
      </c>
      <c r="I444">
        <f t="shared" si="19"/>
        <v>27054.23046875</v>
      </c>
      <c r="J444">
        <f t="shared" si="20"/>
        <v>156937.65869140625</v>
      </c>
      <c r="K444">
        <v>156104.515625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2">
        <v>44502.534722222197</v>
      </c>
      <c r="B445">
        <v>107832.1015625</v>
      </c>
      <c r="C445">
        <v>13378.458984375</v>
      </c>
      <c r="D445">
        <v>2876.636962890625</v>
      </c>
      <c r="E445">
        <v>5472.2021484375</v>
      </c>
      <c r="F445">
        <v>3471.373046875</v>
      </c>
      <c r="G445">
        <v>23832.681640625</v>
      </c>
      <c r="H445">
        <f t="shared" si="18"/>
        <v>23832.681640625</v>
      </c>
      <c r="I445">
        <f t="shared" si="19"/>
        <v>27304.0546875</v>
      </c>
      <c r="J445">
        <f t="shared" si="20"/>
        <v>156863.45434570313</v>
      </c>
      <c r="K445">
        <v>155969.3125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2">
        <v>44502.538194444402</v>
      </c>
      <c r="B446">
        <v>107570.5859375</v>
      </c>
      <c r="C446">
        <v>13103.732421875</v>
      </c>
      <c r="D446">
        <v>2889.430908203125</v>
      </c>
      <c r="E446">
        <v>5475.72216796875</v>
      </c>
      <c r="F446">
        <v>3470.15478515625</v>
      </c>
      <c r="G446">
        <v>23913.576171875</v>
      </c>
      <c r="H446">
        <f t="shared" si="18"/>
        <v>23913.576171875</v>
      </c>
      <c r="I446">
        <f t="shared" si="19"/>
        <v>27383.73095703125</v>
      </c>
      <c r="J446">
        <f t="shared" si="20"/>
        <v>156423.20239257813</v>
      </c>
      <c r="K446">
        <v>155649.71875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2">
        <v>44502.541666666701</v>
      </c>
      <c r="B447">
        <v>107026.4375</v>
      </c>
      <c r="C447">
        <v>12788.1318359375</v>
      </c>
      <c r="D447">
        <v>2868.012451171875</v>
      </c>
      <c r="E447">
        <v>5465.4052734375</v>
      </c>
      <c r="F447">
        <v>3442.37939453125</v>
      </c>
      <c r="G447">
        <v>23484.05078125</v>
      </c>
      <c r="H447">
        <f t="shared" si="18"/>
        <v>23484.05078125</v>
      </c>
      <c r="I447">
        <f t="shared" si="19"/>
        <v>26926.43017578125</v>
      </c>
      <c r="J447">
        <f t="shared" si="20"/>
        <v>155074.41723632813</v>
      </c>
      <c r="K447">
        <v>154203.09375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2">
        <v>44502.545138888898</v>
      </c>
      <c r="B448">
        <v>106210.6484375</v>
      </c>
      <c r="C448">
        <v>12160.3818359375</v>
      </c>
      <c r="D448">
        <v>2839.616943359375</v>
      </c>
      <c r="E448">
        <v>5483.9326171875</v>
      </c>
      <c r="F448">
        <v>3474.998291015625</v>
      </c>
      <c r="G448">
        <v>23184.841796875</v>
      </c>
      <c r="H448">
        <f t="shared" si="18"/>
        <v>23184.841796875</v>
      </c>
      <c r="I448">
        <f t="shared" si="19"/>
        <v>26659.840087890625</v>
      </c>
      <c r="J448">
        <f t="shared" si="20"/>
        <v>153354.419921875</v>
      </c>
      <c r="K448">
        <v>152481.203125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2">
        <v>44502.548611111102</v>
      </c>
      <c r="B449">
        <v>105921.34375</v>
      </c>
      <c r="C449">
        <v>12025.65625</v>
      </c>
      <c r="D449">
        <v>2888.562744140625</v>
      </c>
      <c r="E449">
        <v>5492.78662109375</v>
      </c>
      <c r="F449">
        <v>3487.602294921875</v>
      </c>
      <c r="G449">
        <v>22933.716796875</v>
      </c>
      <c r="H449">
        <f t="shared" si="18"/>
        <v>22933.716796875</v>
      </c>
      <c r="I449">
        <f t="shared" si="19"/>
        <v>26421.319091796875</v>
      </c>
      <c r="J449">
        <f t="shared" si="20"/>
        <v>152749.66845703125</v>
      </c>
      <c r="K449">
        <v>151784.3125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2">
        <v>44502.552083333299</v>
      </c>
      <c r="B450">
        <v>105811.6484375</v>
      </c>
      <c r="C450">
        <v>12777.623046875</v>
      </c>
      <c r="D450">
        <v>2916.40234375</v>
      </c>
      <c r="E450">
        <v>5468.2001953125</v>
      </c>
      <c r="F450">
        <v>3494.280029296875</v>
      </c>
      <c r="G450">
        <v>22868.9296875</v>
      </c>
      <c r="H450">
        <f t="shared" si="18"/>
        <v>22868.9296875</v>
      </c>
      <c r="I450">
        <f t="shared" si="19"/>
        <v>26363.209716796875</v>
      </c>
      <c r="J450">
        <f t="shared" si="20"/>
        <v>153337.08374023438</v>
      </c>
      <c r="K450">
        <v>151589.609375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2">
        <v>44502.555555555598</v>
      </c>
      <c r="B451">
        <v>105678.8984375</v>
      </c>
      <c r="C451">
        <v>12852.6982421875</v>
      </c>
      <c r="D451">
        <v>2891.624755859375</v>
      </c>
      <c r="E451">
        <v>5479.84765625</v>
      </c>
      <c r="F451">
        <v>3510.921630859375</v>
      </c>
      <c r="G451">
        <v>23289.234375</v>
      </c>
      <c r="H451">
        <f t="shared" si="18"/>
        <v>23289.234375</v>
      </c>
      <c r="I451">
        <f t="shared" si="19"/>
        <v>26800.156005859375</v>
      </c>
      <c r="J451">
        <f t="shared" si="20"/>
        <v>153703.22509765625</v>
      </c>
      <c r="K451">
        <v>152081.875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2">
        <v>44502.559027777803</v>
      </c>
      <c r="B452">
        <v>105719.734375</v>
      </c>
      <c r="C452">
        <v>12986.216796875</v>
      </c>
      <c r="D452">
        <v>2874.935546875</v>
      </c>
      <c r="E452">
        <v>5473.86474609375</v>
      </c>
      <c r="F452">
        <v>3638.14697265625</v>
      </c>
      <c r="G452">
        <v>22833.0859375</v>
      </c>
      <c r="H452">
        <f t="shared" ref="H452:H515" si="21">MAX(0,G452)</f>
        <v>22833.0859375</v>
      </c>
      <c r="I452">
        <f t="shared" ref="I452:I515" si="22">SUM(F452,H452)</f>
        <v>26471.23291015625</v>
      </c>
      <c r="J452">
        <f t="shared" ref="J452:J515" si="23">SUM(B452:F452,H452)</f>
        <v>153525.984375</v>
      </c>
      <c r="K452">
        <v>151797.015625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2">
        <v>44502.5625</v>
      </c>
      <c r="B453">
        <v>105394.1171875</v>
      </c>
      <c r="C453">
        <v>12371.935546875</v>
      </c>
      <c r="D453">
        <v>2872.37109375</v>
      </c>
      <c r="E453">
        <v>5482.5654296875</v>
      </c>
      <c r="F453">
        <v>3541.2529296875</v>
      </c>
      <c r="G453">
        <v>22343.75</v>
      </c>
      <c r="H453">
        <f t="shared" si="21"/>
        <v>22343.75</v>
      </c>
      <c r="I453">
        <f t="shared" si="22"/>
        <v>25885.0029296875</v>
      </c>
      <c r="J453">
        <f t="shared" si="23"/>
        <v>152005.9921875</v>
      </c>
      <c r="K453">
        <v>151155.9375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2">
        <v>44502.565972222197</v>
      </c>
      <c r="B454">
        <v>105553.8515625</v>
      </c>
      <c r="C454">
        <v>12420.033203125</v>
      </c>
      <c r="D454">
        <v>2949.255859375</v>
      </c>
      <c r="E454">
        <v>5468.37646484375</v>
      </c>
      <c r="F454">
        <v>3498.559326171875</v>
      </c>
      <c r="G454">
        <v>22105.287109375</v>
      </c>
      <c r="H454">
        <f t="shared" si="21"/>
        <v>22105.287109375</v>
      </c>
      <c r="I454">
        <f t="shared" si="22"/>
        <v>25603.846435546875</v>
      </c>
      <c r="J454">
        <f t="shared" si="23"/>
        <v>151995.36352539063</v>
      </c>
      <c r="K454">
        <v>151066.53125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2">
        <v>44502.569444444402</v>
      </c>
      <c r="B455">
        <v>105937.015625</v>
      </c>
      <c r="C455">
        <v>12630.1357421875</v>
      </c>
      <c r="D455">
        <v>3040.898681640625</v>
      </c>
      <c r="E455">
        <v>5474.4189453125</v>
      </c>
      <c r="F455">
        <v>3489.849365234375</v>
      </c>
      <c r="G455">
        <v>21569.193359375</v>
      </c>
      <c r="H455">
        <f t="shared" si="21"/>
        <v>21569.193359375</v>
      </c>
      <c r="I455">
        <f t="shared" si="22"/>
        <v>25059.042724609375</v>
      </c>
      <c r="J455">
        <f t="shared" si="23"/>
        <v>152141.51171875</v>
      </c>
      <c r="K455">
        <v>151189.59375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2">
        <v>44502.572916666701</v>
      </c>
      <c r="B456">
        <v>106147.9453125</v>
      </c>
      <c r="C456">
        <v>12709.251953125</v>
      </c>
      <c r="D456">
        <v>2974.20458984375</v>
      </c>
      <c r="E456">
        <v>5478.7529296875</v>
      </c>
      <c r="F456">
        <v>3453.779052734375</v>
      </c>
      <c r="G456">
        <v>21393.744140625</v>
      </c>
      <c r="H456">
        <f t="shared" si="21"/>
        <v>21393.744140625</v>
      </c>
      <c r="I456">
        <f t="shared" si="22"/>
        <v>24847.523193359375</v>
      </c>
      <c r="J456">
        <f t="shared" si="23"/>
        <v>152157.67797851563</v>
      </c>
      <c r="K456">
        <v>151064.859375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2">
        <v>44502.576388888898</v>
      </c>
      <c r="B457">
        <v>106598.7734375</v>
      </c>
      <c r="C457">
        <v>12692.724609375</v>
      </c>
      <c r="D457">
        <v>2918.841796875</v>
      </c>
      <c r="E457">
        <v>5473.404296875</v>
      </c>
      <c r="F457">
        <v>3385.4306640625</v>
      </c>
      <c r="G457">
        <v>21153.44140625</v>
      </c>
      <c r="H457">
        <f t="shared" si="21"/>
        <v>21153.44140625</v>
      </c>
      <c r="I457">
        <f t="shared" si="22"/>
        <v>24538.8720703125</v>
      </c>
      <c r="J457">
        <f t="shared" si="23"/>
        <v>152222.6162109375</v>
      </c>
      <c r="K457">
        <v>151128.03125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2">
        <v>44502.579861111102</v>
      </c>
      <c r="B458">
        <v>106880.5</v>
      </c>
      <c r="C458">
        <v>12831.8427734375</v>
      </c>
      <c r="D458">
        <v>2967.664794921875</v>
      </c>
      <c r="E458">
        <v>5460.8349609375</v>
      </c>
      <c r="F458">
        <v>3353.808837890625</v>
      </c>
      <c r="G458">
        <v>20946.81640625</v>
      </c>
      <c r="H458">
        <f t="shared" si="21"/>
        <v>20946.81640625</v>
      </c>
      <c r="I458">
        <f t="shared" si="22"/>
        <v>24300.625244140625</v>
      </c>
      <c r="J458">
        <f t="shared" si="23"/>
        <v>152441.4677734375</v>
      </c>
      <c r="K458">
        <v>151378.65625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2">
        <v>44502.583333333299</v>
      </c>
      <c r="B459">
        <v>107189.109375</v>
      </c>
      <c r="C459">
        <v>12762.4765625</v>
      </c>
      <c r="D459">
        <v>2986.802734375</v>
      </c>
      <c r="E459">
        <v>5472.009765625</v>
      </c>
      <c r="F459">
        <v>3343.306640625</v>
      </c>
      <c r="G459">
        <v>20702.4140625</v>
      </c>
      <c r="H459">
        <f t="shared" si="21"/>
        <v>20702.4140625</v>
      </c>
      <c r="I459">
        <f t="shared" si="22"/>
        <v>24045.720703125</v>
      </c>
      <c r="J459">
        <f t="shared" si="23"/>
        <v>152456.119140625</v>
      </c>
      <c r="K459">
        <v>151312.359375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2">
        <v>44502.586805555598</v>
      </c>
      <c r="B460">
        <v>107547.0859375</v>
      </c>
      <c r="C460">
        <v>12767.744140625</v>
      </c>
      <c r="D460">
        <v>2977.640380859375</v>
      </c>
      <c r="E460">
        <v>5474.19091796875</v>
      </c>
      <c r="F460">
        <v>3261.967529296875</v>
      </c>
      <c r="G460">
        <v>20015.7734375</v>
      </c>
      <c r="H460">
        <f t="shared" si="21"/>
        <v>20015.7734375</v>
      </c>
      <c r="I460">
        <f t="shared" si="22"/>
        <v>23277.740966796875</v>
      </c>
      <c r="J460">
        <f t="shared" si="23"/>
        <v>152044.40234375</v>
      </c>
      <c r="K460">
        <v>151067.0625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2">
        <v>44502.590277777803</v>
      </c>
      <c r="B461">
        <v>108046.25</v>
      </c>
      <c r="C461">
        <v>12721.009765625</v>
      </c>
      <c r="D461">
        <v>3003.567138671875</v>
      </c>
      <c r="E461">
        <v>5479.27978515625</v>
      </c>
      <c r="F461">
        <v>3239.55419921875</v>
      </c>
      <c r="G461">
        <v>19498.861328125</v>
      </c>
      <c r="H461">
        <f t="shared" si="21"/>
        <v>19498.861328125</v>
      </c>
      <c r="I461">
        <f t="shared" si="22"/>
        <v>22738.41552734375</v>
      </c>
      <c r="J461">
        <f t="shared" si="23"/>
        <v>151988.52221679688</v>
      </c>
      <c r="K461">
        <v>151007.015625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2">
        <v>44502.59375</v>
      </c>
      <c r="B462">
        <v>108514.7421875</v>
      </c>
      <c r="C462">
        <v>12873.49609375</v>
      </c>
      <c r="D462">
        <v>2975.133544921875</v>
      </c>
      <c r="E462">
        <v>5472.71337890625</v>
      </c>
      <c r="F462">
        <v>3140.9814453125</v>
      </c>
      <c r="G462">
        <v>19329.705078125</v>
      </c>
      <c r="H462">
        <f t="shared" si="21"/>
        <v>19329.705078125</v>
      </c>
      <c r="I462">
        <f t="shared" si="22"/>
        <v>22470.6865234375</v>
      </c>
      <c r="J462">
        <f t="shared" si="23"/>
        <v>152306.77172851563</v>
      </c>
      <c r="K462">
        <v>151268.984375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2">
        <v>44502.597222222197</v>
      </c>
      <c r="B463">
        <v>108852</v>
      </c>
      <c r="C463">
        <v>13220.3642578125</v>
      </c>
      <c r="D463">
        <v>2985.27978515625</v>
      </c>
      <c r="E463">
        <v>5446.88671875</v>
      </c>
      <c r="F463">
        <v>3110.91357421875</v>
      </c>
      <c r="G463">
        <v>19153.75</v>
      </c>
      <c r="H463">
        <f t="shared" si="21"/>
        <v>19153.75</v>
      </c>
      <c r="I463">
        <f t="shared" si="22"/>
        <v>22264.66357421875</v>
      </c>
      <c r="J463">
        <f t="shared" si="23"/>
        <v>152769.1943359375</v>
      </c>
      <c r="K463">
        <v>151746.96875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2">
        <v>44502.600694444402</v>
      </c>
      <c r="B464">
        <v>109335.265625</v>
      </c>
      <c r="C464">
        <v>13452.251953125</v>
      </c>
      <c r="D464">
        <v>2927.686279296875</v>
      </c>
      <c r="E464">
        <v>5469.27294921875</v>
      </c>
      <c r="F464">
        <v>3100.3046875</v>
      </c>
      <c r="G464">
        <v>18619.3828125</v>
      </c>
      <c r="H464">
        <f t="shared" si="21"/>
        <v>18619.3828125</v>
      </c>
      <c r="I464">
        <f t="shared" si="22"/>
        <v>21719.6875</v>
      </c>
      <c r="J464">
        <f t="shared" si="23"/>
        <v>152904.16430664063</v>
      </c>
      <c r="K464">
        <v>152067.046875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2">
        <v>44502.604166666701</v>
      </c>
      <c r="B465">
        <v>109601.21875</v>
      </c>
      <c r="C465">
        <v>13903.009765625</v>
      </c>
      <c r="D465">
        <v>2930.710205078125</v>
      </c>
      <c r="E465">
        <v>5461.4072265625</v>
      </c>
      <c r="F465">
        <v>3114.44921875</v>
      </c>
      <c r="G465">
        <v>18203.814453125</v>
      </c>
      <c r="H465">
        <f t="shared" si="21"/>
        <v>18203.814453125</v>
      </c>
      <c r="I465">
        <f t="shared" si="22"/>
        <v>21318.263671875</v>
      </c>
      <c r="J465">
        <f t="shared" si="23"/>
        <v>153214.60961914063</v>
      </c>
      <c r="K465">
        <v>152291.359375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2">
        <v>44502.607638888898</v>
      </c>
      <c r="B466">
        <v>109714.0234375</v>
      </c>
      <c r="C466">
        <v>14225.2119140625</v>
      </c>
      <c r="D466">
        <v>2920.90673828125</v>
      </c>
      <c r="E466">
        <v>5466.828125</v>
      </c>
      <c r="F466">
        <v>3107.293212890625</v>
      </c>
      <c r="G466">
        <v>17771.87109375</v>
      </c>
      <c r="H466">
        <f t="shared" si="21"/>
        <v>17771.87109375</v>
      </c>
      <c r="I466">
        <f t="shared" si="22"/>
        <v>20879.164306640625</v>
      </c>
      <c r="J466">
        <f t="shared" si="23"/>
        <v>153206.13452148438</v>
      </c>
      <c r="K466">
        <v>152169.0625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2">
        <v>44502.611111111102</v>
      </c>
      <c r="B467">
        <v>109657.0390625</v>
      </c>
      <c r="C467">
        <v>14550.072265625</v>
      </c>
      <c r="D467">
        <v>2925.7841796875</v>
      </c>
      <c r="E467">
        <v>5449.0556640625</v>
      </c>
      <c r="F467">
        <v>3041.776611328125</v>
      </c>
      <c r="G467">
        <v>17372.67578125</v>
      </c>
      <c r="H467">
        <f t="shared" si="21"/>
        <v>17372.67578125</v>
      </c>
      <c r="I467">
        <f t="shared" si="22"/>
        <v>20414.452392578125</v>
      </c>
      <c r="J467">
        <f t="shared" si="23"/>
        <v>152996.40356445313</v>
      </c>
      <c r="K467">
        <v>151869.953125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2">
        <v>44502.614583333299</v>
      </c>
      <c r="B468">
        <v>109754.921875</v>
      </c>
      <c r="C468">
        <v>14627.814453125</v>
      </c>
      <c r="D468">
        <v>2967.73681640625</v>
      </c>
      <c r="E468">
        <v>5453.0625</v>
      </c>
      <c r="F468">
        <v>3014.399169921875</v>
      </c>
      <c r="G468">
        <v>16875.634765625</v>
      </c>
      <c r="H468">
        <f t="shared" si="21"/>
        <v>16875.634765625</v>
      </c>
      <c r="I468">
        <f t="shared" si="22"/>
        <v>19890.033935546875</v>
      </c>
      <c r="J468">
        <f t="shared" si="23"/>
        <v>152693.56958007813</v>
      </c>
      <c r="K468">
        <v>151658.984375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2">
        <v>44502.618055555598</v>
      </c>
      <c r="B469">
        <v>109636.5234375</v>
      </c>
      <c r="C469">
        <v>15316.404296875</v>
      </c>
      <c r="D469">
        <v>2947.041015625</v>
      </c>
      <c r="E469">
        <v>5454.25830078125</v>
      </c>
      <c r="F469">
        <v>2987.81884765625</v>
      </c>
      <c r="G469">
        <v>16842.984375</v>
      </c>
      <c r="H469">
        <f t="shared" si="21"/>
        <v>16842.984375</v>
      </c>
      <c r="I469">
        <f t="shared" si="22"/>
        <v>19830.80322265625</v>
      </c>
      <c r="J469">
        <f t="shared" si="23"/>
        <v>153185.0302734375</v>
      </c>
      <c r="K469">
        <v>152447.375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2">
        <v>44502.621527777803</v>
      </c>
      <c r="B470">
        <v>110558.1796875</v>
      </c>
      <c r="C470">
        <v>15393.6416015625</v>
      </c>
      <c r="D470">
        <v>2947.31982421875</v>
      </c>
      <c r="E470">
        <v>5457.6484375</v>
      </c>
      <c r="F470">
        <v>2951.752685546875</v>
      </c>
      <c r="G470">
        <v>16571.95703125</v>
      </c>
      <c r="H470">
        <f t="shared" si="21"/>
        <v>16571.95703125</v>
      </c>
      <c r="I470">
        <f t="shared" si="22"/>
        <v>19523.709716796875</v>
      </c>
      <c r="J470">
        <f t="shared" si="23"/>
        <v>153880.49926757813</v>
      </c>
      <c r="K470">
        <v>152670.25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2">
        <v>44502.625</v>
      </c>
      <c r="B471">
        <v>110928.703125</v>
      </c>
      <c r="C471">
        <v>15421.9052734375</v>
      </c>
      <c r="D471">
        <v>2994.3779296875</v>
      </c>
      <c r="E471">
        <v>5470.77197265625</v>
      </c>
      <c r="F471">
        <v>2936.95751953125</v>
      </c>
      <c r="G471">
        <v>16422.109375</v>
      </c>
      <c r="H471">
        <f t="shared" si="21"/>
        <v>16422.109375</v>
      </c>
      <c r="I471">
        <f t="shared" si="22"/>
        <v>19359.06689453125</v>
      </c>
      <c r="J471">
        <f t="shared" si="23"/>
        <v>154174.8251953125</v>
      </c>
      <c r="K471">
        <v>152912.140625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2">
        <v>44502.628472222197</v>
      </c>
      <c r="B472">
        <v>111105.484375</v>
      </c>
      <c r="C472">
        <v>14276.9013671875</v>
      </c>
      <c r="D472">
        <v>2922.25146484375</v>
      </c>
      <c r="E472">
        <v>5478.533203125</v>
      </c>
      <c r="F472">
        <v>2914.1376953125</v>
      </c>
      <c r="G472">
        <v>15953.28125</v>
      </c>
      <c r="H472">
        <f t="shared" si="21"/>
        <v>15953.28125</v>
      </c>
      <c r="I472">
        <f t="shared" si="22"/>
        <v>18867.4189453125</v>
      </c>
      <c r="J472">
        <f t="shared" si="23"/>
        <v>152650.58935546875</v>
      </c>
      <c r="K472">
        <v>151377.921875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2">
        <v>44502.631944444402</v>
      </c>
      <c r="B473">
        <v>111431.234375</v>
      </c>
      <c r="C473">
        <v>14137.099609375</v>
      </c>
      <c r="D473">
        <v>2962.473388671875</v>
      </c>
      <c r="E473">
        <v>5482.8212890625</v>
      </c>
      <c r="F473">
        <v>2943.6591796875</v>
      </c>
      <c r="G473">
        <v>15787.9296875</v>
      </c>
      <c r="H473">
        <f t="shared" si="21"/>
        <v>15787.9296875</v>
      </c>
      <c r="I473">
        <f t="shared" si="22"/>
        <v>18731.5888671875</v>
      </c>
      <c r="J473">
        <f t="shared" si="23"/>
        <v>152745.21752929688</v>
      </c>
      <c r="K473">
        <v>151505.34375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2">
        <v>44502.635416666701</v>
      </c>
      <c r="B474">
        <v>111635.2890625</v>
      </c>
      <c r="C474">
        <v>14340.791015625</v>
      </c>
      <c r="D474">
        <v>2923.62548828125</v>
      </c>
      <c r="E474">
        <v>5484.01416015625</v>
      </c>
      <c r="F474">
        <v>2915.351318359375</v>
      </c>
      <c r="G474">
        <v>15366.2578125</v>
      </c>
      <c r="H474">
        <f t="shared" si="21"/>
        <v>15366.2578125</v>
      </c>
      <c r="I474">
        <f t="shared" si="22"/>
        <v>18281.609130859375</v>
      </c>
      <c r="J474">
        <f t="shared" si="23"/>
        <v>152665.32885742188</v>
      </c>
      <c r="K474">
        <v>151483.1875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2">
        <v>44502.638888888898</v>
      </c>
      <c r="B475">
        <v>112066.40625</v>
      </c>
      <c r="C475">
        <v>14488.0849609375</v>
      </c>
      <c r="D475">
        <v>2949.51611328125</v>
      </c>
      <c r="E475">
        <v>5473.583984375</v>
      </c>
      <c r="F475">
        <v>2917.608154296875</v>
      </c>
      <c r="G475">
        <v>14548.837890625</v>
      </c>
      <c r="H475">
        <f t="shared" si="21"/>
        <v>14548.837890625</v>
      </c>
      <c r="I475">
        <f t="shared" si="22"/>
        <v>17466.446044921875</v>
      </c>
      <c r="J475">
        <f t="shared" si="23"/>
        <v>152444.03735351563</v>
      </c>
      <c r="K475">
        <v>151262.171875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2">
        <v>44502.642361111102</v>
      </c>
      <c r="B476">
        <v>112497.9453125</v>
      </c>
      <c r="C476">
        <v>14806.619140625</v>
      </c>
      <c r="D476">
        <v>2962.02783203125</v>
      </c>
      <c r="E476">
        <v>5472.3466796875</v>
      </c>
      <c r="F476">
        <v>2861.45458984375</v>
      </c>
      <c r="G476">
        <v>13759.197265625</v>
      </c>
      <c r="H476">
        <f t="shared" si="21"/>
        <v>13759.197265625</v>
      </c>
      <c r="I476">
        <f t="shared" si="22"/>
        <v>16620.65185546875</v>
      </c>
      <c r="J476">
        <f t="shared" si="23"/>
        <v>152359.5908203125</v>
      </c>
      <c r="K476">
        <v>151359.640625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2">
        <v>44502.645833333299</v>
      </c>
      <c r="B477">
        <v>113033.9375</v>
      </c>
      <c r="C477">
        <v>15172.71484375</v>
      </c>
      <c r="D477">
        <v>2897.175048828125</v>
      </c>
      <c r="E477">
        <v>5444.3271484375</v>
      </c>
      <c r="F477">
        <v>2861.52294921875</v>
      </c>
      <c r="G477">
        <v>13197.890625</v>
      </c>
      <c r="H477">
        <f t="shared" si="21"/>
        <v>13197.890625</v>
      </c>
      <c r="I477">
        <f t="shared" si="22"/>
        <v>16059.41357421875</v>
      </c>
      <c r="J477">
        <f t="shared" si="23"/>
        <v>152607.56811523438</v>
      </c>
      <c r="K477">
        <v>151507.8125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2">
        <v>44502.649305555598</v>
      </c>
      <c r="B478">
        <v>114001.9609375</v>
      </c>
      <c r="C478">
        <v>15480.88671875</v>
      </c>
      <c r="D478">
        <v>2929.724365234375</v>
      </c>
      <c r="E478">
        <v>5483.7216796875</v>
      </c>
      <c r="F478">
        <v>2762.767822265625</v>
      </c>
      <c r="G478">
        <v>12388.71484375</v>
      </c>
      <c r="H478">
        <f t="shared" si="21"/>
        <v>12388.71484375</v>
      </c>
      <c r="I478">
        <f t="shared" si="22"/>
        <v>15151.482666015625</v>
      </c>
      <c r="J478">
        <f t="shared" si="23"/>
        <v>153047.7763671875</v>
      </c>
      <c r="K478">
        <v>151834.859375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2">
        <v>44502.652777777803</v>
      </c>
      <c r="B479">
        <v>114407.1484375</v>
      </c>
      <c r="C479">
        <v>15570.6201171875</v>
      </c>
      <c r="D479">
        <v>2948.490234375</v>
      </c>
      <c r="E479">
        <v>5483.6962890625</v>
      </c>
      <c r="F479">
        <v>2668.734619140625</v>
      </c>
      <c r="G479">
        <v>11804.3759765625</v>
      </c>
      <c r="H479">
        <f t="shared" si="21"/>
        <v>11804.3759765625</v>
      </c>
      <c r="I479">
        <f t="shared" si="22"/>
        <v>14473.110595703125</v>
      </c>
      <c r="J479">
        <f t="shared" si="23"/>
        <v>152883.06567382813</v>
      </c>
      <c r="K479">
        <v>151935.84375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2">
        <v>44502.65625</v>
      </c>
      <c r="B480">
        <v>114761</v>
      </c>
      <c r="C480">
        <v>15728.337890625</v>
      </c>
      <c r="D480">
        <v>2946.633056640625</v>
      </c>
      <c r="E480">
        <v>5476.47705078125</v>
      </c>
      <c r="F480">
        <v>2670.9580078125</v>
      </c>
      <c r="G480">
        <v>11288.263671875</v>
      </c>
      <c r="H480">
        <f t="shared" si="21"/>
        <v>11288.263671875</v>
      </c>
      <c r="I480">
        <f t="shared" si="22"/>
        <v>13959.2216796875</v>
      </c>
      <c r="J480">
        <f t="shared" si="23"/>
        <v>152871.66967773438</v>
      </c>
      <c r="K480">
        <v>151863.46875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2">
        <v>44502.659722222197</v>
      </c>
      <c r="B481">
        <v>115493.453125</v>
      </c>
      <c r="C481">
        <v>15764.0947265625</v>
      </c>
      <c r="D481">
        <v>2958.97607421875</v>
      </c>
      <c r="E481">
        <v>5473.12255859375</v>
      </c>
      <c r="F481">
        <v>2658.6220703125</v>
      </c>
      <c r="G481">
        <v>10794.5517578125</v>
      </c>
      <c r="H481">
        <f t="shared" si="21"/>
        <v>10794.5517578125</v>
      </c>
      <c r="I481">
        <f t="shared" si="22"/>
        <v>13453.173828125</v>
      </c>
      <c r="J481">
        <f t="shared" si="23"/>
        <v>153142.8203125</v>
      </c>
      <c r="K481">
        <v>152382.765625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2">
        <v>44502.663194444402</v>
      </c>
      <c r="B482">
        <v>115667.109375</v>
      </c>
      <c r="C482">
        <v>15959.615234375</v>
      </c>
      <c r="D482">
        <v>2971.80078125</v>
      </c>
      <c r="E482">
        <v>5480.435546875</v>
      </c>
      <c r="F482">
        <v>2695.75390625</v>
      </c>
      <c r="G482">
        <v>10242.0986328125</v>
      </c>
      <c r="H482">
        <f t="shared" si="21"/>
        <v>10242.0986328125</v>
      </c>
      <c r="I482">
        <f t="shared" si="22"/>
        <v>12937.8525390625</v>
      </c>
      <c r="J482">
        <f t="shared" si="23"/>
        <v>153016.8134765625</v>
      </c>
      <c r="K482">
        <v>152107.0625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2">
        <v>44502.666666666701</v>
      </c>
      <c r="B483">
        <v>115744.0703125</v>
      </c>
      <c r="C483">
        <v>15720.4912109375</v>
      </c>
      <c r="D483">
        <v>2998.57373046875</v>
      </c>
      <c r="E483">
        <v>5463.2841796875</v>
      </c>
      <c r="F483">
        <v>2621.1298828125</v>
      </c>
      <c r="G483">
        <v>9586.181640625</v>
      </c>
      <c r="H483">
        <f t="shared" si="21"/>
        <v>9586.181640625</v>
      </c>
      <c r="I483">
        <f t="shared" si="22"/>
        <v>12207.3115234375</v>
      </c>
      <c r="J483">
        <f t="shared" si="23"/>
        <v>152133.73095703125</v>
      </c>
      <c r="K483">
        <v>151273.984375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2">
        <v>44502.670138888898</v>
      </c>
      <c r="B484">
        <v>116412.7734375</v>
      </c>
      <c r="C484">
        <v>15698.5224609375</v>
      </c>
      <c r="D484">
        <v>3005.76318359375</v>
      </c>
      <c r="E484">
        <v>5467.43505859375</v>
      </c>
      <c r="F484">
        <v>2828.569091796875</v>
      </c>
      <c r="G484">
        <v>8916.08984375</v>
      </c>
      <c r="H484">
        <f t="shared" si="21"/>
        <v>8916.08984375</v>
      </c>
      <c r="I484">
        <f t="shared" si="22"/>
        <v>11744.658935546875</v>
      </c>
      <c r="J484">
        <f t="shared" si="23"/>
        <v>152329.15307617188</v>
      </c>
      <c r="K484">
        <v>151334.875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2">
        <v>44502.673611111102</v>
      </c>
      <c r="B485">
        <v>116944.3359375</v>
      </c>
      <c r="C485">
        <v>15411.6923828125</v>
      </c>
      <c r="D485">
        <v>2967.704833984375</v>
      </c>
      <c r="E485">
        <v>5465.1806640625</v>
      </c>
      <c r="F485">
        <v>2810.676025390625</v>
      </c>
      <c r="G485">
        <v>8339.1494140625</v>
      </c>
      <c r="H485">
        <f t="shared" si="21"/>
        <v>8339.1494140625</v>
      </c>
      <c r="I485">
        <f t="shared" si="22"/>
        <v>11149.825439453125</v>
      </c>
      <c r="J485">
        <f t="shared" si="23"/>
        <v>151938.7392578125</v>
      </c>
      <c r="K485">
        <v>150793.546875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2">
        <v>44502.677083333299</v>
      </c>
      <c r="B486">
        <v>117317.2109375</v>
      </c>
      <c r="C486">
        <v>15470.37890625</v>
      </c>
      <c r="D486">
        <v>2971.504638671875</v>
      </c>
      <c r="E486">
        <v>5475.93994140625</v>
      </c>
      <c r="F486">
        <v>2786.777587890625</v>
      </c>
      <c r="G486">
        <v>7703.77880859375</v>
      </c>
      <c r="H486">
        <f t="shared" si="21"/>
        <v>7703.77880859375</v>
      </c>
      <c r="I486">
        <f t="shared" si="22"/>
        <v>10490.556396484375</v>
      </c>
      <c r="J486">
        <f t="shared" si="23"/>
        <v>151725.5908203125</v>
      </c>
      <c r="K486">
        <v>150760.9375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2">
        <v>44502.680555555598</v>
      </c>
      <c r="B487">
        <v>118057.234375</v>
      </c>
      <c r="C487">
        <v>15485.984375</v>
      </c>
      <c r="D487">
        <v>2951.042236328125</v>
      </c>
      <c r="E487">
        <v>5463.46240234375</v>
      </c>
      <c r="F487">
        <v>2866.82080078125</v>
      </c>
      <c r="G487">
        <v>6957.12646484375</v>
      </c>
      <c r="H487">
        <f t="shared" si="21"/>
        <v>6957.12646484375</v>
      </c>
      <c r="I487">
        <f t="shared" si="22"/>
        <v>9823.947265625</v>
      </c>
      <c r="J487">
        <f t="shared" si="23"/>
        <v>151781.67065429688</v>
      </c>
      <c r="K487">
        <v>150442.109375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2">
        <v>44502.684027777803</v>
      </c>
      <c r="B488">
        <v>118118.890625</v>
      </c>
      <c r="C488">
        <v>16298.4755859375</v>
      </c>
      <c r="D488">
        <v>2990.3193359375</v>
      </c>
      <c r="E488">
        <v>5466.439453125</v>
      </c>
      <c r="F488">
        <v>2902.00439453125</v>
      </c>
      <c r="G488">
        <v>6468.7451171875</v>
      </c>
      <c r="H488">
        <f t="shared" si="21"/>
        <v>6468.7451171875</v>
      </c>
      <c r="I488">
        <f t="shared" si="22"/>
        <v>9370.74951171875</v>
      </c>
      <c r="J488">
        <f t="shared" si="23"/>
        <v>152244.87451171875</v>
      </c>
      <c r="K488">
        <v>150708.796875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2">
        <v>44502.6875</v>
      </c>
      <c r="B489">
        <v>117790.609375</v>
      </c>
      <c r="C489">
        <v>16952.11328125</v>
      </c>
      <c r="D489">
        <v>2971.282958984375</v>
      </c>
      <c r="E489">
        <v>5461.611328125</v>
      </c>
      <c r="F489">
        <v>2974.056884765625</v>
      </c>
      <c r="G489">
        <v>6020.6171875</v>
      </c>
      <c r="H489">
        <f t="shared" si="21"/>
        <v>6020.6171875</v>
      </c>
      <c r="I489">
        <f t="shared" si="22"/>
        <v>8994.674072265625</v>
      </c>
      <c r="J489">
        <f t="shared" si="23"/>
        <v>152170.291015625</v>
      </c>
      <c r="K489">
        <v>150679.953125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2">
        <v>44502.690972222197</v>
      </c>
      <c r="B490">
        <v>117724.4140625</v>
      </c>
      <c r="C490">
        <v>16995.251953125</v>
      </c>
      <c r="D490">
        <v>3066.48974609375</v>
      </c>
      <c r="E490">
        <v>5474.01123046875</v>
      </c>
      <c r="F490">
        <v>2997.4638671875</v>
      </c>
      <c r="G490">
        <v>5543.462890625</v>
      </c>
      <c r="H490">
        <f t="shared" si="21"/>
        <v>5543.462890625</v>
      </c>
      <c r="I490">
        <f t="shared" si="22"/>
        <v>8540.9267578125</v>
      </c>
      <c r="J490">
        <f t="shared" si="23"/>
        <v>151801.09375</v>
      </c>
      <c r="K490">
        <v>150597.375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2">
        <v>44502.694444444402</v>
      </c>
      <c r="B491">
        <v>118131.5</v>
      </c>
      <c r="C491">
        <v>17133.4609375</v>
      </c>
      <c r="D491">
        <v>2990.791015625</v>
      </c>
      <c r="E491">
        <v>5479.93994140625</v>
      </c>
      <c r="F491">
        <v>3101.69140625</v>
      </c>
      <c r="G491">
        <v>5075.1533203125</v>
      </c>
      <c r="H491">
        <f t="shared" si="21"/>
        <v>5075.1533203125</v>
      </c>
      <c r="I491">
        <f t="shared" si="22"/>
        <v>8176.8447265625</v>
      </c>
      <c r="J491">
        <f t="shared" si="23"/>
        <v>151912.53662109375</v>
      </c>
      <c r="K491">
        <v>150974.375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2">
        <v>44502.697916666701</v>
      </c>
      <c r="B492">
        <v>110020.953125</v>
      </c>
      <c r="C492">
        <v>17226.00390625</v>
      </c>
      <c r="D492">
        <v>3063.077392578125</v>
      </c>
      <c r="E492">
        <v>5476.4208984375</v>
      </c>
      <c r="F492">
        <v>3209.06884765625</v>
      </c>
      <c r="G492">
        <v>3264.931884765625</v>
      </c>
      <c r="H492">
        <f t="shared" si="21"/>
        <v>3264.931884765625</v>
      </c>
      <c r="I492">
        <f t="shared" si="22"/>
        <v>6474.000732421875</v>
      </c>
      <c r="J492">
        <f t="shared" si="23"/>
        <v>142260.4560546875</v>
      </c>
      <c r="K492">
        <v>143526.46875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2">
        <v>44502.701388888898</v>
      </c>
      <c r="B493">
        <v>118598.4453125</v>
      </c>
      <c r="C493">
        <v>18451.64453125</v>
      </c>
      <c r="D493">
        <v>2967.808349609375</v>
      </c>
      <c r="E493">
        <v>5493.0771484375</v>
      </c>
      <c r="F493">
        <v>3254.900146484375</v>
      </c>
      <c r="G493">
        <v>4108.498046875</v>
      </c>
      <c r="H493">
        <f t="shared" si="21"/>
        <v>4108.498046875</v>
      </c>
      <c r="I493">
        <f t="shared" si="22"/>
        <v>7363.398193359375</v>
      </c>
      <c r="J493">
        <f t="shared" si="23"/>
        <v>152874.37353515625</v>
      </c>
      <c r="K493">
        <v>151865.609375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2">
        <v>44502.704861111102</v>
      </c>
      <c r="B494">
        <v>118644.90625</v>
      </c>
      <c r="C494">
        <v>18974.626953125</v>
      </c>
      <c r="D494">
        <v>2985.453857421875</v>
      </c>
      <c r="E494">
        <v>5480.4853515625</v>
      </c>
      <c r="F494">
        <v>3259.8955078125</v>
      </c>
      <c r="G494">
        <v>3704.836181640625</v>
      </c>
      <c r="H494">
        <f t="shared" si="21"/>
        <v>3704.836181640625</v>
      </c>
      <c r="I494">
        <f t="shared" si="22"/>
        <v>6964.731689453125</v>
      </c>
      <c r="J494">
        <f t="shared" si="23"/>
        <v>153050.2041015625</v>
      </c>
      <c r="K494">
        <v>151970.15625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2">
        <v>44502.708333333299</v>
      </c>
      <c r="B495">
        <v>118863.09375</v>
      </c>
      <c r="C495">
        <v>19495.796875</v>
      </c>
      <c r="D495">
        <v>3006.66943359375</v>
      </c>
      <c r="E495">
        <v>5462.19921875</v>
      </c>
      <c r="F495">
        <v>3322.68310546875</v>
      </c>
      <c r="G495">
        <v>3239.0458984375</v>
      </c>
      <c r="H495">
        <f t="shared" si="21"/>
        <v>3239.0458984375</v>
      </c>
      <c r="I495">
        <f t="shared" si="22"/>
        <v>6561.72900390625</v>
      </c>
      <c r="J495">
        <f t="shared" si="23"/>
        <v>153389.48828125</v>
      </c>
      <c r="K495">
        <v>152441.75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2">
        <v>44502.711805555598</v>
      </c>
      <c r="B496">
        <v>118723.2109375</v>
      </c>
      <c r="C496">
        <v>19379.82421875</v>
      </c>
      <c r="D496">
        <v>3061.166015625</v>
      </c>
      <c r="E496">
        <v>5488.8544921875</v>
      </c>
      <c r="F496">
        <v>3357.580078125</v>
      </c>
      <c r="G496">
        <v>2701.0859375</v>
      </c>
      <c r="H496">
        <f t="shared" si="21"/>
        <v>2701.0859375</v>
      </c>
      <c r="I496">
        <f t="shared" si="22"/>
        <v>6058.666015625</v>
      </c>
      <c r="J496">
        <f t="shared" si="23"/>
        <v>152711.7216796875</v>
      </c>
      <c r="K496">
        <v>151614.5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2">
        <v>44502.715277777803</v>
      </c>
      <c r="B497">
        <v>118612.859375</v>
      </c>
      <c r="C497">
        <v>19692.169921875</v>
      </c>
      <c r="D497">
        <v>3201.92138671875</v>
      </c>
      <c r="E497">
        <v>5486.7099609375</v>
      </c>
      <c r="F497">
        <v>3380.102783203125</v>
      </c>
      <c r="G497">
        <v>2309.943603515625</v>
      </c>
      <c r="H497">
        <f t="shared" si="21"/>
        <v>2309.943603515625</v>
      </c>
      <c r="I497">
        <f t="shared" si="22"/>
        <v>5690.04638671875</v>
      </c>
      <c r="J497">
        <f t="shared" si="23"/>
        <v>152683.70703125</v>
      </c>
      <c r="K497">
        <v>151802.59375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2">
        <v>44502.71875</v>
      </c>
      <c r="B498">
        <v>119155.3359375</v>
      </c>
      <c r="C498">
        <v>20364.763671875</v>
      </c>
      <c r="D498">
        <v>3258.2744140625</v>
      </c>
      <c r="E498">
        <v>5456.4267578125</v>
      </c>
      <c r="F498">
        <v>3408.355712890625</v>
      </c>
      <c r="G498">
        <v>1829.8753662109375</v>
      </c>
      <c r="H498">
        <f t="shared" si="21"/>
        <v>1829.8753662109375</v>
      </c>
      <c r="I498">
        <f t="shared" si="22"/>
        <v>5238.2310791015625</v>
      </c>
      <c r="J498">
        <f t="shared" si="23"/>
        <v>153473.03186035156</v>
      </c>
      <c r="K498">
        <v>152660.75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2">
        <v>44502.722222222197</v>
      </c>
      <c r="B499">
        <v>119966.375</v>
      </c>
      <c r="C499">
        <v>21019.865234375</v>
      </c>
      <c r="D499">
        <v>3309.82421875</v>
      </c>
      <c r="E499">
        <v>5481.626953125</v>
      </c>
      <c r="F499">
        <v>3414.727783203125</v>
      </c>
      <c r="G499">
        <v>1487.217041015625</v>
      </c>
      <c r="H499">
        <f t="shared" si="21"/>
        <v>1487.217041015625</v>
      </c>
      <c r="I499">
        <f t="shared" si="22"/>
        <v>4901.94482421875</v>
      </c>
      <c r="J499">
        <f t="shared" si="23"/>
        <v>154679.63623046875</v>
      </c>
      <c r="K499">
        <v>153731.65625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2">
        <v>44502.725694444402</v>
      </c>
      <c r="B500">
        <v>120000.7890625</v>
      </c>
      <c r="C500">
        <v>21570.953125</v>
      </c>
      <c r="D500">
        <v>3353.305908203125</v>
      </c>
      <c r="E500">
        <v>5465.583984375</v>
      </c>
      <c r="F500">
        <v>3418.0205078125</v>
      </c>
      <c r="G500">
        <v>1177.110595703125</v>
      </c>
      <c r="H500">
        <f t="shared" si="21"/>
        <v>1177.110595703125</v>
      </c>
      <c r="I500">
        <f t="shared" si="22"/>
        <v>4595.131103515625</v>
      </c>
      <c r="J500">
        <f t="shared" si="23"/>
        <v>154985.76318359375</v>
      </c>
      <c r="K500">
        <v>154406.9375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2">
        <v>44502.729166666701</v>
      </c>
      <c r="B501">
        <v>120024.34375</v>
      </c>
      <c r="C501">
        <v>22967.435546875</v>
      </c>
      <c r="D501">
        <v>3412.293212890625</v>
      </c>
      <c r="E501">
        <v>5461.15185546875</v>
      </c>
      <c r="F501">
        <v>3390.8583984375</v>
      </c>
      <c r="G501">
        <v>893.79595947265625</v>
      </c>
      <c r="H501">
        <f t="shared" si="21"/>
        <v>893.79595947265625</v>
      </c>
      <c r="I501">
        <f t="shared" si="22"/>
        <v>4284.6543579101563</v>
      </c>
      <c r="J501">
        <f t="shared" si="23"/>
        <v>156149.87872314453</v>
      </c>
      <c r="K501">
        <v>155538.609375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2">
        <v>44502.732638888898</v>
      </c>
      <c r="B502">
        <v>120280.2734375</v>
      </c>
      <c r="C502">
        <v>23654.96875</v>
      </c>
      <c r="D502">
        <v>3626.59814453125</v>
      </c>
      <c r="E502">
        <v>5482.1201171875</v>
      </c>
      <c r="F502">
        <v>3412.626708984375</v>
      </c>
      <c r="G502">
        <v>654.54541015625</v>
      </c>
      <c r="H502">
        <f t="shared" si="21"/>
        <v>654.54541015625</v>
      </c>
      <c r="I502">
        <f t="shared" si="22"/>
        <v>4067.172119140625</v>
      </c>
      <c r="J502">
        <f t="shared" si="23"/>
        <v>157111.13256835938</v>
      </c>
      <c r="K502">
        <v>156655.75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2">
        <v>44502.736111111102</v>
      </c>
      <c r="B503">
        <v>120384.1171875</v>
      </c>
      <c r="C503">
        <v>24051.365234375</v>
      </c>
      <c r="D503">
        <v>3794.43017578125</v>
      </c>
      <c r="E503">
        <v>5492.63037109375</v>
      </c>
      <c r="F503">
        <v>3434.4814453125</v>
      </c>
      <c r="G503">
        <v>500.4996337890625</v>
      </c>
      <c r="H503">
        <f t="shared" si="21"/>
        <v>500.4996337890625</v>
      </c>
      <c r="I503">
        <f t="shared" si="22"/>
        <v>3934.9810791015625</v>
      </c>
      <c r="J503">
        <f t="shared" si="23"/>
        <v>157657.52404785156</v>
      </c>
      <c r="K503">
        <v>157266.59375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2">
        <v>44502.739583333299</v>
      </c>
      <c r="B504">
        <v>120920.8125</v>
      </c>
      <c r="C504">
        <v>25138.57421875</v>
      </c>
      <c r="D504">
        <v>3781.8671875</v>
      </c>
      <c r="E504">
        <v>5478.5966796875</v>
      </c>
      <c r="F504">
        <v>3428.884765625</v>
      </c>
      <c r="G504">
        <v>358.23764038085938</v>
      </c>
      <c r="H504">
        <f t="shared" si="21"/>
        <v>358.23764038085938</v>
      </c>
      <c r="I504">
        <f t="shared" si="22"/>
        <v>3787.1224060058594</v>
      </c>
      <c r="J504">
        <f t="shared" si="23"/>
        <v>159106.97299194336</v>
      </c>
      <c r="K504">
        <v>158429.53125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2">
        <v>44502.743055555598</v>
      </c>
      <c r="B505">
        <v>121102.6953125</v>
      </c>
      <c r="C505">
        <v>26369.669921875</v>
      </c>
      <c r="D505">
        <v>4023.819091796875</v>
      </c>
      <c r="E505">
        <v>5493.42236328125</v>
      </c>
      <c r="F505">
        <v>3457.085205078125</v>
      </c>
      <c r="G505">
        <v>248.49723815917969</v>
      </c>
      <c r="H505">
        <f t="shared" si="21"/>
        <v>248.49723815917969</v>
      </c>
      <c r="I505">
        <f t="shared" si="22"/>
        <v>3705.5824432373047</v>
      </c>
      <c r="J505">
        <f t="shared" si="23"/>
        <v>160695.18913269043</v>
      </c>
      <c r="K505">
        <v>159975.203125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2">
        <v>44502.746527777803</v>
      </c>
      <c r="B506">
        <v>121349.78125</v>
      </c>
      <c r="C506">
        <v>26967.603515625</v>
      </c>
      <c r="D506">
        <v>3926.116455078125</v>
      </c>
      <c r="E506">
        <v>5475.07177734375</v>
      </c>
      <c r="F506">
        <v>3507.343017578125</v>
      </c>
      <c r="G506">
        <v>195.13140869140625</v>
      </c>
      <c r="H506">
        <f t="shared" si="21"/>
        <v>195.13140869140625</v>
      </c>
      <c r="I506">
        <f t="shared" si="22"/>
        <v>3702.4744262695313</v>
      </c>
      <c r="J506">
        <f t="shared" si="23"/>
        <v>161421.04742431641</v>
      </c>
      <c r="K506">
        <v>160745.328125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2">
        <v>44502.75</v>
      </c>
      <c r="B507">
        <v>118775.953125</v>
      </c>
      <c r="C507">
        <v>25520.818359375</v>
      </c>
      <c r="D507">
        <v>3972.2724609375</v>
      </c>
      <c r="E507">
        <v>5474.43310546875</v>
      </c>
      <c r="F507">
        <v>3499.7021484375</v>
      </c>
      <c r="G507">
        <v>162.79884338378906</v>
      </c>
      <c r="H507">
        <f t="shared" si="21"/>
        <v>162.79884338378906</v>
      </c>
      <c r="I507">
        <f t="shared" si="22"/>
        <v>3662.5009918212891</v>
      </c>
      <c r="J507">
        <f t="shared" si="23"/>
        <v>157405.97804260254</v>
      </c>
      <c r="K507">
        <v>156966.859375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2">
        <v>44502.753472222197</v>
      </c>
      <c r="B508">
        <v>121722.3046875</v>
      </c>
      <c r="C508">
        <v>27581.986328125</v>
      </c>
      <c r="D508">
        <v>4093.90869140625</v>
      </c>
      <c r="E508">
        <v>5488.123046875</v>
      </c>
      <c r="F508">
        <v>3531.390869140625</v>
      </c>
      <c r="G508">
        <v>78.113929748535156</v>
      </c>
      <c r="H508">
        <f t="shared" si="21"/>
        <v>78.113929748535156</v>
      </c>
      <c r="I508">
        <f t="shared" si="22"/>
        <v>3609.5047988891602</v>
      </c>
      <c r="J508">
        <f t="shared" si="23"/>
        <v>162495.82755279541</v>
      </c>
      <c r="K508">
        <v>161576.25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2">
        <v>44502.756944444402</v>
      </c>
      <c r="B509">
        <v>121746.0546875</v>
      </c>
      <c r="C509">
        <v>27544.578125</v>
      </c>
      <c r="D509">
        <v>4303.18115234375</v>
      </c>
      <c r="E509">
        <v>5484.7333984375</v>
      </c>
      <c r="F509">
        <v>3512.272705078125</v>
      </c>
      <c r="G509">
        <v>76.518302917480469</v>
      </c>
      <c r="H509">
        <f t="shared" si="21"/>
        <v>76.518302917480469</v>
      </c>
      <c r="I509">
        <f t="shared" si="22"/>
        <v>3588.7910079956055</v>
      </c>
      <c r="J509">
        <f t="shared" si="23"/>
        <v>162667.33837127686</v>
      </c>
      <c r="K509">
        <v>161869.90625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2">
        <v>44502.760416666701</v>
      </c>
      <c r="B510">
        <v>119279.5703125</v>
      </c>
      <c r="C510">
        <v>26207.802734375</v>
      </c>
      <c r="D510">
        <v>4335.29541015625</v>
      </c>
      <c r="E510">
        <v>5477.21533203125</v>
      </c>
      <c r="F510">
        <v>3515.554931640625</v>
      </c>
      <c r="G510">
        <v>60.348213195800781</v>
      </c>
      <c r="H510">
        <f t="shared" si="21"/>
        <v>60.348213195800781</v>
      </c>
      <c r="I510">
        <f t="shared" si="22"/>
        <v>3575.9031448364258</v>
      </c>
      <c r="J510">
        <f t="shared" si="23"/>
        <v>158875.78693389893</v>
      </c>
      <c r="K510">
        <v>158239.3125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2">
        <v>44502.763888888898</v>
      </c>
      <c r="B511">
        <v>122202.515625</v>
      </c>
      <c r="C511">
        <v>27916.11328125</v>
      </c>
      <c r="D511">
        <v>4415.3134765625</v>
      </c>
      <c r="E511">
        <v>5477.99755859375</v>
      </c>
      <c r="F511">
        <v>3522.03076171875</v>
      </c>
      <c r="G511">
        <v>25.416648864746094</v>
      </c>
      <c r="H511">
        <f t="shared" si="21"/>
        <v>25.416648864746094</v>
      </c>
      <c r="I511">
        <f t="shared" si="22"/>
        <v>3547.4474105834961</v>
      </c>
      <c r="J511">
        <f t="shared" si="23"/>
        <v>163559.38735198975</v>
      </c>
      <c r="K511">
        <v>162631.46875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2">
        <v>44502.767361111102</v>
      </c>
      <c r="B512">
        <v>122365.21875</v>
      </c>
      <c r="C512">
        <v>27881.091796875</v>
      </c>
      <c r="D512">
        <v>4349.54052734375</v>
      </c>
      <c r="E512">
        <v>5479.93896484375</v>
      </c>
      <c r="F512">
        <v>3566.235595703125</v>
      </c>
      <c r="G512">
        <v>19.321699142456055</v>
      </c>
      <c r="H512">
        <f t="shared" si="21"/>
        <v>19.321699142456055</v>
      </c>
      <c r="I512">
        <f t="shared" si="22"/>
        <v>3585.5572948455811</v>
      </c>
      <c r="J512">
        <f t="shared" si="23"/>
        <v>163661.34733390808</v>
      </c>
      <c r="K512">
        <v>162688.234375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2">
        <v>44502.770833333299</v>
      </c>
      <c r="B513">
        <v>122545.3125</v>
      </c>
      <c r="C513">
        <v>28133.021484375</v>
      </c>
      <c r="D513">
        <v>4380.83642578125</v>
      </c>
      <c r="E513">
        <v>5479.07568359375</v>
      </c>
      <c r="F513">
        <v>3601.9892578125</v>
      </c>
      <c r="G513">
        <v>58.88818359375</v>
      </c>
      <c r="H513">
        <f t="shared" si="21"/>
        <v>58.88818359375</v>
      </c>
      <c r="I513">
        <f t="shared" si="22"/>
        <v>3660.87744140625</v>
      </c>
      <c r="J513">
        <f t="shared" si="23"/>
        <v>164199.12353515625</v>
      </c>
      <c r="K513">
        <v>163000.515625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2">
        <v>44502.774305555598</v>
      </c>
      <c r="B514">
        <v>122232.9453125</v>
      </c>
      <c r="C514">
        <v>28202.294921875</v>
      </c>
      <c r="D514">
        <v>4416.248046875</v>
      </c>
      <c r="E514">
        <v>5482.3837890625</v>
      </c>
      <c r="F514">
        <v>3668.021484375</v>
      </c>
      <c r="G514">
        <v>-18.155139923095703</v>
      </c>
      <c r="H514">
        <f t="shared" si="21"/>
        <v>0</v>
      </c>
      <c r="I514">
        <f t="shared" si="22"/>
        <v>3668.021484375</v>
      </c>
      <c r="J514">
        <f t="shared" si="23"/>
        <v>164001.8935546875</v>
      </c>
      <c r="K514">
        <v>162947.09375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2">
        <v>44502.777777777803</v>
      </c>
      <c r="B515">
        <v>122169.53125</v>
      </c>
      <c r="C515">
        <v>27839.4765625</v>
      </c>
      <c r="D515">
        <v>4417.234375</v>
      </c>
      <c r="E515">
        <v>5489.4375</v>
      </c>
      <c r="F515">
        <v>3739.084716796875</v>
      </c>
      <c r="G515">
        <v>-17.58485221862793</v>
      </c>
      <c r="H515">
        <f t="shared" si="21"/>
        <v>0</v>
      </c>
      <c r="I515">
        <f t="shared" si="22"/>
        <v>3739.084716796875</v>
      </c>
      <c r="J515">
        <f t="shared" si="23"/>
        <v>163654.76440429688</v>
      </c>
      <c r="K515">
        <v>162618.578125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2">
        <v>44502.78125</v>
      </c>
      <c r="B516">
        <v>122022.3046875</v>
      </c>
      <c r="C516">
        <v>27385.294921875</v>
      </c>
      <c r="D516">
        <v>4479.98974609375</v>
      </c>
      <c r="E516">
        <v>5473.51318359375</v>
      </c>
      <c r="F516">
        <v>3854.096923828125</v>
      </c>
      <c r="G516">
        <v>-18.104415893554688</v>
      </c>
      <c r="H516">
        <f t="shared" ref="H516:H579" si="24">MAX(0,G516)</f>
        <v>0</v>
      </c>
      <c r="I516">
        <f t="shared" ref="I516:I579" si="25">SUM(F516,H516)</f>
        <v>3854.096923828125</v>
      </c>
      <c r="J516">
        <f t="shared" ref="J516:J579" si="26">SUM(B516:F516,H516)</f>
        <v>163215.19946289063</v>
      </c>
      <c r="K516">
        <v>162250.78125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2">
        <v>44502.784722222197</v>
      </c>
      <c r="B517">
        <v>121770.546875</v>
      </c>
      <c r="C517">
        <v>27246.81640625</v>
      </c>
      <c r="D517">
        <v>4356.0771484375</v>
      </c>
      <c r="E517">
        <v>5476.6220703125</v>
      </c>
      <c r="F517">
        <v>3987.288330078125</v>
      </c>
      <c r="G517">
        <v>-18.112331390380859</v>
      </c>
      <c r="H517">
        <f t="shared" si="24"/>
        <v>0</v>
      </c>
      <c r="I517">
        <f t="shared" si="25"/>
        <v>3987.288330078125</v>
      </c>
      <c r="J517">
        <f t="shared" si="26"/>
        <v>162837.35083007813</v>
      </c>
      <c r="K517">
        <v>161969.296875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2">
        <v>44502.788194444402</v>
      </c>
      <c r="B518">
        <v>121275.2578125</v>
      </c>
      <c r="C518">
        <v>26856.673828125</v>
      </c>
      <c r="D518">
        <v>4351.82080078125</v>
      </c>
      <c r="E518">
        <v>5485.33740234375</v>
      </c>
      <c r="F518">
        <v>4118.38671875</v>
      </c>
      <c r="G518">
        <v>-18.854198455810547</v>
      </c>
      <c r="H518">
        <f t="shared" si="24"/>
        <v>0</v>
      </c>
      <c r="I518">
        <f t="shared" si="25"/>
        <v>4118.38671875</v>
      </c>
      <c r="J518">
        <f t="shared" si="26"/>
        <v>162087.4765625</v>
      </c>
      <c r="K518">
        <v>161340.296875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2">
        <v>44502.791666666701</v>
      </c>
      <c r="B519">
        <v>120956.3203125</v>
      </c>
      <c r="C519">
        <v>26274.44140625</v>
      </c>
      <c r="D519">
        <v>4363.96484375</v>
      </c>
      <c r="E519">
        <v>5486.40380859375</v>
      </c>
      <c r="F519">
        <v>4249.48828125</v>
      </c>
      <c r="G519">
        <v>14.904491424560547</v>
      </c>
      <c r="H519">
        <f t="shared" si="24"/>
        <v>14.904491424560547</v>
      </c>
      <c r="I519">
        <f t="shared" si="25"/>
        <v>4264.3927726745605</v>
      </c>
      <c r="J519">
        <f t="shared" si="26"/>
        <v>161345.52314376831</v>
      </c>
      <c r="K519">
        <v>160630.453125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2">
        <v>44502.795138888898</v>
      </c>
      <c r="B520">
        <v>120750.53125</v>
      </c>
      <c r="C520">
        <v>25649.48046875</v>
      </c>
      <c r="D520">
        <v>4091.87890625</v>
      </c>
      <c r="E520">
        <v>5492.02587890625</v>
      </c>
      <c r="F520">
        <v>4383.74072265625</v>
      </c>
      <c r="G520">
        <v>15.336154937744141</v>
      </c>
      <c r="H520">
        <f t="shared" si="24"/>
        <v>15.336154937744141</v>
      </c>
      <c r="I520">
        <f t="shared" si="25"/>
        <v>4399.0768775939941</v>
      </c>
      <c r="J520">
        <f t="shared" si="26"/>
        <v>160382.99338150024</v>
      </c>
      <c r="K520">
        <v>159458.625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2">
        <v>44502.798611111102</v>
      </c>
      <c r="B521">
        <v>120391.78125</v>
      </c>
      <c r="C521">
        <v>25463.951171875</v>
      </c>
      <c r="D521">
        <v>4078.16064453125</v>
      </c>
      <c r="E521">
        <v>5493.65185546875</v>
      </c>
      <c r="F521">
        <v>4493.27490234375</v>
      </c>
      <c r="G521">
        <v>-18.357376098632813</v>
      </c>
      <c r="H521">
        <f t="shared" si="24"/>
        <v>0</v>
      </c>
      <c r="I521">
        <f t="shared" si="25"/>
        <v>4493.27490234375</v>
      </c>
      <c r="J521">
        <f t="shared" si="26"/>
        <v>159920.81982421875</v>
      </c>
      <c r="K521">
        <v>159032.59375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2">
        <v>44502.802083333299</v>
      </c>
      <c r="B522">
        <v>120024.4375</v>
      </c>
      <c r="C522">
        <v>24994.0625</v>
      </c>
      <c r="D522">
        <v>4047.01220703125</v>
      </c>
      <c r="E522">
        <v>5483.56787109375</v>
      </c>
      <c r="F522">
        <v>4616.2685546875</v>
      </c>
      <c r="G522">
        <v>-18.770467758178711</v>
      </c>
      <c r="H522">
        <f t="shared" si="24"/>
        <v>0</v>
      </c>
      <c r="I522">
        <f t="shared" si="25"/>
        <v>4616.2685546875</v>
      </c>
      <c r="J522">
        <f t="shared" si="26"/>
        <v>159165.3486328125</v>
      </c>
      <c r="K522">
        <v>158268.984375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2">
        <v>44502.805555555598</v>
      </c>
      <c r="B523">
        <v>119411.8828125</v>
      </c>
      <c r="C523">
        <v>24781.26953125</v>
      </c>
      <c r="D523">
        <v>3866.31689453125</v>
      </c>
      <c r="E523">
        <v>5464.84033203125</v>
      </c>
      <c r="F523">
        <v>4749.85986328125</v>
      </c>
      <c r="G523">
        <v>-18.913240432739258</v>
      </c>
      <c r="H523">
        <f t="shared" si="24"/>
        <v>0</v>
      </c>
      <c r="I523">
        <f t="shared" si="25"/>
        <v>4749.85986328125</v>
      </c>
      <c r="J523">
        <f t="shared" si="26"/>
        <v>158274.16943359375</v>
      </c>
      <c r="K523">
        <v>157393.28125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2">
        <v>44502.809027777803</v>
      </c>
      <c r="B524">
        <v>118736.125</v>
      </c>
      <c r="C524">
        <v>24629.693359375</v>
      </c>
      <c r="D524">
        <v>3862.56103515625</v>
      </c>
      <c r="E524">
        <v>5487.24755859375</v>
      </c>
      <c r="F524">
        <v>4876.76220703125</v>
      </c>
      <c r="G524">
        <v>-18.883636474609375</v>
      </c>
      <c r="H524">
        <f t="shared" si="24"/>
        <v>0</v>
      </c>
      <c r="I524">
        <f t="shared" si="25"/>
        <v>4876.76220703125</v>
      </c>
      <c r="J524">
        <f t="shared" si="26"/>
        <v>157592.38916015625</v>
      </c>
      <c r="K524">
        <v>156734.9375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2">
        <v>44502.8125</v>
      </c>
      <c r="B525">
        <v>118212.15625</v>
      </c>
      <c r="C525">
        <v>24485.18359375</v>
      </c>
      <c r="D525">
        <v>3755.38330078125</v>
      </c>
      <c r="E525">
        <v>5498.08544921875</v>
      </c>
      <c r="F525">
        <v>5029.90625</v>
      </c>
      <c r="G525">
        <v>-19.009311676025391</v>
      </c>
      <c r="H525">
        <f t="shared" si="24"/>
        <v>0</v>
      </c>
      <c r="I525">
        <f t="shared" si="25"/>
        <v>5029.90625</v>
      </c>
      <c r="J525">
        <f t="shared" si="26"/>
        <v>156980.71484375</v>
      </c>
      <c r="K525">
        <v>156015.625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2">
        <v>44502.815972222197</v>
      </c>
      <c r="B526">
        <v>117178.09375</v>
      </c>
      <c r="C526">
        <v>24541.474609375</v>
      </c>
      <c r="D526">
        <v>3599.098876953125</v>
      </c>
      <c r="E526">
        <v>5484.35693359375</v>
      </c>
      <c r="F526">
        <v>5109.15478515625</v>
      </c>
      <c r="G526">
        <v>-19.256797790527344</v>
      </c>
      <c r="H526">
        <f t="shared" si="24"/>
        <v>0</v>
      </c>
      <c r="I526">
        <f t="shared" si="25"/>
        <v>5109.15478515625</v>
      </c>
      <c r="J526">
        <f t="shared" si="26"/>
        <v>155912.17895507813</v>
      </c>
      <c r="K526">
        <v>155004.515625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2">
        <v>44502.819444444402</v>
      </c>
      <c r="B527">
        <v>116453.53125</v>
      </c>
      <c r="C527">
        <v>24453.080078125</v>
      </c>
      <c r="D527">
        <v>3625.453369140625</v>
      </c>
      <c r="E527">
        <v>5490.63671875</v>
      </c>
      <c r="F527">
        <v>5230.35400390625</v>
      </c>
      <c r="G527">
        <v>-18.439912796020508</v>
      </c>
      <c r="H527">
        <f t="shared" si="24"/>
        <v>0</v>
      </c>
      <c r="I527">
        <f t="shared" si="25"/>
        <v>5230.35400390625</v>
      </c>
      <c r="J527">
        <f t="shared" si="26"/>
        <v>155253.05541992188</v>
      </c>
      <c r="K527">
        <v>154360.59375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2">
        <v>44502.822916666701</v>
      </c>
      <c r="B528">
        <v>115724.671875</v>
      </c>
      <c r="C528">
        <v>24454.607421875</v>
      </c>
      <c r="D528">
        <v>3649.05517578125</v>
      </c>
      <c r="E528">
        <v>5485.779296875</v>
      </c>
      <c r="F528">
        <v>5374.548828125</v>
      </c>
      <c r="G528">
        <v>-18.501579284667969</v>
      </c>
      <c r="H528">
        <f t="shared" si="24"/>
        <v>0</v>
      </c>
      <c r="I528">
        <f t="shared" si="25"/>
        <v>5374.548828125</v>
      </c>
      <c r="J528">
        <f t="shared" si="26"/>
        <v>154688.66259765625</v>
      </c>
      <c r="K528">
        <v>153600.890625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2">
        <v>44502.826388888898</v>
      </c>
      <c r="B529">
        <v>114506.875</v>
      </c>
      <c r="C529">
        <v>24594.748046875</v>
      </c>
      <c r="D529">
        <v>3605.6591796875</v>
      </c>
      <c r="E529">
        <v>5484.08251953125</v>
      </c>
      <c r="F529">
        <v>5384.4052734375</v>
      </c>
      <c r="G529">
        <v>-18.610799789428711</v>
      </c>
      <c r="H529">
        <f t="shared" si="24"/>
        <v>0</v>
      </c>
      <c r="I529">
        <f t="shared" si="25"/>
        <v>5384.4052734375</v>
      </c>
      <c r="J529">
        <f t="shared" si="26"/>
        <v>153575.77001953125</v>
      </c>
      <c r="K529">
        <v>152477.359375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2">
        <v>44502.829861111102</v>
      </c>
      <c r="B530">
        <v>113643.171875</v>
      </c>
      <c r="C530">
        <v>24823.74609375</v>
      </c>
      <c r="D530">
        <v>3486.5859375</v>
      </c>
      <c r="E530">
        <v>5482.8564453125</v>
      </c>
      <c r="F530">
        <v>5547.07421875</v>
      </c>
      <c r="G530">
        <v>-19.032562255859375</v>
      </c>
      <c r="H530">
        <f t="shared" si="24"/>
        <v>0</v>
      </c>
      <c r="I530">
        <f t="shared" si="25"/>
        <v>5547.07421875</v>
      </c>
      <c r="J530">
        <f t="shared" si="26"/>
        <v>152983.4345703125</v>
      </c>
      <c r="K530">
        <v>151790.125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2">
        <v>44502.833333333299</v>
      </c>
      <c r="B531">
        <v>112875.3125</v>
      </c>
      <c r="C531">
        <v>24521.509765625</v>
      </c>
      <c r="D531">
        <v>3390.696533203125</v>
      </c>
      <c r="E531">
        <v>5482.5908203125</v>
      </c>
      <c r="F531">
        <v>5667.70458984375</v>
      </c>
      <c r="G531">
        <v>-18.914302825927734</v>
      </c>
      <c r="H531">
        <f t="shared" si="24"/>
        <v>0</v>
      </c>
      <c r="I531">
        <f t="shared" si="25"/>
        <v>5667.70458984375</v>
      </c>
      <c r="J531">
        <f t="shared" si="26"/>
        <v>151937.81420898438</v>
      </c>
      <c r="K531">
        <v>150747.5625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2">
        <v>44502.836805555598</v>
      </c>
      <c r="B532">
        <v>111890.265625</v>
      </c>
      <c r="C532">
        <v>25099.931640625</v>
      </c>
      <c r="D532">
        <v>3376.509765625</v>
      </c>
      <c r="E532">
        <v>5480.7109375</v>
      </c>
      <c r="F532">
        <v>5741.05810546875</v>
      </c>
      <c r="G532">
        <v>-16.925569534301758</v>
      </c>
      <c r="H532">
        <f t="shared" si="24"/>
        <v>0</v>
      </c>
      <c r="I532">
        <f t="shared" si="25"/>
        <v>5741.05810546875</v>
      </c>
      <c r="J532">
        <f t="shared" si="26"/>
        <v>151588.47607421875</v>
      </c>
      <c r="K532">
        <v>150243.6875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2">
        <v>44502.840277777803</v>
      </c>
      <c r="B533">
        <v>110743.125</v>
      </c>
      <c r="C533">
        <v>25103.767578125</v>
      </c>
      <c r="D533">
        <v>3392.23046875</v>
      </c>
      <c r="E533">
        <v>5475.4716796875</v>
      </c>
      <c r="F533">
        <v>5836.34423828125</v>
      </c>
      <c r="G533">
        <v>-16.634771347045898</v>
      </c>
      <c r="H533">
        <f t="shared" si="24"/>
        <v>0</v>
      </c>
      <c r="I533">
        <f t="shared" si="25"/>
        <v>5836.34423828125</v>
      </c>
      <c r="J533">
        <f t="shared" si="26"/>
        <v>150550.93896484375</v>
      </c>
      <c r="K533">
        <v>149754.09375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2">
        <v>44502.84375</v>
      </c>
      <c r="B534">
        <v>110362.8125</v>
      </c>
      <c r="C534">
        <v>24925.9609375</v>
      </c>
      <c r="D534">
        <v>3399.00244140625</v>
      </c>
      <c r="E534">
        <v>5478.185546875</v>
      </c>
      <c r="F534">
        <v>5864.650390625</v>
      </c>
      <c r="G534">
        <v>-16.542240142822266</v>
      </c>
      <c r="H534">
        <f t="shared" si="24"/>
        <v>0</v>
      </c>
      <c r="I534">
        <f t="shared" si="25"/>
        <v>5864.650390625</v>
      </c>
      <c r="J534">
        <f t="shared" si="26"/>
        <v>150030.61181640625</v>
      </c>
      <c r="K534">
        <v>149151.96875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2">
        <v>44502.847222222197</v>
      </c>
      <c r="B535">
        <v>109870.3203125</v>
      </c>
      <c r="C535">
        <v>24803.220703125</v>
      </c>
      <c r="D535">
        <v>3459.302734375</v>
      </c>
      <c r="E535">
        <v>5479.8994140625</v>
      </c>
      <c r="F535">
        <v>5897.26123046875</v>
      </c>
      <c r="G535">
        <v>-16.475738525390625</v>
      </c>
      <c r="H535">
        <f t="shared" si="24"/>
        <v>0</v>
      </c>
      <c r="I535">
        <f t="shared" si="25"/>
        <v>5897.26123046875</v>
      </c>
      <c r="J535">
        <f t="shared" si="26"/>
        <v>149510.00439453125</v>
      </c>
      <c r="K535">
        <v>148515.765625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2">
        <v>44502.850694444402</v>
      </c>
      <c r="B536">
        <v>109649.9765625</v>
      </c>
      <c r="C536">
        <v>24585.26953125</v>
      </c>
      <c r="D536">
        <v>3433.97265625</v>
      </c>
      <c r="E536">
        <v>5478.216796875</v>
      </c>
      <c r="F536">
        <v>5910.29150390625</v>
      </c>
      <c r="G536">
        <v>-16.268621444702148</v>
      </c>
      <c r="H536">
        <f t="shared" si="24"/>
        <v>0</v>
      </c>
      <c r="I536">
        <f t="shared" si="25"/>
        <v>5910.29150390625</v>
      </c>
      <c r="J536">
        <f t="shared" si="26"/>
        <v>149057.72705078125</v>
      </c>
      <c r="K536">
        <v>148064.671875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2">
        <v>44502.854166666701</v>
      </c>
      <c r="B537">
        <v>109570.8125</v>
      </c>
      <c r="C537">
        <v>24294.4921875</v>
      </c>
      <c r="D537">
        <v>3419.5986328125</v>
      </c>
      <c r="E537">
        <v>5492.046875</v>
      </c>
      <c r="F537">
        <v>5925.5595703125</v>
      </c>
      <c r="G537">
        <v>-16.389192581176758</v>
      </c>
      <c r="H537">
        <f t="shared" si="24"/>
        <v>0</v>
      </c>
      <c r="I537">
        <f t="shared" si="25"/>
        <v>5925.5595703125</v>
      </c>
      <c r="J537">
        <f t="shared" si="26"/>
        <v>148702.509765625</v>
      </c>
      <c r="K537">
        <v>147766.71875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2">
        <v>44502.857638888898</v>
      </c>
      <c r="B538">
        <v>109238.3671875</v>
      </c>
      <c r="C538">
        <v>23938.56640625</v>
      </c>
      <c r="D538">
        <v>3446.84716796875</v>
      </c>
      <c r="E538">
        <v>5477.5009765625</v>
      </c>
      <c r="F538">
        <v>5931.603515625</v>
      </c>
      <c r="G538">
        <v>-16.383630752563477</v>
      </c>
      <c r="H538">
        <f t="shared" si="24"/>
        <v>0</v>
      </c>
      <c r="I538">
        <f t="shared" si="25"/>
        <v>5931.603515625</v>
      </c>
      <c r="J538">
        <f t="shared" si="26"/>
        <v>148032.88525390625</v>
      </c>
      <c r="K538">
        <v>147000.5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2">
        <v>44502.861111111102</v>
      </c>
      <c r="B539">
        <v>108959.5</v>
      </c>
      <c r="C539">
        <v>24034.12890625</v>
      </c>
      <c r="D539">
        <v>3098.253662109375</v>
      </c>
      <c r="E539">
        <v>5476.291015625</v>
      </c>
      <c r="F539">
        <v>5960.20849609375</v>
      </c>
      <c r="G539">
        <v>-16.469388961791992</v>
      </c>
      <c r="H539">
        <f t="shared" si="24"/>
        <v>0</v>
      </c>
      <c r="I539">
        <f t="shared" si="25"/>
        <v>5960.20849609375</v>
      </c>
      <c r="J539">
        <f t="shared" si="26"/>
        <v>147528.38208007813</v>
      </c>
      <c r="K539">
        <v>146491.75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2">
        <v>44502.864583333299</v>
      </c>
      <c r="B540">
        <v>108561</v>
      </c>
      <c r="C540">
        <v>23755.513671875</v>
      </c>
      <c r="D540">
        <v>3095.971435546875</v>
      </c>
      <c r="E540">
        <v>5480.974609375</v>
      </c>
      <c r="F540">
        <v>6008.328125</v>
      </c>
      <c r="G540">
        <v>-16.625308990478516</v>
      </c>
      <c r="H540">
        <f t="shared" si="24"/>
        <v>0</v>
      </c>
      <c r="I540">
        <f t="shared" si="25"/>
        <v>6008.328125</v>
      </c>
      <c r="J540">
        <f t="shared" si="26"/>
        <v>146901.78784179688</v>
      </c>
      <c r="K540">
        <v>145684.03125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2">
        <v>44502.868055555598</v>
      </c>
      <c r="B541">
        <v>108305.4375</v>
      </c>
      <c r="C541">
        <v>22885.3203125</v>
      </c>
      <c r="D541">
        <v>3011.513671875</v>
      </c>
      <c r="E541">
        <v>5482.93359375</v>
      </c>
      <c r="F541">
        <v>6031.18896484375</v>
      </c>
      <c r="G541">
        <v>-16.467182159423828</v>
      </c>
      <c r="H541">
        <f t="shared" si="24"/>
        <v>0</v>
      </c>
      <c r="I541">
        <f t="shared" si="25"/>
        <v>6031.18896484375</v>
      </c>
      <c r="J541">
        <f t="shared" si="26"/>
        <v>145716.39404296875</v>
      </c>
      <c r="K541">
        <v>144689.40625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2">
        <v>44502.871527777803</v>
      </c>
      <c r="B542">
        <v>108214.875</v>
      </c>
      <c r="C542">
        <v>22633.1328125</v>
      </c>
      <c r="D542">
        <v>2906.052978515625</v>
      </c>
      <c r="E542">
        <v>5464.9287109375</v>
      </c>
      <c r="F542">
        <v>6068.68017578125</v>
      </c>
      <c r="G542">
        <v>-16.542873382568359</v>
      </c>
      <c r="H542">
        <f t="shared" si="24"/>
        <v>0</v>
      </c>
      <c r="I542">
        <f t="shared" si="25"/>
        <v>6068.68017578125</v>
      </c>
      <c r="J542">
        <f t="shared" si="26"/>
        <v>145287.66967773438</v>
      </c>
      <c r="K542">
        <v>144152.65625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2">
        <v>44502.875</v>
      </c>
      <c r="B543">
        <v>108325.2265625</v>
      </c>
      <c r="C543">
        <v>22429.86328125</v>
      </c>
      <c r="D543">
        <v>2730.47802734375</v>
      </c>
      <c r="E543">
        <v>5487.908203125</v>
      </c>
      <c r="F543">
        <v>6099.21484375</v>
      </c>
      <c r="G543">
        <v>-16.590057373046875</v>
      </c>
      <c r="H543">
        <f t="shared" si="24"/>
        <v>0</v>
      </c>
      <c r="I543">
        <f t="shared" si="25"/>
        <v>6099.21484375</v>
      </c>
      <c r="J543">
        <f t="shared" si="26"/>
        <v>145072.69091796875</v>
      </c>
      <c r="K543">
        <v>143912.328125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2">
        <v>44502.878472222197</v>
      </c>
      <c r="B544">
        <v>108312.21875</v>
      </c>
      <c r="C544">
        <v>21234.92578125</v>
      </c>
      <c r="D544">
        <v>2659.81298828125</v>
      </c>
      <c r="E544">
        <v>5473.115234375</v>
      </c>
      <c r="F544">
        <v>6106.29345703125</v>
      </c>
      <c r="G544">
        <v>-16.542060852050781</v>
      </c>
      <c r="H544">
        <f t="shared" si="24"/>
        <v>0</v>
      </c>
      <c r="I544">
        <f t="shared" si="25"/>
        <v>6106.29345703125</v>
      </c>
      <c r="J544">
        <f t="shared" si="26"/>
        <v>143786.3662109375</v>
      </c>
      <c r="K544">
        <v>142744.6875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2">
        <v>44502.881944444402</v>
      </c>
      <c r="B545">
        <v>108285.171875</v>
      </c>
      <c r="C545">
        <v>21097.333984375</v>
      </c>
      <c r="D545">
        <v>2662.414306640625</v>
      </c>
      <c r="E545">
        <v>5479.23779296875</v>
      </c>
      <c r="F545">
        <v>6116.64306640625</v>
      </c>
      <c r="G545">
        <v>-16.516494750976563</v>
      </c>
      <c r="H545">
        <f t="shared" si="24"/>
        <v>0</v>
      </c>
      <c r="I545">
        <f t="shared" si="25"/>
        <v>6116.64306640625</v>
      </c>
      <c r="J545">
        <f t="shared" si="26"/>
        <v>143640.80102539063</v>
      </c>
      <c r="K545">
        <v>142513.25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2">
        <v>44502.885416666701</v>
      </c>
      <c r="B546">
        <v>108318.5546875</v>
      </c>
      <c r="C546">
        <v>20860.154296875</v>
      </c>
      <c r="D546">
        <v>2675.099853515625</v>
      </c>
      <c r="E546">
        <v>5488.7890625</v>
      </c>
      <c r="F546">
        <v>6130.50048828125</v>
      </c>
      <c r="G546">
        <v>-16.645008087158203</v>
      </c>
      <c r="H546">
        <f t="shared" si="24"/>
        <v>0</v>
      </c>
      <c r="I546">
        <f t="shared" si="25"/>
        <v>6130.50048828125</v>
      </c>
      <c r="J546">
        <f t="shared" si="26"/>
        <v>143473.09838867188</v>
      </c>
      <c r="K546">
        <v>142199.234375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2">
        <v>44502.888888888898</v>
      </c>
      <c r="B547">
        <v>108207.21875</v>
      </c>
      <c r="C547">
        <v>20131.001953125</v>
      </c>
      <c r="D547">
        <v>2687.701416015625</v>
      </c>
      <c r="E547">
        <v>5490.69287109375</v>
      </c>
      <c r="F547">
        <v>6097.0771484375</v>
      </c>
      <c r="G547">
        <v>-16.466779708862305</v>
      </c>
      <c r="H547">
        <f t="shared" si="24"/>
        <v>0</v>
      </c>
      <c r="I547">
        <f t="shared" si="25"/>
        <v>6097.0771484375</v>
      </c>
      <c r="J547">
        <f t="shared" si="26"/>
        <v>142613.69213867188</v>
      </c>
      <c r="K547">
        <v>141451.5625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2">
        <v>44502.892361111102</v>
      </c>
      <c r="B548">
        <v>107950</v>
      </c>
      <c r="C548">
        <v>20001.078125</v>
      </c>
      <c r="D548">
        <v>2703.6962890625</v>
      </c>
      <c r="E548">
        <v>5483.52197265625</v>
      </c>
      <c r="F548">
        <v>6119.3857421875</v>
      </c>
      <c r="G548">
        <v>-16.6358642578125</v>
      </c>
      <c r="H548">
        <f t="shared" si="24"/>
        <v>0</v>
      </c>
      <c r="I548">
        <f t="shared" si="25"/>
        <v>6119.3857421875</v>
      </c>
      <c r="J548">
        <f t="shared" si="26"/>
        <v>142257.68212890625</v>
      </c>
      <c r="K548">
        <v>141089.3125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2">
        <v>44502.895833333299</v>
      </c>
      <c r="B549">
        <v>107765.203125</v>
      </c>
      <c r="C549">
        <v>19890.068359375</v>
      </c>
      <c r="D549">
        <v>2674.242431640625</v>
      </c>
      <c r="E549">
        <v>5490.8427734375</v>
      </c>
      <c r="F549">
        <v>6167.1083984375</v>
      </c>
      <c r="G549">
        <v>-16.692859649658203</v>
      </c>
      <c r="H549">
        <f t="shared" si="24"/>
        <v>0</v>
      </c>
      <c r="I549">
        <f t="shared" si="25"/>
        <v>6167.1083984375</v>
      </c>
      <c r="J549">
        <f t="shared" si="26"/>
        <v>141987.46508789063</v>
      </c>
      <c r="K549">
        <v>140785.875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2">
        <v>44502.899305555598</v>
      </c>
      <c r="B550">
        <v>107468.515625</v>
      </c>
      <c r="C550">
        <v>19320.162109375</v>
      </c>
      <c r="D550">
        <v>2660.861328125</v>
      </c>
      <c r="E550">
        <v>5476.0966796875</v>
      </c>
      <c r="F550">
        <v>6136.140625</v>
      </c>
      <c r="G550">
        <v>-16.974203109741211</v>
      </c>
      <c r="H550">
        <f t="shared" si="24"/>
        <v>0</v>
      </c>
      <c r="I550">
        <f t="shared" si="25"/>
        <v>6136.140625</v>
      </c>
      <c r="J550">
        <f t="shared" si="26"/>
        <v>141061.7763671875</v>
      </c>
      <c r="K550">
        <v>139799.78125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2">
        <v>44502.902777777803</v>
      </c>
      <c r="B551">
        <v>107113.59375</v>
      </c>
      <c r="C551">
        <v>18973.97265625</v>
      </c>
      <c r="D551">
        <v>2723.49267578125</v>
      </c>
      <c r="E551">
        <v>5470.80859375</v>
      </c>
      <c r="F551">
        <v>6134.02099609375</v>
      </c>
      <c r="G551">
        <v>-16.997707366943359</v>
      </c>
      <c r="H551">
        <f t="shared" si="24"/>
        <v>0</v>
      </c>
      <c r="I551">
        <f t="shared" si="25"/>
        <v>6134.02099609375</v>
      </c>
      <c r="J551">
        <f t="shared" si="26"/>
        <v>140415.888671875</v>
      </c>
      <c r="K551">
        <v>139253.78125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2">
        <v>44502.90625</v>
      </c>
      <c r="B552">
        <v>106734.1171875</v>
      </c>
      <c r="C552">
        <v>18843.751953125</v>
      </c>
      <c r="D552">
        <v>2781.530029296875</v>
      </c>
      <c r="E552">
        <v>5459.82861328125</v>
      </c>
      <c r="F552">
        <v>6147.4736328125</v>
      </c>
      <c r="G552">
        <v>-17.155693054199219</v>
      </c>
      <c r="H552">
        <f t="shared" si="24"/>
        <v>0</v>
      </c>
      <c r="I552">
        <f t="shared" si="25"/>
        <v>6147.4736328125</v>
      </c>
      <c r="J552">
        <f t="shared" si="26"/>
        <v>139966.70141601563</v>
      </c>
      <c r="K552">
        <v>138708.6875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2">
        <v>44502.909722222197</v>
      </c>
      <c r="B553">
        <v>106183</v>
      </c>
      <c r="C553">
        <v>18606.55859375</v>
      </c>
      <c r="D553">
        <v>2706.259765625</v>
      </c>
      <c r="E553">
        <v>5485.2568359375</v>
      </c>
      <c r="F553">
        <v>6188.89111328125</v>
      </c>
      <c r="G553">
        <v>-16.992538452148438</v>
      </c>
      <c r="H553">
        <f t="shared" si="24"/>
        <v>0</v>
      </c>
      <c r="I553">
        <f t="shared" si="25"/>
        <v>6188.89111328125</v>
      </c>
      <c r="J553">
        <f t="shared" si="26"/>
        <v>139169.96630859375</v>
      </c>
      <c r="K553">
        <v>137945.953125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2">
        <v>44502.913194444402</v>
      </c>
      <c r="B554">
        <v>105798.6875</v>
      </c>
      <c r="C554">
        <v>18276.75390625</v>
      </c>
      <c r="D554">
        <v>2718.736083984375</v>
      </c>
      <c r="E554">
        <v>5476.0927734375</v>
      </c>
      <c r="F554">
        <v>6228.8515625</v>
      </c>
      <c r="G554">
        <v>-17.137607574462891</v>
      </c>
      <c r="H554">
        <f t="shared" si="24"/>
        <v>0</v>
      </c>
      <c r="I554">
        <f t="shared" si="25"/>
        <v>6228.8515625</v>
      </c>
      <c r="J554">
        <f t="shared" si="26"/>
        <v>138499.12182617188</v>
      </c>
      <c r="K554">
        <v>137378.4375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2">
        <v>44502.916666666701</v>
      </c>
      <c r="B555">
        <v>105364.6796875</v>
      </c>
      <c r="C555">
        <v>17986.419921875</v>
      </c>
      <c r="D555">
        <v>2716.7548828125</v>
      </c>
      <c r="E555">
        <v>5478.14111328125</v>
      </c>
      <c r="F555">
        <v>6228.1689453125</v>
      </c>
      <c r="G555">
        <v>-17.121490478515625</v>
      </c>
      <c r="H555">
        <f t="shared" si="24"/>
        <v>0</v>
      </c>
      <c r="I555">
        <f t="shared" si="25"/>
        <v>6228.1689453125</v>
      </c>
      <c r="J555">
        <f t="shared" si="26"/>
        <v>137774.16455078125</v>
      </c>
      <c r="K555">
        <v>136609.109375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2">
        <v>44502.920138888898</v>
      </c>
      <c r="B556">
        <v>105403.3359375</v>
      </c>
      <c r="C556">
        <v>17521.287109375</v>
      </c>
      <c r="D556">
        <v>2717.695068359375</v>
      </c>
      <c r="E556">
        <v>5484.57373046875</v>
      </c>
      <c r="F556">
        <v>6239.99267578125</v>
      </c>
      <c r="G556">
        <v>-17.276462554931641</v>
      </c>
      <c r="H556">
        <f t="shared" si="24"/>
        <v>0</v>
      </c>
      <c r="I556">
        <f t="shared" si="25"/>
        <v>6239.99267578125</v>
      </c>
      <c r="J556">
        <f t="shared" si="26"/>
        <v>137366.88452148438</v>
      </c>
      <c r="K556">
        <v>136154.828125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2">
        <v>44502.923611111102</v>
      </c>
      <c r="B557">
        <v>105316.453125</v>
      </c>
      <c r="C557">
        <v>17898.642578125</v>
      </c>
      <c r="D557">
        <v>2758.136962890625</v>
      </c>
      <c r="E557">
        <v>5490.951171875</v>
      </c>
      <c r="F557">
        <v>6274.97216796875</v>
      </c>
      <c r="G557">
        <v>-17.141498565673828</v>
      </c>
      <c r="H557">
        <f t="shared" si="24"/>
        <v>0</v>
      </c>
      <c r="I557">
        <f t="shared" si="25"/>
        <v>6274.97216796875</v>
      </c>
      <c r="J557">
        <f t="shared" si="26"/>
        <v>137739.15600585938</v>
      </c>
      <c r="K557">
        <v>136497.625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2">
        <v>44502.927083333299</v>
      </c>
      <c r="B558">
        <v>105268.953125</v>
      </c>
      <c r="C558">
        <v>18103.693359375</v>
      </c>
      <c r="D558">
        <v>2703.89794921875</v>
      </c>
      <c r="E558">
        <v>5474.5458984375</v>
      </c>
      <c r="F558">
        <v>6270.2099609375</v>
      </c>
      <c r="G558">
        <v>-17.272182464599609</v>
      </c>
      <c r="H558">
        <f t="shared" si="24"/>
        <v>0</v>
      </c>
      <c r="I558">
        <f t="shared" si="25"/>
        <v>6270.2099609375</v>
      </c>
      <c r="J558">
        <f t="shared" si="26"/>
        <v>137821.30029296875</v>
      </c>
      <c r="K558">
        <v>136663.3125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2">
        <v>44502.930555555598</v>
      </c>
      <c r="B559">
        <v>105235.4453125</v>
      </c>
      <c r="C559">
        <v>17832.796875</v>
      </c>
      <c r="D559">
        <v>2711.88037109375</v>
      </c>
      <c r="E559">
        <v>5477.9453125</v>
      </c>
      <c r="F559">
        <v>6276.36083984375</v>
      </c>
      <c r="G559">
        <v>-17.100444793701172</v>
      </c>
      <c r="H559">
        <f t="shared" si="24"/>
        <v>0</v>
      </c>
      <c r="I559">
        <f t="shared" si="25"/>
        <v>6276.36083984375</v>
      </c>
      <c r="J559">
        <f t="shared" si="26"/>
        <v>137534.4287109375</v>
      </c>
      <c r="K559">
        <v>136316.171875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2">
        <v>44502.934027777803</v>
      </c>
      <c r="B560">
        <v>105032.96875</v>
      </c>
      <c r="C560">
        <v>17856.974609375</v>
      </c>
      <c r="D560">
        <v>2751.187744140625</v>
      </c>
      <c r="E560">
        <v>5491.326171875</v>
      </c>
      <c r="F560">
        <v>6331.6298828125</v>
      </c>
      <c r="G560">
        <v>-17.229280471801758</v>
      </c>
      <c r="H560">
        <f t="shared" si="24"/>
        <v>0</v>
      </c>
      <c r="I560">
        <f t="shared" si="25"/>
        <v>6331.6298828125</v>
      </c>
      <c r="J560">
        <f t="shared" si="26"/>
        <v>137464.08715820313</v>
      </c>
      <c r="K560">
        <v>136697.90625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2">
        <v>44502.9375</v>
      </c>
      <c r="B561">
        <v>104938.4140625</v>
      </c>
      <c r="C561">
        <v>17339.9921875</v>
      </c>
      <c r="D561">
        <v>2786.83447265625</v>
      </c>
      <c r="E561">
        <v>5494.078125</v>
      </c>
      <c r="F561">
        <v>6363.4072265625</v>
      </c>
      <c r="G561">
        <v>-17.183135986328125</v>
      </c>
      <c r="H561">
        <f t="shared" si="24"/>
        <v>0</v>
      </c>
      <c r="I561">
        <f t="shared" si="25"/>
        <v>6363.4072265625</v>
      </c>
      <c r="J561">
        <f t="shared" si="26"/>
        <v>136922.72607421875</v>
      </c>
      <c r="K561">
        <v>135664.953125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2">
        <v>44502.940972222197</v>
      </c>
      <c r="B562">
        <v>104901.1640625</v>
      </c>
      <c r="C562">
        <v>16437.65625</v>
      </c>
      <c r="D562">
        <v>2798.7900390625</v>
      </c>
      <c r="E562">
        <v>5493.1572265625</v>
      </c>
      <c r="F562">
        <v>6411.177734375</v>
      </c>
      <c r="G562">
        <v>-17.533744812011719</v>
      </c>
      <c r="H562">
        <f t="shared" si="24"/>
        <v>0</v>
      </c>
      <c r="I562">
        <f t="shared" si="25"/>
        <v>6411.177734375</v>
      </c>
      <c r="J562">
        <f t="shared" si="26"/>
        <v>136041.9453125</v>
      </c>
      <c r="K562">
        <v>134861.203125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2">
        <v>44502.944444444402</v>
      </c>
      <c r="B563">
        <v>104728.484375</v>
      </c>
      <c r="C563">
        <v>16003.5712890625</v>
      </c>
      <c r="D563">
        <v>2716.255859375</v>
      </c>
      <c r="E563">
        <v>5490.541015625</v>
      </c>
      <c r="F563">
        <v>6447.443359375</v>
      </c>
      <c r="G563">
        <v>-17.5445556640625</v>
      </c>
      <c r="H563">
        <f t="shared" si="24"/>
        <v>0</v>
      </c>
      <c r="I563">
        <f t="shared" si="25"/>
        <v>6447.443359375</v>
      </c>
      <c r="J563">
        <f t="shared" si="26"/>
        <v>135386.2958984375</v>
      </c>
      <c r="K563">
        <v>134091.859375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2">
        <v>44502.947916666701</v>
      </c>
      <c r="B564">
        <v>104442.1953125</v>
      </c>
      <c r="C564">
        <v>15864.9580078125</v>
      </c>
      <c r="D564">
        <v>2728.9609375</v>
      </c>
      <c r="E564">
        <v>5506.28857421875</v>
      </c>
      <c r="F564">
        <v>6455.8544921875</v>
      </c>
      <c r="G564">
        <v>-17.549154281616211</v>
      </c>
      <c r="H564">
        <f t="shared" si="24"/>
        <v>0</v>
      </c>
      <c r="I564">
        <f t="shared" si="25"/>
        <v>6455.8544921875</v>
      </c>
      <c r="J564">
        <f t="shared" si="26"/>
        <v>134998.25732421875</v>
      </c>
      <c r="K564">
        <v>133885.390625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2">
        <v>44502.951388888898</v>
      </c>
      <c r="B565">
        <v>104334.25</v>
      </c>
      <c r="C565">
        <v>15329.1162109375</v>
      </c>
      <c r="D565">
        <v>2720.79931640625</v>
      </c>
      <c r="E565">
        <v>5493.45458984375</v>
      </c>
      <c r="F565">
        <v>6465.36328125</v>
      </c>
      <c r="G565">
        <v>-17.474761962890625</v>
      </c>
      <c r="H565">
        <f t="shared" si="24"/>
        <v>0</v>
      </c>
      <c r="I565">
        <f t="shared" si="25"/>
        <v>6465.36328125</v>
      </c>
      <c r="J565">
        <f t="shared" si="26"/>
        <v>134342.9833984375</v>
      </c>
      <c r="K565">
        <v>133197.578125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2">
        <v>44502.954861111102</v>
      </c>
      <c r="B566">
        <v>104198.9296875</v>
      </c>
      <c r="C566">
        <v>15269.943359375</v>
      </c>
      <c r="D566">
        <v>2766.239990234375</v>
      </c>
      <c r="E566">
        <v>5494.15869140625</v>
      </c>
      <c r="F566">
        <v>6475.5341796875</v>
      </c>
      <c r="G566">
        <v>-17.42051887512207</v>
      </c>
      <c r="H566">
        <f t="shared" si="24"/>
        <v>0</v>
      </c>
      <c r="I566">
        <f t="shared" si="25"/>
        <v>6475.5341796875</v>
      </c>
      <c r="J566">
        <f t="shared" si="26"/>
        <v>134204.80590820313</v>
      </c>
      <c r="K566">
        <v>133032.015625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2">
        <v>44502.958333333299</v>
      </c>
      <c r="B567">
        <v>103945.9140625</v>
      </c>
      <c r="C567">
        <v>15012.5166015625</v>
      </c>
      <c r="D567">
        <v>2757.6455078125</v>
      </c>
      <c r="E567">
        <v>5488.83544921875</v>
      </c>
      <c r="F567">
        <v>6481.0478515625</v>
      </c>
      <c r="G567">
        <v>-17.522533416748047</v>
      </c>
      <c r="H567">
        <f t="shared" si="24"/>
        <v>0</v>
      </c>
      <c r="I567">
        <f t="shared" si="25"/>
        <v>6481.0478515625</v>
      </c>
      <c r="J567">
        <f t="shared" si="26"/>
        <v>133685.95947265625</v>
      </c>
      <c r="K567">
        <v>132602.765625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2">
        <v>44502.961805555598</v>
      </c>
      <c r="B568">
        <v>103665.96875</v>
      </c>
      <c r="C568">
        <v>15308.2783203125</v>
      </c>
      <c r="D568">
        <v>2750.73486328125</v>
      </c>
      <c r="E568">
        <v>5480.90185546875</v>
      </c>
      <c r="F568">
        <v>6483.140625</v>
      </c>
      <c r="G568">
        <v>-17.61517333984375</v>
      </c>
      <c r="H568">
        <f t="shared" si="24"/>
        <v>0</v>
      </c>
      <c r="I568">
        <f t="shared" si="25"/>
        <v>6483.140625</v>
      </c>
      <c r="J568">
        <f t="shared" si="26"/>
        <v>133689.0244140625</v>
      </c>
      <c r="K568">
        <v>132598.21875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2">
        <v>44502.965277777803</v>
      </c>
      <c r="B569">
        <v>103511.2421875</v>
      </c>
      <c r="C569">
        <v>15229.5595703125</v>
      </c>
      <c r="D569">
        <v>2716.43115234375</v>
      </c>
      <c r="E569">
        <v>5495.564453125</v>
      </c>
      <c r="F569">
        <v>6450.4755859375</v>
      </c>
      <c r="G569">
        <v>-17.608230590820313</v>
      </c>
      <c r="H569">
        <f t="shared" si="24"/>
        <v>0</v>
      </c>
      <c r="I569">
        <f t="shared" si="25"/>
        <v>6450.4755859375</v>
      </c>
      <c r="J569">
        <f t="shared" si="26"/>
        <v>133403.27294921875</v>
      </c>
      <c r="K569">
        <v>132220.25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2">
        <v>44502.96875</v>
      </c>
      <c r="B570">
        <v>103301.5703125</v>
      </c>
      <c r="C570">
        <v>15136.1904296875</v>
      </c>
      <c r="D570">
        <v>2727.89990234375</v>
      </c>
      <c r="E570">
        <v>5496.42041015625</v>
      </c>
      <c r="F570">
        <v>6486.87890625</v>
      </c>
      <c r="G570">
        <v>-17.636758804321289</v>
      </c>
      <c r="H570">
        <f t="shared" si="24"/>
        <v>0</v>
      </c>
      <c r="I570">
        <f t="shared" si="25"/>
        <v>6486.87890625</v>
      </c>
      <c r="J570">
        <f t="shared" si="26"/>
        <v>133148.9599609375</v>
      </c>
      <c r="K570">
        <v>131977.640625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2">
        <v>44502.972222222197</v>
      </c>
      <c r="B571">
        <v>102772.9765625</v>
      </c>
      <c r="C571">
        <v>15396.7353515625</v>
      </c>
      <c r="D571">
        <v>2695.162109375</v>
      </c>
      <c r="E571">
        <v>5486.41650390625</v>
      </c>
      <c r="F571">
        <v>6490.4853515625</v>
      </c>
      <c r="G571">
        <v>-17.673181533813477</v>
      </c>
      <c r="H571">
        <f t="shared" si="24"/>
        <v>0</v>
      </c>
      <c r="I571">
        <f t="shared" si="25"/>
        <v>6490.4853515625</v>
      </c>
      <c r="J571">
        <f t="shared" si="26"/>
        <v>132841.77587890625</v>
      </c>
      <c r="K571">
        <v>131678.96875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2">
        <v>44502.975694444402</v>
      </c>
      <c r="B572">
        <v>102463.6953125</v>
      </c>
      <c r="C572">
        <v>15066.3115234375</v>
      </c>
      <c r="D572">
        <v>2699.877197265625</v>
      </c>
      <c r="E572">
        <v>5491.51611328125</v>
      </c>
      <c r="F572">
        <v>6517.9970703125</v>
      </c>
      <c r="G572">
        <v>-17.755733489990234</v>
      </c>
      <c r="H572">
        <f t="shared" si="24"/>
        <v>0</v>
      </c>
      <c r="I572">
        <f t="shared" si="25"/>
        <v>6517.9970703125</v>
      </c>
      <c r="J572">
        <f t="shared" si="26"/>
        <v>132239.39721679688</v>
      </c>
      <c r="K572">
        <v>131131.09375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2">
        <v>44502.979166666701</v>
      </c>
      <c r="B573">
        <v>101982.4765625</v>
      </c>
      <c r="C573">
        <v>15264.6337890625</v>
      </c>
      <c r="D573">
        <v>2697.5009765625</v>
      </c>
      <c r="E573">
        <v>5500.9287109375</v>
      </c>
      <c r="F573">
        <v>6550.01953125</v>
      </c>
      <c r="G573">
        <v>-17.74238395690918</v>
      </c>
      <c r="H573">
        <f t="shared" si="24"/>
        <v>0</v>
      </c>
      <c r="I573">
        <f t="shared" si="25"/>
        <v>6550.01953125</v>
      </c>
      <c r="J573">
        <f t="shared" si="26"/>
        <v>131995.5595703125</v>
      </c>
      <c r="K573">
        <v>130934.1171875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2">
        <v>44502.982638888898</v>
      </c>
      <c r="B574">
        <v>101956.703125</v>
      </c>
      <c r="C574">
        <v>15010.1923828125</v>
      </c>
      <c r="D574">
        <v>2748.834716796875</v>
      </c>
      <c r="E574">
        <v>5505.603515625</v>
      </c>
      <c r="F574">
        <v>6571.861328125</v>
      </c>
      <c r="G574">
        <v>-17.709041595458984</v>
      </c>
      <c r="H574">
        <f t="shared" si="24"/>
        <v>0</v>
      </c>
      <c r="I574">
        <f t="shared" si="25"/>
        <v>6571.861328125</v>
      </c>
      <c r="J574">
        <f t="shared" si="26"/>
        <v>131793.19506835938</v>
      </c>
      <c r="K574">
        <v>130750.546875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2">
        <v>44502.986111111102</v>
      </c>
      <c r="B575">
        <v>101736.8984375</v>
      </c>
      <c r="C575">
        <v>15261.083984375</v>
      </c>
      <c r="D575">
        <v>2708.212158203125</v>
      </c>
      <c r="E575">
        <v>5502.3486328125</v>
      </c>
      <c r="F575">
        <v>6584.38134765625</v>
      </c>
      <c r="G575">
        <v>-17.669658660888672</v>
      </c>
      <c r="H575">
        <f t="shared" si="24"/>
        <v>0</v>
      </c>
      <c r="I575">
        <f t="shared" si="25"/>
        <v>6584.38134765625</v>
      </c>
      <c r="J575">
        <f t="shared" si="26"/>
        <v>131792.92456054688</v>
      </c>
      <c r="K575">
        <v>130615.140625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2">
        <v>44502.989583333299</v>
      </c>
      <c r="B576">
        <v>101619.828125</v>
      </c>
      <c r="C576">
        <v>15025.0400390625</v>
      </c>
      <c r="D576">
        <v>2695.940673828125</v>
      </c>
      <c r="E576">
        <v>5483.900390625</v>
      </c>
      <c r="F576">
        <v>6604.40966796875</v>
      </c>
      <c r="G576">
        <v>-17.752182006835938</v>
      </c>
      <c r="H576">
        <f t="shared" si="24"/>
        <v>0</v>
      </c>
      <c r="I576">
        <f t="shared" si="25"/>
        <v>6604.40966796875</v>
      </c>
      <c r="J576">
        <f t="shared" si="26"/>
        <v>131429.11889648438</v>
      </c>
      <c r="K576">
        <v>130327.4921875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2">
        <v>44502.993055555598</v>
      </c>
      <c r="B577">
        <v>101578.015625</v>
      </c>
      <c r="C577">
        <v>14808.775390625</v>
      </c>
      <c r="D577">
        <v>2715.599853515625</v>
      </c>
      <c r="E577">
        <v>5502.3974609375</v>
      </c>
      <c r="F577">
        <v>6637.6640625</v>
      </c>
      <c r="G577">
        <v>-17.721797943115234</v>
      </c>
      <c r="H577">
        <f t="shared" si="24"/>
        <v>0</v>
      </c>
      <c r="I577">
        <f t="shared" si="25"/>
        <v>6637.6640625</v>
      </c>
      <c r="J577">
        <f t="shared" si="26"/>
        <v>131242.45239257813</v>
      </c>
      <c r="K577">
        <v>130075.65625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2">
        <v>44502.996527777803</v>
      </c>
      <c r="B578">
        <v>101215.46875</v>
      </c>
      <c r="C578">
        <v>14777.5458984375</v>
      </c>
      <c r="D578">
        <v>2705.386962890625</v>
      </c>
      <c r="E578">
        <v>5486.96435546875</v>
      </c>
      <c r="F578">
        <v>6656.18701171875</v>
      </c>
      <c r="G578">
        <v>-17.706758499145508</v>
      </c>
      <c r="H578">
        <f t="shared" si="24"/>
        <v>0</v>
      </c>
      <c r="I578">
        <f t="shared" si="25"/>
        <v>6656.18701171875</v>
      </c>
      <c r="J578">
        <f t="shared" si="26"/>
        <v>130841.55297851563</v>
      </c>
      <c r="K578">
        <v>129617.8671875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2">
        <v>44503</v>
      </c>
      <c r="B579">
        <v>100969.546875</v>
      </c>
      <c r="C579">
        <v>14496.69140625</v>
      </c>
      <c r="D579">
        <v>2690.258544921875</v>
      </c>
      <c r="E579">
        <v>5507.865234375</v>
      </c>
      <c r="F579">
        <v>6711.4990234375</v>
      </c>
      <c r="G579">
        <v>-17.968879699707031</v>
      </c>
      <c r="H579">
        <f t="shared" si="24"/>
        <v>0</v>
      </c>
      <c r="I579">
        <f t="shared" si="25"/>
        <v>6711.4990234375</v>
      </c>
      <c r="J579">
        <f t="shared" si="26"/>
        <v>130375.86108398438</v>
      </c>
      <c r="K579">
        <v>129191.3671875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2">
        <v>44503.003472222197</v>
      </c>
      <c r="B580">
        <v>100674.09375</v>
      </c>
      <c r="C580">
        <v>14106.4521484375</v>
      </c>
      <c r="D580">
        <v>2690.895263671875</v>
      </c>
      <c r="E580">
        <v>5493.96630859375</v>
      </c>
      <c r="F580">
        <v>6770.251953125</v>
      </c>
      <c r="G580">
        <v>-17.944141387939453</v>
      </c>
      <c r="H580">
        <f t="shared" ref="H580:H643" si="27">MAX(0,G580)</f>
        <v>0</v>
      </c>
      <c r="I580">
        <f t="shared" ref="I580:I643" si="28">SUM(F580,H580)</f>
        <v>6770.251953125</v>
      </c>
      <c r="J580">
        <f t="shared" ref="J580:J643" si="29">SUM(B580:F580,H580)</f>
        <v>129735.65942382813</v>
      </c>
      <c r="K580">
        <v>128475.6796875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2">
        <v>44503.006944444402</v>
      </c>
      <c r="B581">
        <v>100253.953125</v>
      </c>
      <c r="C581">
        <v>14258.111328125</v>
      </c>
      <c r="D581">
        <v>2697.706787109375</v>
      </c>
      <c r="E581">
        <v>5488.693359375</v>
      </c>
      <c r="F581">
        <v>6780.61376953125</v>
      </c>
      <c r="G581">
        <v>-18.027837753295898</v>
      </c>
      <c r="H581">
        <f t="shared" si="27"/>
        <v>0</v>
      </c>
      <c r="I581">
        <f t="shared" si="28"/>
        <v>6780.61376953125</v>
      </c>
      <c r="J581">
        <f t="shared" si="29"/>
        <v>129479.07836914063</v>
      </c>
      <c r="K581">
        <v>128398.171875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2">
        <v>44503.010416666701</v>
      </c>
      <c r="B582">
        <v>99951.6796875</v>
      </c>
      <c r="C582">
        <v>14340.5478515625</v>
      </c>
      <c r="D582">
        <v>2722.47509765625</v>
      </c>
      <c r="E582">
        <v>5486.8134765625</v>
      </c>
      <c r="F582">
        <v>6806.4521484375</v>
      </c>
      <c r="G582">
        <v>-17.983810424804688</v>
      </c>
      <c r="H582">
        <f t="shared" si="27"/>
        <v>0</v>
      </c>
      <c r="I582">
        <f t="shared" si="28"/>
        <v>6806.4521484375</v>
      </c>
      <c r="J582">
        <f t="shared" si="29"/>
        <v>129307.96826171875</v>
      </c>
      <c r="K582">
        <v>128070.3828125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2">
        <v>44503.013888888898</v>
      </c>
      <c r="B583">
        <v>99984.7578125</v>
      </c>
      <c r="C583">
        <v>14375.95703125</v>
      </c>
      <c r="D583">
        <v>2767.04052734375</v>
      </c>
      <c r="E583">
        <v>5500.9169921875</v>
      </c>
      <c r="F583">
        <v>6779.1865234375</v>
      </c>
      <c r="G583">
        <v>-17.886283874511719</v>
      </c>
      <c r="H583">
        <f t="shared" si="27"/>
        <v>0</v>
      </c>
      <c r="I583">
        <f t="shared" si="28"/>
        <v>6779.1865234375</v>
      </c>
      <c r="J583">
        <f t="shared" si="29"/>
        <v>129407.85888671875</v>
      </c>
      <c r="K583">
        <v>128109.546875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2">
        <v>44503.017361111102</v>
      </c>
      <c r="B584">
        <v>99876.59375</v>
      </c>
      <c r="C584">
        <v>14314.1689453125</v>
      </c>
      <c r="D584">
        <v>2702.420166015625</v>
      </c>
      <c r="E584">
        <v>5502.166015625</v>
      </c>
      <c r="F584">
        <v>6763.7998046875</v>
      </c>
      <c r="G584">
        <v>-17.941316604614258</v>
      </c>
      <c r="H584">
        <f t="shared" si="27"/>
        <v>0</v>
      </c>
      <c r="I584">
        <f t="shared" si="28"/>
        <v>6763.7998046875</v>
      </c>
      <c r="J584">
        <f t="shared" si="29"/>
        <v>129159.14868164063</v>
      </c>
      <c r="K584">
        <v>127910.421875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2">
        <v>44503.020833333299</v>
      </c>
      <c r="B585">
        <v>99622.4921875</v>
      </c>
      <c r="C585">
        <v>14348.935546875</v>
      </c>
      <c r="D585">
        <v>2711.446044921875</v>
      </c>
      <c r="E585">
        <v>5485.99267578125</v>
      </c>
      <c r="F585">
        <v>6766.22265625</v>
      </c>
      <c r="G585">
        <v>-17.968025207519531</v>
      </c>
      <c r="H585">
        <f t="shared" si="27"/>
        <v>0</v>
      </c>
      <c r="I585">
        <f t="shared" si="28"/>
        <v>6766.22265625</v>
      </c>
      <c r="J585">
        <f t="shared" si="29"/>
        <v>128935.08911132813</v>
      </c>
      <c r="K585">
        <v>127756.421875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2">
        <v>44503.024305555598</v>
      </c>
      <c r="B586">
        <v>99505.203125</v>
      </c>
      <c r="C586">
        <v>14285.625</v>
      </c>
      <c r="D586">
        <v>2716.526611328125</v>
      </c>
      <c r="E586">
        <v>5491.6142578125</v>
      </c>
      <c r="F586">
        <v>6703.63671875</v>
      </c>
      <c r="G586">
        <v>-18.069303512573242</v>
      </c>
      <c r="H586">
        <f t="shared" si="27"/>
        <v>0</v>
      </c>
      <c r="I586">
        <f t="shared" si="28"/>
        <v>6703.63671875</v>
      </c>
      <c r="J586">
        <f t="shared" si="29"/>
        <v>128702.60571289063</v>
      </c>
      <c r="K586">
        <v>127439.90625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2">
        <v>44503.027777777803</v>
      </c>
      <c r="B587">
        <v>99549.734375</v>
      </c>
      <c r="C587">
        <v>14203.5810546875</v>
      </c>
      <c r="D587">
        <v>2715.11767578125</v>
      </c>
      <c r="E587">
        <v>5486.23779296875</v>
      </c>
      <c r="F587">
        <v>6680.29833984375</v>
      </c>
      <c r="G587">
        <v>-17.861854553222656</v>
      </c>
      <c r="H587">
        <f t="shared" si="27"/>
        <v>0</v>
      </c>
      <c r="I587">
        <f t="shared" si="28"/>
        <v>6680.29833984375</v>
      </c>
      <c r="J587">
        <f t="shared" si="29"/>
        <v>128634.96923828125</v>
      </c>
      <c r="K587">
        <v>127391.015625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2">
        <v>44503.03125</v>
      </c>
      <c r="B588">
        <v>99514.8203125</v>
      </c>
      <c r="C588">
        <v>14108.3193359375</v>
      </c>
      <c r="D588">
        <v>2713.939453125</v>
      </c>
      <c r="E588">
        <v>5498.16748046875</v>
      </c>
      <c r="F588">
        <v>6627.56201171875</v>
      </c>
      <c r="G588">
        <v>-17.905193328857422</v>
      </c>
      <c r="H588">
        <f t="shared" si="27"/>
        <v>0</v>
      </c>
      <c r="I588">
        <f t="shared" si="28"/>
        <v>6627.56201171875</v>
      </c>
      <c r="J588">
        <f t="shared" si="29"/>
        <v>128462.80859375</v>
      </c>
      <c r="K588">
        <v>127163.4765625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2">
        <v>44503.034722222197</v>
      </c>
      <c r="B589">
        <v>99339.84375</v>
      </c>
      <c r="C589">
        <v>14174.009765625</v>
      </c>
      <c r="D589">
        <v>2725.22265625</v>
      </c>
      <c r="E589">
        <v>5485.169921875</v>
      </c>
      <c r="F589">
        <v>6575.47265625</v>
      </c>
      <c r="G589">
        <v>-18.107841491699219</v>
      </c>
      <c r="H589">
        <f t="shared" si="27"/>
        <v>0</v>
      </c>
      <c r="I589">
        <f t="shared" si="28"/>
        <v>6575.47265625</v>
      </c>
      <c r="J589">
        <f t="shared" si="29"/>
        <v>128299.71875</v>
      </c>
      <c r="K589">
        <v>127123.0234375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2">
        <v>44503.038194444402</v>
      </c>
      <c r="B590">
        <v>99240.1015625</v>
      </c>
      <c r="C590">
        <v>14056.5947265625</v>
      </c>
      <c r="D590">
        <v>2732.7158203125</v>
      </c>
      <c r="E590">
        <v>5491.12109375</v>
      </c>
      <c r="F590">
        <v>6477.3857421875</v>
      </c>
      <c r="G590">
        <v>-18.097694396972656</v>
      </c>
      <c r="H590">
        <f t="shared" si="27"/>
        <v>0</v>
      </c>
      <c r="I590">
        <f t="shared" si="28"/>
        <v>6477.3857421875</v>
      </c>
      <c r="J590">
        <f t="shared" si="29"/>
        <v>127997.9189453125</v>
      </c>
      <c r="K590">
        <v>126848.828125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2">
        <v>44503.041666666701</v>
      </c>
      <c r="B591">
        <v>99132</v>
      </c>
      <c r="C591">
        <v>14123.455078125</v>
      </c>
      <c r="D591">
        <v>2707.65234375</v>
      </c>
      <c r="E591">
        <v>5482.8017578125</v>
      </c>
      <c r="F591">
        <v>6392.8359375</v>
      </c>
      <c r="G591">
        <v>-18.04576301574707</v>
      </c>
      <c r="H591">
        <f t="shared" si="27"/>
        <v>0</v>
      </c>
      <c r="I591">
        <f t="shared" si="28"/>
        <v>6392.8359375</v>
      </c>
      <c r="J591">
        <f t="shared" si="29"/>
        <v>127838.7451171875</v>
      </c>
      <c r="K591">
        <v>126451.1796875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2">
        <v>44503.045138888898</v>
      </c>
      <c r="B592">
        <v>99035.46875</v>
      </c>
      <c r="C592">
        <v>13891.5576171875</v>
      </c>
      <c r="D592">
        <v>2715.104736328125</v>
      </c>
      <c r="E592">
        <v>5480.3251953125</v>
      </c>
      <c r="F592">
        <v>6334.78271484375</v>
      </c>
      <c r="G592">
        <v>-18.051441192626953</v>
      </c>
      <c r="H592">
        <f t="shared" si="27"/>
        <v>0</v>
      </c>
      <c r="I592">
        <f t="shared" si="28"/>
        <v>6334.78271484375</v>
      </c>
      <c r="J592">
        <f t="shared" si="29"/>
        <v>127457.23901367188</v>
      </c>
      <c r="K592">
        <v>126077.4609375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2">
        <v>44503.048611111102</v>
      </c>
      <c r="B593">
        <v>98935.6171875</v>
      </c>
      <c r="C593">
        <v>13905.8046875</v>
      </c>
      <c r="D593">
        <v>2737.15966796875</v>
      </c>
      <c r="E593">
        <v>5480.67041015625</v>
      </c>
      <c r="F593">
        <v>6259.20703125</v>
      </c>
      <c r="G593">
        <v>-18.005638122558594</v>
      </c>
      <c r="H593">
        <f t="shared" si="27"/>
        <v>0</v>
      </c>
      <c r="I593">
        <f t="shared" si="28"/>
        <v>6259.20703125</v>
      </c>
      <c r="J593">
        <f t="shared" si="29"/>
        <v>127318.458984375</v>
      </c>
      <c r="K593">
        <v>125768.7265625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2">
        <v>44503.052083333299</v>
      </c>
      <c r="B594">
        <v>99002.8671875</v>
      </c>
      <c r="C594">
        <v>14034.962890625</v>
      </c>
      <c r="D594">
        <v>2736.768310546875</v>
      </c>
      <c r="E594">
        <v>5488.68017578125</v>
      </c>
      <c r="F594">
        <v>6177.470703125</v>
      </c>
      <c r="G594">
        <v>-18.015098571777344</v>
      </c>
      <c r="H594">
        <f t="shared" si="27"/>
        <v>0</v>
      </c>
      <c r="I594">
        <f t="shared" si="28"/>
        <v>6177.470703125</v>
      </c>
      <c r="J594">
        <f t="shared" si="29"/>
        <v>127440.74926757813</v>
      </c>
      <c r="K594">
        <v>126007.8828125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2">
        <v>44503.055555555598</v>
      </c>
      <c r="B595">
        <v>98990.59375</v>
      </c>
      <c r="C595">
        <v>13877.626953125</v>
      </c>
      <c r="D595">
        <v>2774.834228515625</v>
      </c>
      <c r="E595">
        <v>5485.47607421875</v>
      </c>
      <c r="F595">
        <v>6169.5322265625</v>
      </c>
      <c r="G595">
        <v>-18.063423156738281</v>
      </c>
      <c r="H595">
        <f t="shared" si="27"/>
        <v>0</v>
      </c>
      <c r="I595">
        <f t="shared" si="28"/>
        <v>6169.5322265625</v>
      </c>
      <c r="J595">
        <f t="shared" si="29"/>
        <v>127298.06323242188</v>
      </c>
      <c r="K595">
        <v>125517.6484375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2">
        <v>44503.059027777803</v>
      </c>
      <c r="B596">
        <v>99014.328125</v>
      </c>
      <c r="C596">
        <v>13869.5185546875</v>
      </c>
      <c r="D596">
        <v>2710.701416015625</v>
      </c>
      <c r="E596">
        <v>5484.4755859375</v>
      </c>
      <c r="F596">
        <v>6160.10498046875</v>
      </c>
      <c r="G596">
        <v>-18.046756744384766</v>
      </c>
      <c r="H596">
        <f t="shared" si="27"/>
        <v>0</v>
      </c>
      <c r="I596">
        <f t="shared" si="28"/>
        <v>6160.10498046875</v>
      </c>
      <c r="J596">
        <f t="shared" si="29"/>
        <v>127239.12866210938</v>
      </c>
      <c r="K596">
        <v>125544.8046875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2">
        <v>44503.0625</v>
      </c>
      <c r="B597">
        <v>98596.4296875</v>
      </c>
      <c r="C597">
        <v>13856.70703125</v>
      </c>
      <c r="D597">
        <v>2715.766357421875</v>
      </c>
      <c r="E597">
        <v>5493.337890625</v>
      </c>
      <c r="F597">
        <v>6128.45947265625</v>
      </c>
      <c r="G597">
        <v>-18.092178344726563</v>
      </c>
      <c r="H597">
        <f t="shared" si="27"/>
        <v>0</v>
      </c>
      <c r="I597">
        <f t="shared" si="28"/>
        <v>6128.45947265625</v>
      </c>
      <c r="J597">
        <f t="shared" si="29"/>
        <v>126790.70043945313</v>
      </c>
      <c r="K597">
        <v>124951.03125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2">
        <v>44503.065972222197</v>
      </c>
      <c r="B598">
        <v>98503.8203125</v>
      </c>
      <c r="C598">
        <v>13674.9013671875</v>
      </c>
      <c r="D598">
        <v>2707.3349609375</v>
      </c>
      <c r="E598">
        <v>5494.7939453125</v>
      </c>
      <c r="F598">
        <v>6139.9951171875</v>
      </c>
      <c r="G598">
        <v>-17.922168731689453</v>
      </c>
      <c r="H598">
        <f t="shared" si="27"/>
        <v>0</v>
      </c>
      <c r="I598">
        <f t="shared" si="28"/>
        <v>6139.9951171875</v>
      </c>
      <c r="J598">
        <f t="shared" si="29"/>
        <v>126520.845703125</v>
      </c>
      <c r="K598">
        <v>124681.7109375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2">
        <v>44503.069444444402</v>
      </c>
      <c r="B599">
        <v>98602.125</v>
      </c>
      <c r="C599">
        <v>13728.931640625</v>
      </c>
      <c r="D599">
        <v>2789.726806640625</v>
      </c>
      <c r="E599">
        <v>5489.4541015625</v>
      </c>
      <c r="F599">
        <v>6160.30859375</v>
      </c>
      <c r="G599">
        <v>-18.105672836303711</v>
      </c>
      <c r="H599">
        <f t="shared" si="27"/>
        <v>0</v>
      </c>
      <c r="I599">
        <f t="shared" si="28"/>
        <v>6160.30859375</v>
      </c>
      <c r="J599">
        <f t="shared" si="29"/>
        <v>126770.54614257813</v>
      </c>
      <c r="K599">
        <v>124965.8515625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2">
        <v>44503.072916666701</v>
      </c>
      <c r="B600">
        <v>98550.3046875</v>
      </c>
      <c r="C600">
        <v>13438.2216796875</v>
      </c>
      <c r="D600">
        <v>2771.89208984375</v>
      </c>
      <c r="E600">
        <v>5477.53369140625</v>
      </c>
      <c r="F600">
        <v>6153.140625</v>
      </c>
      <c r="G600">
        <v>-18.009632110595703</v>
      </c>
      <c r="H600">
        <f t="shared" si="27"/>
        <v>0</v>
      </c>
      <c r="I600">
        <f t="shared" si="28"/>
        <v>6153.140625</v>
      </c>
      <c r="J600">
        <f t="shared" si="29"/>
        <v>126391.0927734375</v>
      </c>
      <c r="K600">
        <v>124701.3203125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2">
        <v>44503.076388888898</v>
      </c>
      <c r="B601">
        <v>98546.3359375</v>
      </c>
      <c r="C601">
        <v>13383.373046875</v>
      </c>
      <c r="D601">
        <v>2735.12744140625</v>
      </c>
      <c r="E601">
        <v>5500.89208984375</v>
      </c>
      <c r="F601">
        <v>6169.11474609375</v>
      </c>
      <c r="G601">
        <v>-17.956134796142578</v>
      </c>
      <c r="H601">
        <f t="shared" si="27"/>
        <v>0</v>
      </c>
      <c r="I601">
        <f t="shared" si="28"/>
        <v>6169.11474609375</v>
      </c>
      <c r="J601">
        <f t="shared" si="29"/>
        <v>126334.84326171875</v>
      </c>
      <c r="K601">
        <v>124554.3203125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2">
        <v>44503.079861111102</v>
      </c>
      <c r="B602">
        <v>98458.3515625</v>
      </c>
      <c r="C602">
        <v>13176.482421875</v>
      </c>
      <c r="D602">
        <v>2729.391357421875</v>
      </c>
      <c r="E602">
        <v>5487.626953125</v>
      </c>
      <c r="F602">
        <v>6201.951171875</v>
      </c>
      <c r="G602">
        <v>-17.946624755859375</v>
      </c>
      <c r="H602">
        <f t="shared" si="27"/>
        <v>0</v>
      </c>
      <c r="I602">
        <f t="shared" si="28"/>
        <v>6201.951171875</v>
      </c>
      <c r="J602">
        <f t="shared" si="29"/>
        <v>126053.80346679688</v>
      </c>
      <c r="K602">
        <v>124287.359375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2">
        <v>44503.083333333299</v>
      </c>
      <c r="B603">
        <v>98124.640625</v>
      </c>
      <c r="C603">
        <v>13138.6640625</v>
      </c>
      <c r="D603">
        <v>2750.123046875</v>
      </c>
      <c r="E603">
        <v>5498.537109375</v>
      </c>
      <c r="F603">
        <v>6203.8671875</v>
      </c>
      <c r="G603">
        <v>-17.954168319702148</v>
      </c>
      <c r="H603">
        <f t="shared" si="27"/>
        <v>0</v>
      </c>
      <c r="I603">
        <f t="shared" si="28"/>
        <v>6203.8671875</v>
      </c>
      <c r="J603">
        <f t="shared" si="29"/>
        <v>125715.83203125</v>
      </c>
      <c r="K603">
        <v>123999.6015625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2">
        <v>44503.086805555598</v>
      </c>
      <c r="B604">
        <v>97958.8125</v>
      </c>
      <c r="C604">
        <v>13384.9453125</v>
      </c>
      <c r="D604">
        <v>2711.32568359375</v>
      </c>
      <c r="E604">
        <v>5499.6611328125</v>
      </c>
      <c r="F604">
        <v>6188.728515625</v>
      </c>
      <c r="G604">
        <v>-18.142206192016602</v>
      </c>
      <c r="H604">
        <f t="shared" si="27"/>
        <v>0</v>
      </c>
      <c r="I604">
        <f t="shared" si="28"/>
        <v>6188.728515625</v>
      </c>
      <c r="J604">
        <f t="shared" si="29"/>
        <v>125743.47314453125</v>
      </c>
      <c r="K604">
        <v>123904.1328125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2">
        <v>44503.090277777803</v>
      </c>
      <c r="B605">
        <v>98022.5078125</v>
      </c>
      <c r="C605">
        <v>13386.4453125</v>
      </c>
      <c r="D605">
        <v>2707.558349609375</v>
      </c>
      <c r="E605">
        <v>5478.3828125</v>
      </c>
      <c r="F605">
        <v>6130.21826171875</v>
      </c>
      <c r="G605">
        <v>-18.116559982299805</v>
      </c>
      <c r="H605">
        <f t="shared" si="27"/>
        <v>0</v>
      </c>
      <c r="I605">
        <f t="shared" si="28"/>
        <v>6130.21826171875</v>
      </c>
      <c r="J605">
        <f t="shared" si="29"/>
        <v>125725.11254882813</v>
      </c>
      <c r="K605">
        <v>123810.203125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2">
        <v>44503.09375</v>
      </c>
      <c r="B606">
        <v>98203.734375</v>
      </c>
      <c r="C606">
        <v>13359.30859375</v>
      </c>
      <c r="D606">
        <v>2713.11572265625</v>
      </c>
      <c r="E606">
        <v>5493.3251953125</v>
      </c>
      <c r="F606">
        <v>6067.341796875</v>
      </c>
      <c r="G606">
        <v>-18.010478973388672</v>
      </c>
      <c r="H606">
        <f t="shared" si="27"/>
        <v>0</v>
      </c>
      <c r="I606">
        <f t="shared" si="28"/>
        <v>6067.341796875</v>
      </c>
      <c r="J606">
        <f t="shared" si="29"/>
        <v>125836.82568359375</v>
      </c>
      <c r="K606">
        <v>123930.71875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2">
        <v>44503.097222222197</v>
      </c>
      <c r="B607">
        <v>98226.7578125</v>
      </c>
      <c r="C607">
        <v>13339.5126953125</v>
      </c>
      <c r="D607">
        <v>2779.6337890625</v>
      </c>
      <c r="E607">
        <v>5489.60009765625</v>
      </c>
      <c r="F607">
        <v>5982.72705078125</v>
      </c>
      <c r="G607">
        <v>-18.023292541503906</v>
      </c>
      <c r="H607">
        <f t="shared" si="27"/>
        <v>0</v>
      </c>
      <c r="I607">
        <f t="shared" si="28"/>
        <v>5982.72705078125</v>
      </c>
      <c r="J607">
        <f t="shared" si="29"/>
        <v>125818.2314453125</v>
      </c>
      <c r="K607">
        <v>123885.078125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2">
        <v>44503.100694444402</v>
      </c>
      <c r="B608">
        <v>98244.9921875</v>
      </c>
      <c r="C608">
        <v>13373.25</v>
      </c>
      <c r="D608">
        <v>2774.36328125</v>
      </c>
      <c r="E608">
        <v>5489.7109375</v>
      </c>
      <c r="F608">
        <v>5895.31103515625</v>
      </c>
      <c r="G608">
        <v>-18.144775390625</v>
      </c>
      <c r="H608">
        <f t="shared" si="27"/>
        <v>0</v>
      </c>
      <c r="I608">
        <f t="shared" si="28"/>
        <v>5895.31103515625</v>
      </c>
      <c r="J608">
        <f t="shared" si="29"/>
        <v>125777.62744140625</v>
      </c>
      <c r="K608">
        <v>123800.40625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2">
        <v>44503.104166666701</v>
      </c>
      <c r="B609">
        <v>98170.5703125</v>
      </c>
      <c r="C609">
        <v>13353.201171875</v>
      </c>
      <c r="D609">
        <v>2717.44482421875</v>
      </c>
      <c r="E609">
        <v>5491.1103515625</v>
      </c>
      <c r="F609">
        <v>5843.0185546875</v>
      </c>
      <c r="G609">
        <v>-18.10157585144043</v>
      </c>
      <c r="H609">
        <f t="shared" si="27"/>
        <v>0</v>
      </c>
      <c r="I609">
        <f t="shared" si="28"/>
        <v>5843.0185546875</v>
      </c>
      <c r="J609">
        <f t="shared" si="29"/>
        <v>125575.34521484375</v>
      </c>
      <c r="K609">
        <v>123702.1171875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2">
        <v>44503.107638888898</v>
      </c>
      <c r="B610">
        <v>98184.65625</v>
      </c>
      <c r="C610">
        <v>13387.462890625</v>
      </c>
      <c r="D610">
        <v>2760.87646484375</v>
      </c>
      <c r="E610">
        <v>5488.1650390625</v>
      </c>
      <c r="F610">
        <v>5745.37890625</v>
      </c>
      <c r="G610">
        <v>-18.06163215637207</v>
      </c>
      <c r="H610">
        <f t="shared" si="27"/>
        <v>0</v>
      </c>
      <c r="I610">
        <f t="shared" si="28"/>
        <v>5745.37890625</v>
      </c>
      <c r="J610">
        <f t="shared" si="29"/>
        <v>125566.53955078125</v>
      </c>
      <c r="K610">
        <v>123570.75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2">
        <v>44503.111111111102</v>
      </c>
      <c r="B611">
        <v>98073.796875</v>
      </c>
      <c r="C611">
        <v>13278.6728515625</v>
      </c>
      <c r="D611">
        <v>2745.93017578125</v>
      </c>
      <c r="E611">
        <v>5497.5185546875</v>
      </c>
      <c r="F611">
        <v>5676.28173828125</v>
      </c>
      <c r="G611">
        <v>-18.015762329101563</v>
      </c>
      <c r="H611">
        <f t="shared" si="27"/>
        <v>0</v>
      </c>
      <c r="I611">
        <f t="shared" si="28"/>
        <v>5676.28173828125</v>
      </c>
      <c r="J611">
        <f t="shared" si="29"/>
        <v>125272.2001953125</v>
      </c>
      <c r="K611">
        <v>123391.875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2">
        <v>44503.114583333299</v>
      </c>
      <c r="B612">
        <v>98043.3984375</v>
      </c>
      <c r="C612">
        <v>13144.2509765625</v>
      </c>
      <c r="D612">
        <v>2796.241455078125</v>
      </c>
      <c r="E612">
        <v>5489.86328125</v>
      </c>
      <c r="F612">
        <v>5619.5751953125</v>
      </c>
      <c r="G612">
        <v>-18.030349731445313</v>
      </c>
      <c r="H612">
        <f t="shared" si="27"/>
        <v>0</v>
      </c>
      <c r="I612">
        <f t="shared" si="28"/>
        <v>5619.5751953125</v>
      </c>
      <c r="J612">
        <f t="shared" si="29"/>
        <v>125093.32934570313</v>
      </c>
      <c r="K612">
        <v>123156.1796875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2">
        <v>44503.118055555598</v>
      </c>
      <c r="B613">
        <v>98139.203125</v>
      </c>
      <c r="C613">
        <v>13212.1455078125</v>
      </c>
      <c r="D613">
        <v>2715.6396484375</v>
      </c>
      <c r="E613">
        <v>5497.64453125</v>
      </c>
      <c r="F613">
        <v>5526.521484375</v>
      </c>
      <c r="G613">
        <v>-17.996490478515625</v>
      </c>
      <c r="H613">
        <f t="shared" si="27"/>
        <v>0</v>
      </c>
      <c r="I613">
        <f t="shared" si="28"/>
        <v>5526.521484375</v>
      </c>
      <c r="J613">
        <f t="shared" si="29"/>
        <v>125091.154296875</v>
      </c>
      <c r="K613">
        <v>123169.84375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2">
        <v>44503.121527777803</v>
      </c>
      <c r="B614">
        <v>97995.953125</v>
      </c>
      <c r="C614">
        <v>13126.1884765625</v>
      </c>
      <c r="D614">
        <v>2740.338623046875</v>
      </c>
      <c r="E614">
        <v>5477.77294921875</v>
      </c>
      <c r="F614">
        <v>5484.16455078125</v>
      </c>
      <c r="G614">
        <v>-18.017108917236328</v>
      </c>
      <c r="H614">
        <f t="shared" si="27"/>
        <v>0</v>
      </c>
      <c r="I614">
        <f t="shared" si="28"/>
        <v>5484.16455078125</v>
      </c>
      <c r="J614">
        <f t="shared" si="29"/>
        <v>124824.41772460938</v>
      </c>
      <c r="K614">
        <v>122967.5546875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2">
        <v>44503.125</v>
      </c>
      <c r="B615">
        <v>97811.03125</v>
      </c>
      <c r="C615">
        <v>13251.1875</v>
      </c>
      <c r="D615">
        <v>2731.43994140625</v>
      </c>
      <c r="E615">
        <v>5483.3251953125</v>
      </c>
      <c r="F615">
        <v>5443.3515625</v>
      </c>
      <c r="G615">
        <v>-18.030534744262695</v>
      </c>
      <c r="H615">
        <f t="shared" si="27"/>
        <v>0</v>
      </c>
      <c r="I615">
        <f t="shared" si="28"/>
        <v>5443.3515625</v>
      </c>
      <c r="J615">
        <f t="shared" si="29"/>
        <v>124720.33544921875</v>
      </c>
      <c r="K615">
        <v>122805.453125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2">
        <v>44503.128472222197</v>
      </c>
      <c r="B616">
        <v>97602.2578125</v>
      </c>
      <c r="C616">
        <v>13349.4697265625</v>
      </c>
      <c r="D616">
        <v>2686.9248046875</v>
      </c>
      <c r="E616">
        <v>5482.0634765625</v>
      </c>
      <c r="F616">
        <v>5402.58203125</v>
      </c>
      <c r="G616">
        <v>-17.992668151855469</v>
      </c>
      <c r="H616">
        <f t="shared" si="27"/>
        <v>0</v>
      </c>
      <c r="I616">
        <f t="shared" si="28"/>
        <v>5402.58203125</v>
      </c>
      <c r="J616">
        <f t="shared" si="29"/>
        <v>124523.2978515625</v>
      </c>
      <c r="K616">
        <v>122683.6953125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2">
        <v>44503.131944444402</v>
      </c>
      <c r="B617">
        <v>97588.640625</v>
      </c>
      <c r="C617">
        <v>13322.4189453125</v>
      </c>
      <c r="D617">
        <v>2678.337158203125</v>
      </c>
      <c r="E617">
        <v>5493.1943359375</v>
      </c>
      <c r="F617">
        <v>5349.109375</v>
      </c>
      <c r="G617">
        <v>-18.044147491455078</v>
      </c>
      <c r="H617">
        <f t="shared" si="27"/>
        <v>0</v>
      </c>
      <c r="I617">
        <f t="shared" si="28"/>
        <v>5349.109375</v>
      </c>
      <c r="J617">
        <f t="shared" si="29"/>
        <v>124431.70043945313</v>
      </c>
      <c r="K617">
        <v>122508.9140625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2">
        <v>44503.135416666701</v>
      </c>
      <c r="B618">
        <v>97507.453125</v>
      </c>
      <c r="C618">
        <v>13448.9296875</v>
      </c>
      <c r="D618">
        <v>2687.118408203125</v>
      </c>
      <c r="E618">
        <v>5481.75830078125</v>
      </c>
      <c r="F618">
        <v>5258.19189453125</v>
      </c>
      <c r="G618">
        <v>-18.086601257324219</v>
      </c>
      <c r="H618">
        <f t="shared" si="27"/>
        <v>0</v>
      </c>
      <c r="I618">
        <f t="shared" si="28"/>
        <v>5258.19189453125</v>
      </c>
      <c r="J618">
        <f t="shared" si="29"/>
        <v>124383.45141601563</v>
      </c>
      <c r="K618">
        <v>122455.1796875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2">
        <v>44503.138888888898</v>
      </c>
      <c r="B619">
        <v>97528.3203125</v>
      </c>
      <c r="C619">
        <v>13554.001953125</v>
      </c>
      <c r="D619">
        <v>2705.9443359375</v>
      </c>
      <c r="E619">
        <v>5489.8818359375</v>
      </c>
      <c r="F619">
        <v>5163.92138671875</v>
      </c>
      <c r="G619">
        <v>-18.101757049560547</v>
      </c>
      <c r="H619">
        <f t="shared" si="27"/>
        <v>0</v>
      </c>
      <c r="I619">
        <f t="shared" si="28"/>
        <v>5163.92138671875</v>
      </c>
      <c r="J619">
        <f t="shared" si="29"/>
        <v>124442.06982421875</v>
      </c>
      <c r="K619">
        <v>122380.265625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2">
        <v>44503.142361111102</v>
      </c>
      <c r="B620">
        <v>97812.1796875</v>
      </c>
      <c r="C620">
        <v>13506.5234375</v>
      </c>
      <c r="D620">
        <v>2703.452880859375</v>
      </c>
      <c r="E620">
        <v>5483.134765625</v>
      </c>
      <c r="F620">
        <v>5066.78125</v>
      </c>
      <c r="G620">
        <v>-18.147159576416016</v>
      </c>
      <c r="H620">
        <f t="shared" si="27"/>
        <v>0</v>
      </c>
      <c r="I620">
        <f t="shared" si="28"/>
        <v>5066.78125</v>
      </c>
      <c r="J620">
        <f t="shared" si="29"/>
        <v>124572.07202148438</v>
      </c>
      <c r="K620">
        <v>122595.921875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2">
        <v>44503.145833333299</v>
      </c>
      <c r="B621">
        <v>97757.6015625</v>
      </c>
      <c r="C621">
        <v>13576.3115234375</v>
      </c>
      <c r="D621">
        <v>2722.535400390625</v>
      </c>
      <c r="E621">
        <v>5490.47900390625</v>
      </c>
      <c r="F621">
        <v>5008.31689453125</v>
      </c>
      <c r="G621">
        <v>-18.077548980712891</v>
      </c>
      <c r="H621">
        <f t="shared" si="27"/>
        <v>0</v>
      </c>
      <c r="I621">
        <f t="shared" si="28"/>
        <v>5008.31689453125</v>
      </c>
      <c r="J621">
        <f t="shared" si="29"/>
        <v>124555.24438476563</v>
      </c>
      <c r="K621">
        <v>122470.5390625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2">
        <v>44503.149305555598</v>
      </c>
      <c r="B622">
        <v>97750.5390625</v>
      </c>
      <c r="C622">
        <v>13602.7568359375</v>
      </c>
      <c r="D622">
        <v>2704.18017578125</v>
      </c>
      <c r="E622">
        <v>5490.908203125</v>
      </c>
      <c r="F622">
        <v>4892.1005859375</v>
      </c>
      <c r="G622">
        <v>-18.131193161010742</v>
      </c>
      <c r="H622">
        <f t="shared" si="27"/>
        <v>0</v>
      </c>
      <c r="I622">
        <f t="shared" si="28"/>
        <v>4892.1005859375</v>
      </c>
      <c r="J622">
        <f t="shared" si="29"/>
        <v>124440.48486328125</v>
      </c>
      <c r="K622">
        <v>122440.078125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2">
        <v>44503.152777777803</v>
      </c>
      <c r="B623">
        <v>97861.2421875</v>
      </c>
      <c r="C623">
        <v>13693.4306640625</v>
      </c>
      <c r="D623">
        <v>2713.818115234375</v>
      </c>
      <c r="E623">
        <v>5499.263671875</v>
      </c>
      <c r="F623">
        <v>4849.5478515625</v>
      </c>
      <c r="G623">
        <v>-18.062870025634766</v>
      </c>
      <c r="H623">
        <f t="shared" si="27"/>
        <v>0</v>
      </c>
      <c r="I623">
        <f t="shared" si="28"/>
        <v>4849.5478515625</v>
      </c>
      <c r="J623">
        <f t="shared" si="29"/>
        <v>124617.30249023438</v>
      </c>
      <c r="K623">
        <v>122633.3984375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2">
        <v>44503.15625</v>
      </c>
      <c r="B624">
        <v>97754.9765625</v>
      </c>
      <c r="C624">
        <v>13707.3857421875</v>
      </c>
      <c r="D624">
        <v>2773.48828125</v>
      </c>
      <c r="E624">
        <v>5471.033203125</v>
      </c>
      <c r="F624">
        <v>4811.787109375</v>
      </c>
      <c r="G624">
        <v>-18.03291130065918</v>
      </c>
      <c r="H624">
        <f t="shared" si="27"/>
        <v>0</v>
      </c>
      <c r="I624">
        <f t="shared" si="28"/>
        <v>4811.787109375</v>
      </c>
      <c r="J624">
        <f t="shared" si="29"/>
        <v>124518.6708984375</v>
      </c>
      <c r="K624">
        <v>122574.7734375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2">
        <v>44503.159722222197</v>
      </c>
      <c r="B625">
        <v>97979.0859375</v>
      </c>
      <c r="C625">
        <v>13471.3837890625</v>
      </c>
      <c r="D625">
        <v>2723.67431640625</v>
      </c>
      <c r="E625">
        <v>5506.8740234375</v>
      </c>
      <c r="F625">
        <v>4796.55078125</v>
      </c>
      <c r="G625">
        <v>-18.069007873535156</v>
      </c>
      <c r="H625">
        <f t="shared" si="27"/>
        <v>0</v>
      </c>
      <c r="I625">
        <f t="shared" si="28"/>
        <v>4796.55078125</v>
      </c>
      <c r="J625">
        <f t="shared" si="29"/>
        <v>124477.56884765625</v>
      </c>
      <c r="K625">
        <v>122532.3359375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2">
        <v>44503.163194444402</v>
      </c>
      <c r="B626">
        <v>97871.3046875</v>
      </c>
      <c r="C626">
        <v>13475.15234375</v>
      </c>
      <c r="D626">
        <v>2720.451416015625</v>
      </c>
      <c r="E626">
        <v>5485.54052734375</v>
      </c>
      <c r="F626">
        <v>4740.4091796875</v>
      </c>
      <c r="G626">
        <v>-18.047985076904297</v>
      </c>
      <c r="H626">
        <f t="shared" si="27"/>
        <v>0</v>
      </c>
      <c r="I626">
        <f t="shared" si="28"/>
        <v>4740.4091796875</v>
      </c>
      <c r="J626">
        <f t="shared" si="29"/>
        <v>124292.85815429688</v>
      </c>
      <c r="K626">
        <v>122364.3046875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2">
        <v>44503.166666666701</v>
      </c>
      <c r="B627">
        <v>97913.640625</v>
      </c>
      <c r="C627">
        <v>13366.3798828125</v>
      </c>
      <c r="D627">
        <v>2703.340087890625</v>
      </c>
      <c r="E627">
        <v>5477.02587890625</v>
      </c>
      <c r="F627">
        <v>4710.11181640625</v>
      </c>
      <c r="G627">
        <v>-18.009357452392578</v>
      </c>
      <c r="H627">
        <f t="shared" si="27"/>
        <v>0</v>
      </c>
      <c r="I627">
        <f t="shared" si="28"/>
        <v>4710.11181640625</v>
      </c>
      <c r="J627">
        <f t="shared" si="29"/>
        <v>124170.49829101563</v>
      </c>
      <c r="K627">
        <v>122317.203125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2">
        <v>44503.170138888898</v>
      </c>
      <c r="B628">
        <v>98275.1640625</v>
      </c>
      <c r="C628">
        <v>13261.3466796875</v>
      </c>
      <c r="D628">
        <v>2705.99853515625</v>
      </c>
      <c r="E628">
        <v>5502.0224609375</v>
      </c>
      <c r="F628">
        <v>4676.72705078125</v>
      </c>
      <c r="G628">
        <v>-18.109722137451172</v>
      </c>
      <c r="H628">
        <f t="shared" si="27"/>
        <v>0</v>
      </c>
      <c r="I628">
        <f t="shared" si="28"/>
        <v>4676.72705078125</v>
      </c>
      <c r="J628">
        <f t="shared" si="29"/>
        <v>124421.2587890625</v>
      </c>
      <c r="K628">
        <v>122470.1640625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2">
        <v>44503.173611111102</v>
      </c>
      <c r="B629">
        <v>98378.21875</v>
      </c>
      <c r="C629">
        <v>13355.3427734375</v>
      </c>
      <c r="D629">
        <v>2694.767822265625</v>
      </c>
      <c r="E629">
        <v>5487.3544921875</v>
      </c>
      <c r="F629">
        <v>4704.306640625</v>
      </c>
      <c r="G629">
        <v>-18.035190582275391</v>
      </c>
      <c r="H629">
        <f t="shared" si="27"/>
        <v>0</v>
      </c>
      <c r="I629">
        <f t="shared" si="28"/>
        <v>4704.306640625</v>
      </c>
      <c r="J629">
        <f t="shared" si="29"/>
        <v>124619.99047851563</v>
      </c>
      <c r="K629">
        <v>122660.5078125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2">
        <v>44503.177083333299</v>
      </c>
      <c r="B630">
        <v>98746.3203125</v>
      </c>
      <c r="C630">
        <v>13535.931640625</v>
      </c>
      <c r="D630">
        <v>2809.289306640625</v>
      </c>
      <c r="E630">
        <v>5472.31982421875</v>
      </c>
      <c r="F630">
        <v>4697.50244140625</v>
      </c>
      <c r="G630">
        <v>-17.915714263916016</v>
      </c>
      <c r="H630">
        <f t="shared" si="27"/>
        <v>0</v>
      </c>
      <c r="I630">
        <f t="shared" si="28"/>
        <v>4697.50244140625</v>
      </c>
      <c r="J630">
        <f t="shared" si="29"/>
        <v>125261.36352539063</v>
      </c>
      <c r="K630">
        <v>123376.515625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2">
        <v>44503.180555555598</v>
      </c>
      <c r="B631">
        <v>99138.0703125</v>
      </c>
      <c r="C631">
        <v>13630.9609375</v>
      </c>
      <c r="D631">
        <v>2800.528564453125</v>
      </c>
      <c r="E631">
        <v>5494.4375</v>
      </c>
      <c r="F631">
        <v>4693.92041015625</v>
      </c>
      <c r="G631">
        <v>-17.981636047363281</v>
      </c>
      <c r="H631">
        <f t="shared" si="27"/>
        <v>0</v>
      </c>
      <c r="I631">
        <f t="shared" si="28"/>
        <v>4693.92041015625</v>
      </c>
      <c r="J631">
        <f t="shared" si="29"/>
        <v>125757.91772460938</v>
      </c>
      <c r="K631">
        <v>123873.1953125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2">
        <v>44503.184027777803</v>
      </c>
      <c r="B632">
        <v>99326.90625</v>
      </c>
      <c r="C632">
        <v>13670.9072265625</v>
      </c>
      <c r="D632">
        <v>2738.90869140625</v>
      </c>
      <c r="E632">
        <v>5473.3876953125</v>
      </c>
      <c r="F632">
        <v>4677.44384765625</v>
      </c>
      <c r="G632">
        <v>-18.068946838378906</v>
      </c>
      <c r="H632">
        <f t="shared" si="27"/>
        <v>0</v>
      </c>
      <c r="I632">
        <f t="shared" si="28"/>
        <v>4677.44384765625</v>
      </c>
      <c r="J632">
        <f t="shared" si="29"/>
        <v>125887.5537109375</v>
      </c>
      <c r="K632">
        <v>124084.0546875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2">
        <v>44503.1875</v>
      </c>
      <c r="B633">
        <v>99325.0859375</v>
      </c>
      <c r="C633">
        <v>14005.6796875</v>
      </c>
      <c r="D633">
        <v>2711.87939453125</v>
      </c>
      <c r="E633">
        <v>5503.39990234375</v>
      </c>
      <c r="F633">
        <v>4677.841796875</v>
      </c>
      <c r="G633">
        <v>-17.820175170898438</v>
      </c>
      <c r="H633">
        <f t="shared" si="27"/>
        <v>0</v>
      </c>
      <c r="I633">
        <f t="shared" si="28"/>
        <v>4677.841796875</v>
      </c>
      <c r="J633">
        <f t="shared" si="29"/>
        <v>126223.88671875</v>
      </c>
      <c r="K633">
        <v>124417.0703125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2">
        <v>44503.190972222197</v>
      </c>
      <c r="B634">
        <v>99425.9921875</v>
      </c>
      <c r="C634">
        <v>14444.56640625</v>
      </c>
      <c r="D634">
        <v>2722.736328125</v>
      </c>
      <c r="E634">
        <v>5500.34375</v>
      </c>
      <c r="F634">
        <v>4672.64306640625</v>
      </c>
      <c r="G634">
        <v>-17.750202178955078</v>
      </c>
      <c r="H634">
        <f t="shared" si="27"/>
        <v>0</v>
      </c>
      <c r="I634">
        <f t="shared" si="28"/>
        <v>4672.64306640625</v>
      </c>
      <c r="J634">
        <f t="shared" si="29"/>
        <v>126766.28173828125</v>
      </c>
      <c r="K634">
        <v>125128.2265625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2">
        <v>44503.194444444402</v>
      </c>
      <c r="B635">
        <v>99724.9765625</v>
      </c>
      <c r="C635">
        <v>14442.4814453125</v>
      </c>
      <c r="D635">
        <v>2767.20947265625</v>
      </c>
      <c r="E635">
        <v>5492.66845703125</v>
      </c>
      <c r="F635">
        <v>4677.68359375</v>
      </c>
      <c r="G635">
        <v>-17.689765930175781</v>
      </c>
      <c r="H635">
        <f t="shared" si="27"/>
        <v>0</v>
      </c>
      <c r="I635">
        <f t="shared" si="28"/>
        <v>4677.68359375</v>
      </c>
      <c r="J635">
        <f t="shared" si="29"/>
        <v>127105.01953125</v>
      </c>
      <c r="K635">
        <v>125432.3125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2">
        <v>44503.197916666701</v>
      </c>
      <c r="B636">
        <v>100192.3203125</v>
      </c>
      <c r="C636">
        <v>14567.791015625</v>
      </c>
      <c r="D636">
        <v>2765.894287109375</v>
      </c>
      <c r="E636">
        <v>5499.150390625</v>
      </c>
      <c r="F636">
        <v>4652.4150390625</v>
      </c>
      <c r="G636">
        <v>-17.743228912353516</v>
      </c>
      <c r="H636">
        <f t="shared" si="27"/>
        <v>0</v>
      </c>
      <c r="I636">
        <f t="shared" si="28"/>
        <v>4652.4150390625</v>
      </c>
      <c r="J636">
        <f t="shared" si="29"/>
        <v>127677.57104492188</v>
      </c>
      <c r="K636">
        <v>125971.3125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2">
        <v>44503.201388888898</v>
      </c>
      <c r="B637">
        <v>100361.953125</v>
      </c>
      <c r="C637">
        <v>14604.4921875</v>
      </c>
      <c r="D637">
        <v>2740.14990234375</v>
      </c>
      <c r="E637">
        <v>5489.83251953125</v>
      </c>
      <c r="F637">
        <v>4632.0341796875</v>
      </c>
      <c r="G637">
        <v>-17.716333389282227</v>
      </c>
      <c r="H637">
        <f t="shared" si="27"/>
        <v>0</v>
      </c>
      <c r="I637">
        <f t="shared" si="28"/>
        <v>4632.0341796875</v>
      </c>
      <c r="J637">
        <f t="shared" si="29"/>
        <v>127828.4619140625</v>
      </c>
      <c r="K637">
        <v>126394.0390625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2">
        <v>44503.204861111102</v>
      </c>
      <c r="B638">
        <v>101176.65625</v>
      </c>
      <c r="C638">
        <v>14647.8701171875</v>
      </c>
      <c r="D638">
        <v>2764.295654296875</v>
      </c>
      <c r="E638">
        <v>5486.5087890625</v>
      </c>
      <c r="F638">
        <v>4628.0068359375</v>
      </c>
      <c r="G638">
        <v>-17.606678009033203</v>
      </c>
      <c r="H638">
        <f t="shared" si="27"/>
        <v>0</v>
      </c>
      <c r="I638">
        <f t="shared" si="28"/>
        <v>4628.0068359375</v>
      </c>
      <c r="J638">
        <f t="shared" si="29"/>
        <v>128703.33764648438</v>
      </c>
      <c r="K638">
        <v>127178.84375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2">
        <v>44503.208333333299</v>
      </c>
      <c r="B639">
        <v>101685.2421875</v>
      </c>
      <c r="C639">
        <v>14733.0986328125</v>
      </c>
      <c r="D639">
        <v>2786.755615234375</v>
      </c>
      <c r="E639">
        <v>5473.39111328125</v>
      </c>
      <c r="F639">
        <v>4618.91357421875</v>
      </c>
      <c r="G639">
        <v>-17.624860763549805</v>
      </c>
      <c r="H639">
        <f t="shared" si="27"/>
        <v>0</v>
      </c>
      <c r="I639">
        <f t="shared" si="28"/>
        <v>4618.91357421875</v>
      </c>
      <c r="J639">
        <f t="shared" si="29"/>
        <v>129297.40112304688</v>
      </c>
      <c r="K639">
        <v>127676.7109375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2">
        <v>44503.211805555598</v>
      </c>
      <c r="B640">
        <v>102357.765625</v>
      </c>
      <c r="C640">
        <v>14934.3896484375</v>
      </c>
      <c r="D640">
        <v>2770.271240234375</v>
      </c>
      <c r="E640">
        <v>5493.8291015625</v>
      </c>
      <c r="F640">
        <v>4606.7763671875</v>
      </c>
      <c r="G640">
        <v>-17.573202133178711</v>
      </c>
      <c r="H640">
        <f t="shared" si="27"/>
        <v>0</v>
      </c>
      <c r="I640">
        <f t="shared" si="28"/>
        <v>4606.7763671875</v>
      </c>
      <c r="J640">
        <f t="shared" si="29"/>
        <v>130163.03198242188</v>
      </c>
      <c r="K640">
        <v>128344.7734375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2">
        <v>44503.215277777803</v>
      </c>
      <c r="B641">
        <v>103139.0625</v>
      </c>
      <c r="C641">
        <v>15130.58203125</v>
      </c>
      <c r="D641">
        <v>2787.481689453125</v>
      </c>
      <c r="E641">
        <v>5506.83203125</v>
      </c>
      <c r="F641">
        <v>4592.45458984375</v>
      </c>
      <c r="G641">
        <v>-17.523515701293945</v>
      </c>
      <c r="H641">
        <f t="shared" si="27"/>
        <v>0</v>
      </c>
      <c r="I641">
        <f t="shared" si="28"/>
        <v>4592.45458984375</v>
      </c>
      <c r="J641">
        <f t="shared" si="29"/>
        <v>131156.41284179688</v>
      </c>
      <c r="K641">
        <v>129319.875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2">
        <v>44503.21875</v>
      </c>
      <c r="B642">
        <v>103746.0703125</v>
      </c>
      <c r="C642">
        <v>15721.0595703125</v>
      </c>
      <c r="D642">
        <v>2766.234375</v>
      </c>
      <c r="E642">
        <v>5490.67529296875</v>
      </c>
      <c r="F642">
        <v>4581.27197265625</v>
      </c>
      <c r="G642">
        <v>-17.455810546875</v>
      </c>
      <c r="H642">
        <f t="shared" si="27"/>
        <v>0</v>
      </c>
      <c r="I642">
        <f t="shared" si="28"/>
        <v>4581.27197265625</v>
      </c>
      <c r="J642">
        <f t="shared" si="29"/>
        <v>132305.3115234375</v>
      </c>
      <c r="K642">
        <v>130342.7421875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2">
        <v>44503.222222222197</v>
      </c>
      <c r="B643">
        <v>104616.125</v>
      </c>
      <c r="C643">
        <v>16068.9453125</v>
      </c>
      <c r="D643">
        <v>2759.3984375</v>
      </c>
      <c r="E643">
        <v>5500.42333984375</v>
      </c>
      <c r="F643">
        <v>4534.81982421875</v>
      </c>
      <c r="G643">
        <v>-17.330827713012695</v>
      </c>
      <c r="H643">
        <f t="shared" si="27"/>
        <v>0</v>
      </c>
      <c r="I643">
        <f t="shared" si="28"/>
        <v>4534.81982421875</v>
      </c>
      <c r="J643">
        <f t="shared" si="29"/>
        <v>133479.7119140625</v>
      </c>
      <c r="K643">
        <v>131397.46875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2">
        <v>44503.225694444402</v>
      </c>
      <c r="B644">
        <v>105387.3359375</v>
      </c>
      <c r="C644">
        <v>16122.8466796875</v>
      </c>
      <c r="D644">
        <v>2850.159423828125</v>
      </c>
      <c r="E644">
        <v>5500.3427734375</v>
      </c>
      <c r="F644">
        <v>4512.38916015625</v>
      </c>
      <c r="G644">
        <v>-17.306575775146484</v>
      </c>
      <c r="H644">
        <f t="shared" ref="H644:H707" si="30">MAX(0,G644)</f>
        <v>0</v>
      </c>
      <c r="I644">
        <f t="shared" ref="I644:I707" si="31">SUM(F644,H644)</f>
        <v>4512.38916015625</v>
      </c>
      <c r="J644">
        <f t="shared" ref="J644:J707" si="32">SUM(B644:F644,H644)</f>
        <v>134373.07397460938</v>
      </c>
      <c r="K644">
        <v>132529.3125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2">
        <v>44503.229166666701</v>
      </c>
      <c r="B645">
        <v>106049.9140625</v>
      </c>
      <c r="C645">
        <v>16336.3408203125</v>
      </c>
      <c r="D645">
        <v>2816.08935546875</v>
      </c>
      <c r="E645">
        <v>5478.70654296875</v>
      </c>
      <c r="F645">
        <v>4531.8212890625</v>
      </c>
      <c r="G645">
        <v>-17.299226760864258</v>
      </c>
      <c r="H645">
        <f t="shared" si="30"/>
        <v>0</v>
      </c>
      <c r="I645">
        <f t="shared" si="31"/>
        <v>4531.8212890625</v>
      </c>
      <c r="J645">
        <f t="shared" si="32"/>
        <v>135212.8720703125</v>
      </c>
      <c r="K645">
        <v>133360.640625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2">
        <v>44503.232638888898</v>
      </c>
      <c r="B646">
        <v>106743.6875</v>
      </c>
      <c r="C646">
        <v>16609.009765625</v>
      </c>
      <c r="D646">
        <v>2772.771484375</v>
      </c>
      <c r="E646">
        <v>5496.44580078125</v>
      </c>
      <c r="F646">
        <v>4550.873046875</v>
      </c>
      <c r="G646">
        <v>-17.207588195800781</v>
      </c>
      <c r="H646">
        <f t="shared" si="30"/>
        <v>0</v>
      </c>
      <c r="I646">
        <f t="shared" si="31"/>
        <v>4550.873046875</v>
      </c>
      <c r="J646">
        <f t="shared" si="32"/>
        <v>136172.78759765625</v>
      </c>
      <c r="K646">
        <v>134347.84375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2">
        <v>44503.236111111102</v>
      </c>
      <c r="B647">
        <v>107398.125</v>
      </c>
      <c r="C647">
        <v>16790.826171875</v>
      </c>
      <c r="D647">
        <v>2786.968994140625</v>
      </c>
      <c r="E647">
        <v>5491.298828125</v>
      </c>
      <c r="F647">
        <v>4567.6533203125</v>
      </c>
      <c r="G647">
        <v>-10.92120361328125</v>
      </c>
      <c r="H647">
        <f t="shared" si="30"/>
        <v>0</v>
      </c>
      <c r="I647">
        <f t="shared" si="31"/>
        <v>4567.6533203125</v>
      </c>
      <c r="J647">
        <f t="shared" si="32"/>
        <v>137034.87231445313</v>
      </c>
      <c r="K647">
        <v>135515.359375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2">
        <v>44503.239583333299</v>
      </c>
      <c r="B648">
        <v>108142.0703125</v>
      </c>
      <c r="C648">
        <v>16896.6953125</v>
      </c>
      <c r="D648">
        <v>2828.00341796875</v>
      </c>
      <c r="E648">
        <v>5488.19921875</v>
      </c>
      <c r="F648">
        <v>4560.0673828125</v>
      </c>
      <c r="G648">
        <v>-10.878839492797852</v>
      </c>
      <c r="H648">
        <f t="shared" si="30"/>
        <v>0</v>
      </c>
      <c r="I648">
        <f t="shared" si="31"/>
        <v>4560.0673828125</v>
      </c>
      <c r="J648">
        <f t="shared" si="32"/>
        <v>137915.03564453125</v>
      </c>
      <c r="K648">
        <v>136209.96875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2">
        <v>44503.243055555598</v>
      </c>
      <c r="B649">
        <v>108763.1171875</v>
      </c>
      <c r="C649">
        <v>16944.07421875</v>
      </c>
      <c r="D649">
        <v>2793.38818359375</v>
      </c>
      <c r="E649">
        <v>5495.0107421875</v>
      </c>
      <c r="F649">
        <v>4544.27685546875</v>
      </c>
      <c r="G649">
        <v>-16.602266311645508</v>
      </c>
      <c r="H649">
        <f t="shared" si="30"/>
        <v>0</v>
      </c>
      <c r="I649">
        <f t="shared" si="31"/>
        <v>4544.27685546875</v>
      </c>
      <c r="J649">
        <f t="shared" si="32"/>
        <v>138539.8671875</v>
      </c>
      <c r="K649">
        <v>136710.671875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2">
        <v>44503.246527777803</v>
      </c>
      <c r="B650">
        <v>108704.3828125</v>
      </c>
      <c r="C650">
        <v>17281.6796875</v>
      </c>
      <c r="D650">
        <v>2838.498291015625</v>
      </c>
      <c r="E650">
        <v>5498.572265625</v>
      </c>
      <c r="F650">
        <v>4608.484375</v>
      </c>
      <c r="G650">
        <v>-16.336574554443359</v>
      </c>
      <c r="H650">
        <f t="shared" si="30"/>
        <v>0</v>
      </c>
      <c r="I650">
        <f t="shared" si="31"/>
        <v>4608.484375</v>
      </c>
      <c r="J650">
        <f t="shared" si="32"/>
        <v>138931.61743164063</v>
      </c>
      <c r="K650">
        <v>137384.609375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2">
        <v>44503.25</v>
      </c>
      <c r="B651">
        <v>109350.5859375</v>
      </c>
      <c r="C651">
        <v>16634.685546875</v>
      </c>
      <c r="D651">
        <v>2819.62109375</v>
      </c>
      <c r="E651">
        <v>5485.2578125</v>
      </c>
      <c r="F651">
        <v>4621.30517578125</v>
      </c>
      <c r="G651">
        <v>-16.82746696472168</v>
      </c>
      <c r="H651">
        <f t="shared" si="30"/>
        <v>0</v>
      </c>
      <c r="I651">
        <f t="shared" si="31"/>
        <v>4621.30517578125</v>
      </c>
      <c r="J651">
        <f t="shared" si="32"/>
        <v>138911.45556640625</v>
      </c>
      <c r="K651">
        <v>137460.953125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2">
        <v>44503.253472222197</v>
      </c>
      <c r="B652">
        <v>109660.078125</v>
      </c>
      <c r="C652">
        <v>16552.826171875</v>
      </c>
      <c r="D652">
        <v>2822.16015625</v>
      </c>
      <c r="E652">
        <v>5488.38427734375</v>
      </c>
      <c r="F652">
        <v>4606.103515625</v>
      </c>
      <c r="G652">
        <v>-18.483856201171875</v>
      </c>
      <c r="H652">
        <f t="shared" si="30"/>
        <v>0</v>
      </c>
      <c r="I652">
        <f t="shared" si="31"/>
        <v>4606.103515625</v>
      </c>
      <c r="J652">
        <f t="shared" si="32"/>
        <v>139129.55224609375</v>
      </c>
      <c r="K652">
        <v>137713.25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2">
        <v>44503.256944444402</v>
      </c>
      <c r="B653">
        <v>110128.9375</v>
      </c>
      <c r="C653">
        <v>16814.00390625</v>
      </c>
      <c r="D653">
        <v>2787.1240234375</v>
      </c>
      <c r="E653">
        <v>5505.5615234375</v>
      </c>
      <c r="F653">
        <v>4619.3076171875</v>
      </c>
      <c r="G653">
        <v>-18.765359878540039</v>
      </c>
      <c r="H653">
        <f t="shared" si="30"/>
        <v>0</v>
      </c>
      <c r="I653">
        <f t="shared" si="31"/>
        <v>4619.3076171875</v>
      </c>
      <c r="J653">
        <f t="shared" si="32"/>
        <v>139854.9345703125</v>
      </c>
      <c r="K653">
        <v>138420.96875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2">
        <v>44503.260416666701</v>
      </c>
      <c r="B654">
        <v>110759.84375</v>
      </c>
      <c r="C654">
        <v>17398.26953125</v>
      </c>
      <c r="D654">
        <v>2789.658203125</v>
      </c>
      <c r="E654">
        <v>5482.81884765625</v>
      </c>
      <c r="F654">
        <v>4571.8837890625</v>
      </c>
      <c r="G654">
        <v>-17.342626571655273</v>
      </c>
      <c r="H654">
        <f t="shared" si="30"/>
        <v>0</v>
      </c>
      <c r="I654">
        <f t="shared" si="31"/>
        <v>4571.8837890625</v>
      </c>
      <c r="J654">
        <f t="shared" si="32"/>
        <v>141002.47412109375</v>
      </c>
      <c r="K654">
        <v>139371.296875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2">
        <v>44503.263888888898</v>
      </c>
      <c r="B655">
        <v>111682.0625</v>
      </c>
      <c r="C655">
        <v>17585.62109375</v>
      </c>
      <c r="D655">
        <v>2816.6982421875</v>
      </c>
      <c r="E655">
        <v>5486.49853515625</v>
      </c>
      <c r="F655">
        <v>4540.7177734375</v>
      </c>
      <c r="G655">
        <v>-12.621118545532227</v>
      </c>
      <c r="H655">
        <f t="shared" si="30"/>
        <v>0</v>
      </c>
      <c r="I655">
        <f t="shared" si="31"/>
        <v>4540.7177734375</v>
      </c>
      <c r="J655">
        <f t="shared" si="32"/>
        <v>142111.59814453125</v>
      </c>
      <c r="K655">
        <v>140533.375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2">
        <v>44503.267361111102</v>
      </c>
      <c r="B656">
        <v>112328.0625</v>
      </c>
      <c r="C656">
        <v>17982.083984375</v>
      </c>
      <c r="D656">
        <v>2870.298583984375</v>
      </c>
      <c r="E656">
        <v>5490.63037109375</v>
      </c>
      <c r="F656">
        <v>4553.4638671875</v>
      </c>
      <c r="G656">
        <v>-0.45843720436096191</v>
      </c>
      <c r="H656">
        <f t="shared" si="30"/>
        <v>0</v>
      </c>
      <c r="I656">
        <f t="shared" si="31"/>
        <v>4553.4638671875</v>
      </c>
      <c r="J656">
        <f t="shared" si="32"/>
        <v>143224.53930664063</v>
      </c>
      <c r="K656">
        <v>141793.6875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2">
        <v>44503.270833333299</v>
      </c>
      <c r="B657">
        <v>112650.8125</v>
      </c>
      <c r="C657">
        <v>18729.48828125</v>
      </c>
      <c r="D657">
        <v>2847.447021484375</v>
      </c>
      <c r="E657">
        <v>5481.17236328125</v>
      </c>
      <c r="F657">
        <v>4555.359375</v>
      </c>
      <c r="G657">
        <v>33.75701904296875</v>
      </c>
      <c r="H657">
        <f t="shared" si="30"/>
        <v>33.75701904296875</v>
      </c>
      <c r="I657">
        <f t="shared" si="31"/>
        <v>4589.1163940429688</v>
      </c>
      <c r="J657">
        <f t="shared" si="32"/>
        <v>144298.03656005859</v>
      </c>
      <c r="K657">
        <v>143017.53125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2">
        <v>44503.274305555598</v>
      </c>
      <c r="B658">
        <v>113312.8046875</v>
      </c>
      <c r="C658">
        <v>18756.5859375</v>
      </c>
      <c r="D658">
        <v>2781.3486328125</v>
      </c>
      <c r="E658">
        <v>5480.87158203125</v>
      </c>
      <c r="F658">
        <v>4531.9560546875</v>
      </c>
      <c r="G658">
        <v>159.57167053222656</v>
      </c>
      <c r="H658">
        <f t="shared" si="30"/>
        <v>159.57167053222656</v>
      </c>
      <c r="I658">
        <f t="shared" si="31"/>
        <v>4691.5277252197266</v>
      </c>
      <c r="J658">
        <f t="shared" si="32"/>
        <v>145023.13856506348</v>
      </c>
      <c r="K658">
        <v>143648.234375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2">
        <v>44503.277777777803</v>
      </c>
      <c r="B659">
        <v>113636.65625</v>
      </c>
      <c r="C659">
        <v>19470.439453125</v>
      </c>
      <c r="D659">
        <v>2779.5615234375</v>
      </c>
      <c r="E659">
        <v>5487.2958984375</v>
      </c>
      <c r="F659">
        <v>4560.8212890625</v>
      </c>
      <c r="G659">
        <v>239.44720458984375</v>
      </c>
      <c r="H659">
        <f t="shared" si="30"/>
        <v>239.44720458984375</v>
      </c>
      <c r="I659">
        <f t="shared" si="31"/>
        <v>4800.2684936523438</v>
      </c>
      <c r="J659">
        <f t="shared" si="32"/>
        <v>146174.22161865234</v>
      </c>
      <c r="K659">
        <v>145006.921875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2">
        <v>44503.28125</v>
      </c>
      <c r="B660">
        <v>113918.8359375</v>
      </c>
      <c r="C660">
        <v>19722.494140625</v>
      </c>
      <c r="D660">
        <v>2796.64013671875</v>
      </c>
      <c r="E660">
        <v>5489.4345703125</v>
      </c>
      <c r="F660">
        <v>4596.06884765625</v>
      </c>
      <c r="G660">
        <v>366.4737548828125</v>
      </c>
      <c r="H660">
        <f t="shared" si="30"/>
        <v>366.4737548828125</v>
      </c>
      <c r="I660">
        <f t="shared" si="31"/>
        <v>4962.5426025390625</v>
      </c>
      <c r="J660">
        <f t="shared" si="32"/>
        <v>146889.94738769531</v>
      </c>
      <c r="K660">
        <v>145697.609375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2">
        <v>44503.284722222197</v>
      </c>
      <c r="B661">
        <v>114878.234375</v>
      </c>
      <c r="C661">
        <v>19528.9375</v>
      </c>
      <c r="D661">
        <v>2878.865966796875</v>
      </c>
      <c r="E661">
        <v>5478.013671875</v>
      </c>
      <c r="F661">
        <v>4659.4482421875</v>
      </c>
      <c r="G661">
        <v>521.86834716796875</v>
      </c>
      <c r="H661">
        <f t="shared" si="30"/>
        <v>521.86834716796875</v>
      </c>
      <c r="I661">
        <f t="shared" si="31"/>
        <v>5181.3165893554688</v>
      </c>
      <c r="J661">
        <f t="shared" si="32"/>
        <v>147945.36810302734</v>
      </c>
      <c r="K661">
        <v>146916.4375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2">
        <v>44503.288194444402</v>
      </c>
      <c r="B662">
        <v>115398.3671875</v>
      </c>
      <c r="C662">
        <v>19758.83203125</v>
      </c>
      <c r="D662">
        <v>2806.501953125</v>
      </c>
      <c r="E662">
        <v>5498.40234375</v>
      </c>
      <c r="F662">
        <v>4700.9072265625</v>
      </c>
      <c r="G662">
        <v>706.53863525390625</v>
      </c>
      <c r="H662">
        <f t="shared" si="30"/>
        <v>706.53863525390625</v>
      </c>
      <c r="I662">
        <f t="shared" si="31"/>
        <v>5407.4458618164063</v>
      </c>
      <c r="J662">
        <f t="shared" si="32"/>
        <v>148869.54937744141</v>
      </c>
      <c r="K662">
        <v>147925.09375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2">
        <v>44503.291666666701</v>
      </c>
      <c r="B663">
        <v>115164.703125</v>
      </c>
      <c r="C663">
        <v>19936.23828125</v>
      </c>
      <c r="D663">
        <v>2831.376220703125</v>
      </c>
      <c r="E663">
        <v>5488.0888671875</v>
      </c>
      <c r="F663">
        <v>4664.69482421875</v>
      </c>
      <c r="G663">
        <v>915.06689453125</v>
      </c>
      <c r="H663">
        <f t="shared" si="30"/>
        <v>915.06689453125</v>
      </c>
      <c r="I663">
        <f t="shared" si="31"/>
        <v>5579.76171875</v>
      </c>
      <c r="J663">
        <f t="shared" si="32"/>
        <v>149000.16821289063</v>
      </c>
      <c r="K663">
        <v>148180.0625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2">
        <v>44503.295138888898</v>
      </c>
      <c r="B664">
        <v>115141.0625</v>
      </c>
      <c r="C664">
        <v>20226.7421875</v>
      </c>
      <c r="D664">
        <v>2819.1953125</v>
      </c>
      <c r="E664">
        <v>5507.4287109375</v>
      </c>
      <c r="F664">
        <v>4677.21923828125</v>
      </c>
      <c r="G664">
        <v>1192.5806884765625</v>
      </c>
      <c r="H664">
        <f t="shared" si="30"/>
        <v>1192.5806884765625</v>
      </c>
      <c r="I664">
        <f t="shared" si="31"/>
        <v>5869.7999267578125</v>
      </c>
      <c r="J664">
        <f t="shared" si="32"/>
        <v>149564.22863769531</v>
      </c>
      <c r="K664">
        <v>148990.296875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2">
        <v>44503.298611111102</v>
      </c>
      <c r="B665">
        <v>115749.90625</v>
      </c>
      <c r="C665">
        <v>20167.712890625</v>
      </c>
      <c r="D665">
        <v>2843.12255859375</v>
      </c>
      <c r="E665">
        <v>5500.55419921875</v>
      </c>
      <c r="F665">
        <v>4661.92822265625</v>
      </c>
      <c r="G665">
        <v>1439.0369873046875</v>
      </c>
      <c r="H665">
        <f t="shared" si="30"/>
        <v>1439.0369873046875</v>
      </c>
      <c r="I665">
        <f t="shared" si="31"/>
        <v>6100.9652099609375</v>
      </c>
      <c r="J665">
        <f t="shared" si="32"/>
        <v>150362.26110839844</v>
      </c>
      <c r="K665">
        <v>149840.875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2">
        <v>44503.302083333299</v>
      </c>
      <c r="B666">
        <v>116041.6171875</v>
      </c>
      <c r="C666">
        <v>20176.619140625</v>
      </c>
      <c r="D666">
        <v>2860.01318359375</v>
      </c>
      <c r="E666">
        <v>5479.53759765625</v>
      </c>
      <c r="F666">
        <v>4619.8212890625</v>
      </c>
      <c r="G666">
        <v>1735.6282958984375</v>
      </c>
      <c r="H666">
        <f t="shared" si="30"/>
        <v>1735.6282958984375</v>
      </c>
      <c r="I666">
        <f t="shared" si="31"/>
        <v>6355.4495849609375</v>
      </c>
      <c r="J666">
        <f t="shared" si="32"/>
        <v>150913.23669433594</v>
      </c>
      <c r="K666">
        <v>150453.65625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2">
        <v>44503.305555555598</v>
      </c>
      <c r="B667">
        <v>117017.3984375</v>
      </c>
      <c r="C667">
        <v>19939.5</v>
      </c>
      <c r="D667">
        <v>2837.52099609375</v>
      </c>
      <c r="E667">
        <v>5493.962890625</v>
      </c>
      <c r="F667">
        <v>4610.72265625</v>
      </c>
      <c r="G667">
        <v>1656.12451171875</v>
      </c>
      <c r="H667">
        <f t="shared" si="30"/>
        <v>1656.12451171875</v>
      </c>
      <c r="I667">
        <f t="shared" si="31"/>
        <v>6266.84716796875</v>
      </c>
      <c r="J667">
        <f t="shared" si="32"/>
        <v>151555.2294921875</v>
      </c>
      <c r="K667">
        <v>151310.140625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2">
        <v>44503.309027777803</v>
      </c>
      <c r="B668">
        <v>117144.8828125</v>
      </c>
      <c r="C668">
        <v>20030.033203125</v>
      </c>
      <c r="D668">
        <v>2872.89208984375</v>
      </c>
      <c r="E668">
        <v>5486.7216796875</v>
      </c>
      <c r="F668">
        <v>4615.11376953125</v>
      </c>
      <c r="G668">
        <v>1935.0838623046875</v>
      </c>
      <c r="H668">
        <f t="shared" si="30"/>
        <v>1935.0838623046875</v>
      </c>
      <c r="I668">
        <f t="shared" si="31"/>
        <v>6550.1976318359375</v>
      </c>
      <c r="J668">
        <f t="shared" si="32"/>
        <v>152084.72741699219</v>
      </c>
      <c r="K668">
        <v>151843.84375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2">
        <v>44503.3125</v>
      </c>
      <c r="B669">
        <v>117196.8125</v>
      </c>
      <c r="C669">
        <v>20205.255859375</v>
      </c>
      <c r="D669">
        <v>2915.18505859375</v>
      </c>
      <c r="E669">
        <v>5475.16015625</v>
      </c>
      <c r="F669">
        <v>4647.1474609375</v>
      </c>
      <c r="G669">
        <v>2249.761962890625</v>
      </c>
      <c r="H669">
        <f t="shared" si="30"/>
        <v>2249.761962890625</v>
      </c>
      <c r="I669">
        <f t="shared" si="31"/>
        <v>6896.909423828125</v>
      </c>
      <c r="J669">
        <f t="shared" si="32"/>
        <v>152689.32299804688</v>
      </c>
      <c r="K669">
        <v>152513.125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2">
        <v>44503.315972222197</v>
      </c>
      <c r="B670">
        <v>117202</v>
      </c>
      <c r="C670">
        <v>20097.701171875</v>
      </c>
      <c r="D670">
        <v>2875.1201171875</v>
      </c>
      <c r="E670">
        <v>5502.109375</v>
      </c>
      <c r="F670">
        <v>4643.2666015625</v>
      </c>
      <c r="G670">
        <v>2660.55126953125</v>
      </c>
      <c r="H670">
        <f t="shared" si="30"/>
        <v>2660.55126953125</v>
      </c>
      <c r="I670">
        <f t="shared" si="31"/>
        <v>7303.81787109375</v>
      </c>
      <c r="J670">
        <f t="shared" si="32"/>
        <v>152980.74853515625</v>
      </c>
      <c r="K670">
        <v>152911.796875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2">
        <v>44503.319444444402</v>
      </c>
      <c r="B671">
        <v>117053.515625</v>
      </c>
      <c r="C671">
        <v>20137.28125</v>
      </c>
      <c r="D671">
        <v>2814.466064453125</v>
      </c>
      <c r="E671">
        <v>5501.82666015625</v>
      </c>
      <c r="F671">
        <v>4634.62646484375</v>
      </c>
      <c r="G671">
        <v>2982.41015625</v>
      </c>
      <c r="H671">
        <f t="shared" si="30"/>
        <v>2982.41015625</v>
      </c>
      <c r="I671">
        <f t="shared" si="31"/>
        <v>7617.03662109375</v>
      </c>
      <c r="J671">
        <f t="shared" si="32"/>
        <v>153124.12622070313</v>
      </c>
      <c r="K671">
        <v>153328.28125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2">
        <v>44503.322916666701</v>
      </c>
      <c r="B672">
        <v>116952.4140625</v>
      </c>
      <c r="C672">
        <v>20183.296875</v>
      </c>
      <c r="D672">
        <v>2784.631103515625</v>
      </c>
      <c r="E672">
        <v>5495.09716796875</v>
      </c>
      <c r="F672">
        <v>4603.83837890625</v>
      </c>
      <c r="G672">
        <v>3479.8203125</v>
      </c>
      <c r="H672">
        <f t="shared" si="30"/>
        <v>3479.8203125</v>
      </c>
      <c r="I672">
        <f t="shared" si="31"/>
        <v>8083.65869140625</v>
      </c>
      <c r="J672">
        <f t="shared" si="32"/>
        <v>153499.09790039063</v>
      </c>
      <c r="K672">
        <v>153661.140625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2">
        <v>44503.326388888898</v>
      </c>
      <c r="B673">
        <v>116259.8515625</v>
      </c>
      <c r="C673">
        <v>20150.7109375</v>
      </c>
      <c r="D673">
        <v>2859.331298828125</v>
      </c>
      <c r="E673">
        <v>5502.2734375</v>
      </c>
      <c r="F673">
        <v>4596.455078125</v>
      </c>
      <c r="G673">
        <v>3937.6044921875</v>
      </c>
      <c r="H673">
        <f t="shared" si="30"/>
        <v>3937.6044921875</v>
      </c>
      <c r="I673">
        <f t="shared" si="31"/>
        <v>8534.0595703125</v>
      </c>
      <c r="J673">
        <f t="shared" si="32"/>
        <v>153306.22680664063</v>
      </c>
      <c r="K673">
        <v>153688.625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2">
        <v>44503.329861111102</v>
      </c>
      <c r="B674">
        <v>115873.9140625</v>
      </c>
      <c r="C674">
        <v>19663.27734375</v>
      </c>
      <c r="D674">
        <v>2829.552001953125</v>
      </c>
      <c r="E674">
        <v>5511.51806640625</v>
      </c>
      <c r="F674">
        <v>4586.8095703125</v>
      </c>
      <c r="G674">
        <v>4408.0712890625</v>
      </c>
      <c r="H674">
        <f t="shared" si="30"/>
        <v>4408.0712890625</v>
      </c>
      <c r="I674">
        <f t="shared" si="31"/>
        <v>8994.880859375</v>
      </c>
      <c r="J674">
        <f t="shared" si="32"/>
        <v>152873.14233398438</v>
      </c>
      <c r="K674">
        <v>153070.984375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2">
        <v>44503.333333333299</v>
      </c>
      <c r="B675">
        <v>115484.390625</v>
      </c>
      <c r="C675">
        <v>19556.169921875</v>
      </c>
      <c r="D675">
        <v>2800.734130859375</v>
      </c>
      <c r="E675">
        <v>5500.5009765625</v>
      </c>
      <c r="F675">
        <v>4567.7158203125</v>
      </c>
      <c r="G675">
        <v>4920.4375</v>
      </c>
      <c r="H675">
        <f t="shared" si="30"/>
        <v>4920.4375</v>
      </c>
      <c r="I675">
        <f t="shared" si="31"/>
        <v>9488.1533203125</v>
      </c>
      <c r="J675">
        <f t="shared" si="32"/>
        <v>152829.94897460938</v>
      </c>
      <c r="K675">
        <v>153907.484375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2">
        <v>44503.336805555598</v>
      </c>
      <c r="B676">
        <v>115318.5078125</v>
      </c>
      <c r="C676">
        <v>18841.2109375</v>
      </c>
      <c r="D676">
        <v>2772.39892578125</v>
      </c>
      <c r="E676">
        <v>5501.662109375</v>
      </c>
      <c r="F676">
        <v>4408.20458984375</v>
      </c>
      <c r="G676">
        <v>5430.0751953125</v>
      </c>
      <c r="H676">
        <f t="shared" si="30"/>
        <v>5430.0751953125</v>
      </c>
      <c r="I676">
        <f t="shared" si="31"/>
        <v>9838.27978515625</v>
      </c>
      <c r="J676">
        <f t="shared" si="32"/>
        <v>152272.0595703125</v>
      </c>
      <c r="K676">
        <v>152971.40625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2">
        <v>44503.340277777803</v>
      </c>
      <c r="B677">
        <v>115141.625</v>
      </c>
      <c r="C677">
        <v>18862.837890625</v>
      </c>
      <c r="D677">
        <v>2785.0751953125</v>
      </c>
      <c r="E677">
        <v>5494.94921875</v>
      </c>
      <c r="F677">
        <v>4366.72314453125</v>
      </c>
      <c r="G677">
        <v>5894.28466796875</v>
      </c>
      <c r="H677">
        <f t="shared" si="30"/>
        <v>5894.28466796875</v>
      </c>
      <c r="I677">
        <f t="shared" si="31"/>
        <v>10261.0078125</v>
      </c>
      <c r="J677">
        <f t="shared" si="32"/>
        <v>152545.4951171875</v>
      </c>
      <c r="K677">
        <v>153302.71875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2">
        <v>44503.34375</v>
      </c>
      <c r="B678">
        <v>115005.6171875</v>
      </c>
      <c r="C678">
        <v>18994.216796875</v>
      </c>
      <c r="D678">
        <v>2851.727294921875</v>
      </c>
      <c r="E678">
        <v>5469.490234375</v>
      </c>
      <c r="F678">
        <v>4383.7939453125</v>
      </c>
      <c r="G678">
        <v>6381.52685546875</v>
      </c>
      <c r="H678">
        <f t="shared" si="30"/>
        <v>6381.52685546875</v>
      </c>
      <c r="I678">
        <f t="shared" si="31"/>
        <v>10765.32080078125</v>
      </c>
      <c r="J678">
        <f t="shared" si="32"/>
        <v>153086.37231445313</v>
      </c>
      <c r="K678">
        <v>154086.859375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2">
        <v>44503.347222222197</v>
      </c>
      <c r="B679">
        <v>114747.1328125</v>
      </c>
      <c r="C679">
        <v>18745.15625</v>
      </c>
      <c r="D679">
        <v>2779.92919921875</v>
      </c>
      <c r="E679">
        <v>5490.849609375</v>
      </c>
      <c r="F679">
        <v>4328.81201171875</v>
      </c>
      <c r="G679">
        <v>6659.05126953125</v>
      </c>
      <c r="H679">
        <f t="shared" si="30"/>
        <v>6659.05126953125</v>
      </c>
      <c r="I679">
        <f t="shared" si="31"/>
        <v>10987.86328125</v>
      </c>
      <c r="J679">
        <f t="shared" si="32"/>
        <v>152750.93115234375</v>
      </c>
      <c r="K679">
        <v>153822.96875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2">
        <v>44503.350694444402</v>
      </c>
      <c r="B680">
        <v>114702.984375</v>
      </c>
      <c r="C680">
        <v>18727.591796875</v>
      </c>
      <c r="D680">
        <v>2807.64208984375</v>
      </c>
      <c r="E680">
        <v>5493.146484375</v>
      </c>
      <c r="F680">
        <v>4276.7978515625</v>
      </c>
      <c r="G680">
        <v>7075.6357421875</v>
      </c>
      <c r="H680">
        <f t="shared" si="30"/>
        <v>7075.6357421875</v>
      </c>
      <c r="I680">
        <f t="shared" si="31"/>
        <v>11352.43359375</v>
      </c>
      <c r="J680">
        <f t="shared" si="32"/>
        <v>153083.79833984375</v>
      </c>
      <c r="K680">
        <v>154286.828125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2">
        <v>44503.354166666701</v>
      </c>
      <c r="B681">
        <v>114617.6328125</v>
      </c>
      <c r="C681">
        <v>18372.19921875</v>
      </c>
      <c r="D681">
        <v>2821.722412109375</v>
      </c>
      <c r="E681">
        <v>5491.1875</v>
      </c>
      <c r="F681">
        <v>4209.46826171875</v>
      </c>
      <c r="G681">
        <v>7510.07666015625</v>
      </c>
      <c r="H681">
        <f t="shared" si="30"/>
        <v>7510.07666015625</v>
      </c>
      <c r="I681">
        <f t="shared" si="31"/>
        <v>11719.544921875</v>
      </c>
      <c r="J681">
        <f t="shared" si="32"/>
        <v>153022.28686523438</v>
      </c>
      <c r="K681">
        <v>154517.46875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2">
        <v>44503.357638888898</v>
      </c>
      <c r="B682">
        <v>113970.7734375</v>
      </c>
      <c r="C682">
        <v>18069.732421875</v>
      </c>
      <c r="D682">
        <v>2785.27392578125</v>
      </c>
      <c r="E682">
        <v>5476.4892578125</v>
      </c>
      <c r="F682">
        <v>4157.337890625</v>
      </c>
      <c r="G682">
        <v>7855.11962890625</v>
      </c>
      <c r="H682">
        <f t="shared" si="30"/>
        <v>7855.11962890625</v>
      </c>
      <c r="I682">
        <f t="shared" si="31"/>
        <v>12012.45751953125</v>
      </c>
      <c r="J682">
        <f t="shared" si="32"/>
        <v>152314.7265625</v>
      </c>
      <c r="K682">
        <v>154180.21875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2">
        <v>44503.361111111102</v>
      </c>
      <c r="B683">
        <v>113861.140625</v>
      </c>
      <c r="C683">
        <v>18080.322265625</v>
      </c>
      <c r="D683">
        <v>2842.85205078125</v>
      </c>
      <c r="E683">
        <v>5485.56201171875</v>
      </c>
      <c r="F683">
        <v>4075.389892578125</v>
      </c>
      <c r="G683">
        <v>8240.265625</v>
      </c>
      <c r="H683">
        <f t="shared" si="30"/>
        <v>8240.265625</v>
      </c>
      <c r="I683">
        <f t="shared" si="31"/>
        <v>12315.655517578125</v>
      </c>
      <c r="J683">
        <f t="shared" si="32"/>
        <v>152585.53247070313</v>
      </c>
      <c r="K683">
        <v>154548.375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2">
        <v>44503.364583333299</v>
      </c>
      <c r="B684">
        <v>113207.4140625</v>
      </c>
      <c r="C684">
        <v>18212.822265625</v>
      </c>
      <c r="D684">
        <v>2854.20166015625</v>
      </c>
      <c r="E684">
        <v>5473.033203125</v>
      </c>
      <c r="F684">
        <v>4027.247802734375</v>
      </c>
      <c r="G684">
        <v>8750.6923828125</v>
      </c>
      <c r="H684">
        <f t="shared" si="30"/>
        <v>8750.6923828125</v>
      </c>
      <c r="I684">
        <f t="shared" si="31"/>
        <v>12777.940185546875</v>
      </c>
      <c r="J684">
        <f t="shared" si="32"/>
        <v>152525.41137695313</v>
      </c>
      <c r="K684">
        <v>154632.53125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2">
        <v>44503.368055555598</v>
      </c>
      <c r="B685">
        <v>112769.5078125</v>
      </c>
      <c r="C685">
        <v>18209.166015625</v>
      </c>
      <c r="D685">
        <v>2825.307861328125</v>
      </c>
      <c r="E685">
        <v>5486.97412109375</v>
      </c>
      <c r="F685">
        <v>3887.38525390625</v>
      </c>
      <c r="G685">
        <v>9117.4345703125</v>
      </c>
      <c r="H685">
        <f t="shared" si="30"/>
        <v>9117.4345703125</v>
      </c>
      <c r="I685">
        <f t="shared" si="31"/>
        <v>13004.81982421875</v>
      </c>
      <c r="J685">
        <f t="shared" si="32"/>
        <v>152295.77563476563</v>
      </c>
      <c r="K685">
        <v>154627.09375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2">
        <v>44503.371527777803</v>
      </c>
      <c r="B686">
        <v>112529.2890625</v>
      </c>
      <c r="C686">
        <v>18352.375</v>
      </c>
      <c r="D686">
        <v>2821.443115234375</v>
      </c>
      <c r="E686">
        <v>5486.6279296875</v>
      </c>
      <c r="F686">
        <v>3826.757568359375</v>
      </c>
      <c r="G686">
        <v>9599.1220703125</v>
      </c>
      <c r="H686">
        <f t="shared" si="30"/>
        <v>9599.1220703125</v>
      </c>
      <c r="I686">
        <f t="shared" si="31"/>
        <v>13425.879638671875</v>
      </c>
      <c r="J686">
        <f t="shared" si="32"/>
        <v>152615.61474609375</v>
      </c>
      <c r="K686">
        <v>154762.09375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2">
        <v>44503.375</v>
      </c>
      <c r="B687">
        <v>112387.6953125</v>
      </c>
      <c r="C687">
        <v>18493</v>
      </c>
      <c r="D687">
        <v>2790.951416015625</v>
      </c>
      <c r="E687">
        <v>5482.3779296875</v>
      </c>
      <c r="F687">
        <v>3662.12548828125</v>
      </c>
      <c r="G687">
        <v>13153.8251953125</v>
      </c>
      <c r="H687">
        <f t="shared" si="30"/>
        <v>13153.8251953125</v>
      </c>
      <c r="I687">
        <f t="shared" si="31"/>
        <v>16815.95068359375</v>
      </c>
      <c r="J687">
        <f t="shared" si="32"/>
        <v>155969.97534179688</v>
      </c>
      <c r="K687">
        <v>155239.421875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2">
        <v>44503.378472222197</v>
      </c>
      <c r="B688">
        <v>112544.4375</v>
      </c>
      <c r="C688">
        <v>18104.525390625</v>
      </c>
      <c r="D688">
        <v>2908.26416015625</v>
      </c>
      <c r="E688">
        <v>5486.14013671875</v>
      </c>
      <c r="F688">
        <v>3557.90771484375</v>
      </c>
      <c r="G688">
        <v>10322.390625</v>
      </c>
      <c r="H688">
        <f t="shared" si="30"/>
        <v>10322.390625</v>
      </c>
      <c r="I688">
        <f t="shared" si="31"/>
        <v>13880.29833984375</v>
      </c>
      <c r="J688">
        <f t="shared" si="32"/>
        <v>152923.66552734375</v>
      </c>
      <c r="K688">
        <v>155271.015625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2">
        <v>44503.381944444402</v>
      </c>
      <c r="B689">
        <v>112530.0859375</v>
      </c>
      <c r="C689">
        <v>18334.806640625</v>
      </c>
      <c r="D689">
        <v>2860.58642578125</v>
      </c>
      <c r="E689">
        <v>5461.80419921875</v>
      </c>
      <c r="F689">
        <v>3410.44091796875</v>
      </c>
      <c r="G689">
        <v>10799.9248046875</v>
      </c>
      <c r="H689">
        <f t="shared" si="30"/>
        <v>10799.9248046875</v>
      </c>
      <c r="I689">
        <f t="shared" si="31"/>
        <v>14210.36572265625</v>
      </c>
      <c r="J689">
        <f t="shared" si="32"/>
        <v>153397.64892578125</v>
      </c>
      <c r="K689">
        <v>155838.25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2">
        <v>44503.385416666701</v>
      </c>
      <c r="B690">
        <v>112302.03125</v>
      </c>
      <c r="C690">
        <v>18483.546875</v>
      </c>
      <c r="D690">
        <v>2784.30078125</v>
      </c>
      <c r="E690">
        <v>5448.7841796875</v>
      </c>
      <c r="F690">
        <v>3280.8076171875</v>
      </c>
      <c r="G690">
        <v>11075.0849609375</v>
      </c>
      <c r="H690">
        <f t="shared" si="30"/>
        <v>11075.0849609375</v>
      </c>
      <c r="I690">
        <f t="shared" si="31"/>
        <v>14355.892578125</v>
      </c>
      <c r="J690">
        <f t="shared" si="32"/>
        <v>153374.5556640625</v>
      </c>
      <c r="K690">
        <v>155960.9375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2">
        <v>44503.388888888898</v>
      </c>
      <c r="B691">
        <v>112527.3046875</v>
      </c>
      <c r="C691">
        <v>18224.384765625</v>
      </c>
      <c r="D691">
        <v>2808.423828125</v>
      </c>
      <c r="E691">
        <v>5465.314453125</v>
      </c>
      <c r="F691">
        <v>3205.7021484375</v>
      </c>
      <c r="G691">
        <v>11325.2626953125</v>
      </c>
      <c r="H691">
        <f t="shared" si="30"/>
        <v>11325.2626953125</v>
      </c>
      <c r="I691">
        <f t="shared" si="31"/>
        <v>14530.96484375</v>
      </c>
      <c r="J691">
        <f t="shared" si="32"/>
        <v>153556.392578125</v>
      </c>
      <c r="K691">
        <v>156118.5625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2">
        <v>44503.392361111102</v>
      </c>
      <c r="B692">
        <v>112591.5</v>
      </c>
      <c r="C692">
        <v>18640.3203125</v>
      </c>
      <c r="D692">
        <v>2802.57080078125</v>
      </c>
      <c r="E692">
        <v>5469.37646484375</v>
      </c>
      <c r="F692">
        <v>3069.837158203125</v>
      </c>
      <c r="G692">
        <v>11558.501953125</v>
      </c>
      <c r="H692">
        <f t="shared" si="30"/>
        <v>11558.501953125</v>
      </c>
      <c r="I692">
        <f t="shared" si="31"/>
        <v>14628.339111328125</v>
      </c>
      <c r="J692">
        <f t="shared" si="32"/>
        <v>154132.10668945313</v>
      </c>
      <c r="K692">
        <v>156793.46875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2">
        <v>44503.395833333299</v>
      </c>
      <c r="B693">
        <v>112447.953125</v>
      </c>
      <c r="C693">
        <v>18913.087890625</v>
      </c>
      <c r="D693">
        <v>2799.677490234375</v>
      </c>
      <c r="E693">
        <v>5447.83837890625</v>
      </c>
      <c r="F693">
        <v>2990.4140625</v>
      </c>
      <c r="G693">
        <v>11827.9306640625</v>
      </c>
      <c r="H693">
        <f t="shared" si="30"/>
        <v>11827.9306640625</v>
      </c>
      <c r="I693">
        <f t="shared" si="31"/>
        <v>14818.3447265625</v>
      </c>
      <c r="J693">
        <f t="shared" si="32"/>
        <v>154426.90161132813</v>
      </c>
      <c r="K693">
        <v>157229.796875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2">
        <v>44503.399305555598</v>
      </c>
      <c r="B694">
        <v>112391.578125</v>
      </c>
      <c r="C694">
        <v>18964.037109375</v>
      </c>
      <c r="D694">
        <v>2817.52392578125</v>
      </c>
      <c r="E694">
        <v>5436.55029296875</v>
      </c>
      <c r="F694">
        <v>2912.689453125</v>
      </c>
      <c r="G694">
        <v>16127.53515625</v>
      </c>
      <c r="H694">
        <f t="shared" si="30"/>
        <v>16127.53515625</v>
      </c>
      <c r="I694">
        <f t="shared" si="31"/>
        <v>19040.224609375</v>
      </c>
      <c r="J694">
        <f t="shared" si="32"/>
        <v>158649.9140625</v>
      </c>
      <c r="K694">
        <v>157653.859375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2">
        <v>44503.402777777803</v>
      </c>
      <c r="B695">
        <v>112538.734375</v>
      </c>
      <c r="C695">
        <v>18894.6328125</v>
      </c>
      <c r="D695">
        <v>2781.524658203125</v>
      </c>
      <c r="E695">
        <v>5454.14599609375</v>
      </c>
      <c r="F695">
        <v>2744.14501953125</v>
      </c>
      <c r="G695">
        <v>16865.5390625</v>
      </c>
      <c r="H695">
        <f t="shared" si="30"/>
        <v>16865.5390625</v>
      </c>
      <c r="I695">
        <f t="shared" si="31"/>
        <v>19609.68408203125</v>
      </c>
      <c r="J695">
        <f t="shared" si="32"/>
        <v>159278.72192382813</v>
      </c>
      <c r="K695">
        <v>158070.265625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2">
        <v>44503.40625</v>
      </c>
      <c r="B696">
        <v>111962.015625</v>
      </c>
      <c r="C696">
        <v>18913.75390625</v>
      </c>
      <c r="D696">
        <v>2784.474609375</v>
      </c>
      <c r="E696">
        <v>5468.52783203125</v>
      </c>
      <c r="F696">
        <v>2707.72314453125</v>
      </c>
      <c r="G696">
        <v>13240.255859375</v>
      </c>
      <c r="H696">
        <f t="shared" si="30"/>
        <v>13240.255859375</v>
      </c>
      <c r="I696">
        <f t="shared" si="31"/>
        <v>15947.97900390625</v>
      </c>
      <c r="J696">
        <f t="shared" si="32"/>
        <v>155076.7509765625</v>
      </c>
      <c r="K696">
        <v>158322.953125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2">
        <v>44503.409722222197</v>
      </c>
      <c r="B697">
        <v>112006.078125</v>
      </c>
      <c r="C697">
        <v>17999.82421875</v>
      </c>
      <c r="D697">
        <v>2862.015625</v>
      </c>
      <c r="E697">
        <v>5463.443359375</v>
      </c>
      <c r="F697">
        <v>2652.9482421875</v>
      </c>
      <c r="G697">
        <v>13560.884765625</v>
      </c>
      <c r="H697">
        <f t="shared" si="30"/>
        <v>13560.884765625</v>
      </c>
      <c r="I697">
        <f t="shared" si="31"/>
        <v>16213.8330078125</v>
      </c>
      <c r="J697">
        <f t="shared" si="32"/>
        <v>154545.1943359375</v>
      </c>
      <c r="K697">
        <v>157696.75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2">
        <v>44503.413194444402</v>
      </c>
      <c r="B698">
        <v>112065.6171875</v>
      </c>
      <c r="C698">
        <v>17937.41015625</v>
      </c>
      <c r="D698">
        <v>2818.05078125</v>
      </c>
      <c r="E698">
        <v>5456.203125</v>
      </c>
      <c r="F698">
        <v>2594.5087890625</v>
      </c>
      <c r="G698">
        <v>18246.841796875</v>
      </c>
      <c r="H698">
        <f t="shared" si="30"/>
        <v>18246.841796875</v>
      </c>
      <c r="I698">
        <f t="shared" si="31"/>
        <v>20841.3505859375</v>
      </c>
      <c r="J698">
        <f t="shared" si="32"/>
        <v>159118.6318359375</v>
      </c>
      <c r="K698">
        <v>158036.015625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2">
        <v>44503.416666666701</v>
      </c>
      <c r="B699">
        <v>112192.59375</v>
      </c>
      <c r="C699">
        <v>17265.42578125</v>
      </c>
      <c r="D699">
        <v>2797.37158203125</v>
      </c>
      <c r="E699">
        <v>5472.9384765625</v>
      </c>
      <c r="F699">
        <v>2568.215087890625</v>
      </c>
      <c r="G699">
        <v>18771.755859375</v>
      </c>
      <c r="H699">
        <f t="shared" si="30"/>
        <v>18771.755859375</v>
      </c>
      <c r="I699">
        <f t="shared" si="31"/>
        <v>21339.970947265625</v>
      </c>
      <c r="J699">
        <f t="shared" si="32"/>
        <v>159068.30053710938</v>
      </c>
      <c r="K699">
        <v>157825.671875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2">
        <v>44503.420138888898</v>
      </c>
      <c r="B700">
        <v>112475</v>
      </c>
      <c r="C700">
        <v>16472.798828125</v>
      </c>
      <c r="D700">
        <v>2802.298095703125</v>
      </c>
      <c r="E700">
        <v>5472.8916015625</v>
      </c>
      <c r="F700">
        <v>2535.7333984375</v>
      </c>
      <c r="G700">
        <v>19139.7109375</v>
      </c>
      <c r="H700">
        <f t="shared" si="30"/>
        <v>19139.7109375</v>
      </c>
      <c r="I700">
        <f t="shared" si="31"/>
        <v>21675.4443359375</v>
      </c>
      <c r="J700">
        <f t="shared" si="32"/>
        <v>158898.43286132813</v>
      </c>
      <c r="K700">
        <v>157740.109375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2">
        <v>44503.423611111102</v>
      </c>
      <c r="B701">
        <v>112212.0859375</v>
      </c>
      <c r="C701">
        <v>16496</v>
      </c>
      <c r="D701">
        <v>2773.35595703125</v>
      </c>
      <c r="E701">
        <v>5459.47412109375</v>
      </c>
      <c r="F701">
        <v>2538.529541015625</v>
      </c>
      <c r="G701">
        <v>15179.37109375</v>
      </c>
      <c r="H701">
        <f t="shared" si="30"/>
        <v>15179.37109375</v>
      </c>
      <c r="I701">
        <f t="shared" si="31"/>
        <v>17717.900634765625</v>
      </c>
      <c r="J701">
        <f t="shared" si="32"/>
        <v>154658.81665039063</v>
      </c>
      <c r="K701">
        <v>158124.6875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2">
        <v>44503.427083333299</v>
      </c>
      <c r="B702">
        <v>112319.4296875</v>
      </c>
      <c r="C702">
        <v>16134.158203125</v>
      </c>
      <c r="D702">
        <v>2817.9296875</v>
      </c>
      <c r="E702">
        <v>5458.11962890625</v>
      </c>
      <c r="F702">
        <v>2661.28173828125</v>
      </c>
      <c r="G702">
        <v>15518.078125</v>
      </c>
      <c r="H702">
        <f t="shared" si="30"/>
        <v>15518.078125</v>
      </c>
      <c r="I702">
        <f t="shared" si="31"/>
        <v>18179.35986328125</v>
      </c>
      <c r="J702">
        <f t="shared" si="32"/>
        <v>154908.9970703125</v>
      </c>
      <c r="K702">
        <v>158404.515625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2">
        <v>44503.430555555598</v>
      </c>
      <c r="B703">
        <v>112383.015625</v>
      </c>
      <c r="C703">
        <v>15356.9716796875</v>
      </c>
      <c r="D703">
        <v>2837.54638671875</v>
      </c>
      <c r="E703">
        <v>5476.0146484375</v>
      </c>
      <c r="F703">
        <v>2619.0302734375</v>
      </c>
      <c r="G703">
        <v>15842.4287109375</v>
      </c>
      <c r="H703">
        <f t="shared" si="30"/>
        <v>15842.4287109375</v>
      </c>
      <c r="I703">
        <f t="shared" si="31"/>
        <v>18461.458984375</v>
      </c>
      <c r="J703">
        <f t="shared" si="32"/>
        <v>154515.00732421875</v>
      </c>
      <c r="K703">
        <v>158107.796875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2">
        <v>44503.434027777803</v>
      </c>
      <c r="B704">
        <v>112477.2421875</v>
      </c>
      <c r="C704">
        <v>15243.087890625</v>
      </c>
      <c r="D704">
        <v>2789.647705078125</v>
      </c>
      <c r="E704">
        <v>5457.599609375</v>
      </c>
      <c r="F704">
        <v>2651.436767578125</v>
      </c>
      <c r="G704">
        <v>15864.5732421875</v>
      </c>
      <c r="H704">
        <f t="shared" si="30"/>
        <v>15864.5732421875</v>
      </c>
      <c r="I704">
        <f t="shared" si="31"/>
        <v>18516.010009765625</v>
      </c>
      <c r="J704">
        <f t="shared" si="32"/>
        <v>154483.58740234375</v>
      </c>
      <c r="K704">
        <v>157971.84375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2">
        <v>44503.4375</v>
      </c>
      <c r="B705">
        <v>112554.5703125</v>
      </c>
      <c r="C705">
        <v>14894.6416015625</v>
      </c>
      <c r="D705">
        <v>2827.78759765625</v>
      </c>
      <c r="E705">
        <v>5463.896484375</v>
      </c>
      <c r="F705">
        <v>2671.94140625</v>
      </c>
      <c r="G705">
        <v>16089.556640625</v>
      </c>
      <c r="H705">
        <f t="shared" si="30"/>
        <v>16089.556640625</v>
      </c>
      <c r="I705">
        <f t="shared" si="31"/>
        <v>18761.498046875</v>
      </c>
      <c r="J705">
        <f t="shared" si="32"/>
        <v>154502.39404296875</v>
      </c>
      <c r="K705">
        <v>158330.9375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2">
        <v>44503.440972222197</v>
      </c>
      <c r="B706">
        <v>112723.5703125</v>
      </c>
      <c r="C706">
        <v>14486.318359375</v>
      </c>
      <c r="D706">
        <v>2854.109130859375</v>
      </c>
      <c r="E706">
        <v>5463.76513671875</v>
      </c>
      <c r="F706">
        <v>2726.092529296875</v>
      </c>
      <c r="G706">
        <v>16113.0869140625</v>
      </c>
      <c r="H706">
        <f t="shared" si="30"/>
        <v>16113.0869140625</v>
      </c>
      <c r="I706">
        <f t="shared" si="31"/>
        <v>18839.179443359375</v>
      </c>
      <c r="J706">
        <f t="shared" si="32"/>
        <v>154366.9423828125</v>
      </c>
      <c r="K706">
        <v>158087.359375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2">
        <v>44503.444444444402</v>
      </c>
      <c r="B707">
        <v>112675.1015625</v>
      </c>
      <c r="C707">
        <v>14107.802734375</v>
      </c>
      <c r="D707">
        <v>2850.385009765625</v>
      </c>
      <c r="E707">
        <v>5463.6396484375</v>
      </c>
      <c r="F707">
        <v>2793.36474609375</v>
      </c>
      <c r="G707">
        <v>16407.51171875</v>
      </c>
      <c r="H707">
        <f t="shared" si="30"/>
        <v>16407.51171875</v>
      </c>
      <c r="I707">
        <f t="shared" si="31"/>
        <v>19200.87646484375</v>
      </c>
      <c r="J707">
        <f t="shared" si="32"/>
        <v>154297.80541992188</v>
      </c>
      <c r="K707">
        <v>157924.03125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2">
        <v>44503.447916666701</v>
      </c>
      <c r="B708">
        <v>112406.71875</v>
      </c>
      <c r="C708">
        <v>14226.5830078125</v>
      </c>
      <c r="D708">
        <v>2841.015869140625</v>
      </c>
      <c r="E708">
        <v>5461.52001953125</v>
      </c>
      <c r="F708">
        <v>2859.115966796875</v>
      </c>
      <c r="G708">
        <v>16795.2109375</v>
      </c>
      <c r="H708">
        <f t="shared" ref="H708:H771" si="33">MAX(0,G708)</f>
        <v>16795.2109375</v>
      </c>
      <c r="I708">
        <f t="shared" ref="I708:I771" si="34">SUM(F708,H708)</f>
        <v>19654.326904296875</v>
      </c>
      <c r="J708">
        <f t="shared" ref="J708:J771" si="35">SUM(B708:F708,H708)</f>
        <v>154590.16455078125</v>
      </c>
      <c r="K708">
        <v>158122.40625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2">
        <v>44503.451388888898</v>
      </c>
      <c r="B709">
        <v>112280.5625</v>
      </c>
      <c r="C709">
        <v>13964.845703125</v>
      </c>
      <c r="D709">
        <v>2836.034423828125</v>
      </c>
      <c r="E709">
        <v>5477.5966796875</v>
      </c>
      <c r="F709">
        <v>2861.3173828125</v>
      </c>
      <c r="G709">
        <v>17280.22265625</v>
      </c>
      <c r="H709">
        <f t="shared" si="33"/>
        <v>17280.22265625</v>
      </c>
      <c r="I709">
        <f t="shared" si="34"/>
        <v>20141.5400390625</v>
      </c>
      <c r="J709">
        <f t="shared" si="35"/>
        <v>154700.57934570313</v>
      </c>
      <c r="K709">
        <v>158245.609375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2">
        <v>44503.454861111102</v>
      </c>
      <c r="B710">
        <v>111982.2734375</v>
      </c>
      <c r="C710">
        <v>13731.876953125</v>
      </c>
      <c r="D710">
        <v>2869.062255859375</v>
      </c>
      <c r="E710">
        <v>5460.6884765625</v>
      </c>
      <c r="F710">
        <v>2973.7412109375</v>
      </c>
      <c r="G710">
        <v>17547.66796875</v>
      </c>
      <c r="H710">
        <f t="shared" si="33"/>
        <v>17547.66796875</v>
      </c>
      <c r="I710">
        <f t="shared" si="34"/>
        <v>20521.4091796875</v>
      </c>
      <c r="J710">
        <f t="shared" si="35"/>
        <v>154565.31030273438</v>
      </c>
      <c r="K710">
        <v>158016.09375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2">
        <v>44503.458333333299</v>
      </c>
      <c r="B711">
        <v>111824.7890625</v>
      </c>
      <c r="C711">
        <v>13279.802734375</v>
      </c>
      <c r="D711">
        <v>2912.30078125</v>
      </c>
      <c r="E711">
        <v>5469.2265625</v>
      </c>
      <c r="F711">
        <v>3023.38525390625</v>
      </c>
      <c r="G711">
        <v>17713.345703125</v>
      </c>
      <c r="H711">
        <f t="shared" si="33"/>
        <v>17713.345703125</v>
      </c>
      <c r="I711">
        <f t="shared" si="34"/>
        <v>20736.73095703125</v>
      </c>
      <c r="J711">
        <f t="shared" si="35"/>
        <v>154222.85009765625</v>
      </c>
      <c r="K711">
        <v>157889.15625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2">
        <v>44503.461805555598</v>
      </c>
      <c r="B712">
        <v>111878.953125</v>
      </c>
      <c r="C712">
        <v>12755.3701171875</v>
      </c>
      <c r="D712">
        <v>2901.369140625</v>
      </c>
      <c r="E712">
        <v>5477.3271484375</v>
      </c>
      <c r="F712">
        <v>3104.3388671875</v>
      </c>
      <c r="G712">
        <v>17600.7109375</v>
      </c>
      <c r="H712">
        <f t="shared" si="33"/>
        <v>17600.7109375</v>
      </c>
      <c r="I712">
        <f t="shared" si="34"/>
        <v>20705.0498046875</v>
      </c>
      <c r="J712">
        <f t="shared" si="35"/>
        <v>153718.0693359375</v>
      </c>
      <c r="K712">
        <v>157579.71875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2">
        <v>44503.465277777803</v>
      </c>
      <c r="B713">
        <v>111768</v>
      </c>
      <c r="C713">
        <v>12751.09765625</v>
      </c>
      <c r="D713">
        <v>2874.625244140625</v>
      </c>
      <c r="E713">
        <v>5473.3701171875</v>
      </c>
      <c r="F713">
        <v>3135.177490234375</v>
      </c>
      <c r="G713">
        <v>17647.03515625</v>
      </c>
      <c r="H713">
        <f t="shared" si="33"/>
        <v>17647.03515625</v>
      </c>
      <c r="I713">
        <f t="shared" si="34"/>
        <v>20782.212646484375</v>
      </c>
      <c r="J713">
        <f t="shared" si="35"/>
        <v>153649.3056640625</v>
      </c>
      <c r="K713">
        <v>157586.71875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2">
        <v>44503.46875</v>
      </c>
      <c r="B714">
        <v>111692.171875</v>
      </c>
      <c r="C714">
        <v>12726.07421875</v>
      </c>
      <c r="D714">
        <v>2881.818115234375</v>
      </c>
      <c r="E714">
        <v>5463.64990234375</v>
      </c>
      <c r="F714">
        <v>3150.99072265625</v>
      </c>
      <c r="G714">
        <v>17698.380859375</v>
      </c>
      <c r="H714">
        <f t="shared" si="33"/>
        <v>17698.380859375</v>
      </c>
      <c r="I714">
        <f t="shared" si="34"/>
        <v>20849.37158203125</v>
      </c>
      <c r="J714">
        <f t="shared" si="35"/>
        <v>153613.08569335938</v>
      </c>
      <c r="K714">
        <v>157601.765625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2">
        <v>44503.472222222197</v>
      </c>
      <c r="B715">
        <v>111056.078125</v>
      </c>
      <c r="C715">
        <v>13432.1689453125</v>
      </c>
      <c r="D715">
        <v>2899.703125</v>
      </c>
      <c r="E715">
        <v>5473.4111328125</v>
      </c>
      <c r="F715">
        <v>3172.29248046875</v>
      </c>
      <c r="G715">
        <v>17817.361328125</v>
      </c>
      <c r="H715">
        <f t="shared" si="33"/>
        <v>17817.361328125</v>
      </c>
      <c r="I715">
        <f t="shared" si="34"/>
        <v>20989.65380859375</v>
      </c>
      <c r="J715">
        <f t="shared" si="35"/>
        <v>153851.01513671875</v>
      </c>
      <c r="K715">
        <v>157939.640625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2">
        <v>44503.475694444402</v>
      </c>
      <c r="B716">
        <v>110850.546875</v>
      </c>
      <c r="C716">
        <v>13413.0107421875</v>
      </c>
      <c r="D716">
        <v>2913.125244140625</v>
      </c>
      <c r="E716">
        <v>5467.9052734375</v>
      </c>
      <c r="F716">
        <v>3193.202392578125</v>
      </c>
      <c r="G716">
        <v>17925.92578125</v>
      </c>
      <c r="H716">
        <f t="shared" si="33"/>
        <v>17925.92578125</v>
      </c>
      <c r="I716">
        <f t="shared" si="34"/>
        <v>21119.128173828125</v>
      </c>
      <c r="J716">
        <f t="shared" si="35"/>
        <v>153763.71630859375</v>
      </c>
      <c r="K716">
        <v>158074.515625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2">
        <v>44503.479166666701</v>
      </c>
      <c r="B717">
        <v>110501.4453125</v>
      </c>
      <c r="C717">
        <v>13235.0712890625</v>
      </c>
      <c r="D717">
        <v>2954.17431640625</v>
      </c>
      <c r="E717">
        <v>5470.23486328125</v>
      </c>
      <c r="F717">
        <v>3242.02587890625</v>
      </c>
      <c r="G717">
        <v>18128.794921875</v>
      </c>
      <c r="H717">
        <f t="shared" si="33"/>
        <v>18128.794921875</v>
      </c>
      <c r="I717">
        <f t="shared" si="34"/>
        <v>21370.82080078125</v>
      </c>
      <c r="J717">
        <f t="shared" si="35"/>
        <v>153531.74658203125</v>
      </c>
      <c r="K717">
        <v>157895.5625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2">
        <v>44503.482638888898</v>
      </c>
      <c r="B718">
        <v>109841.90625</v>
      </c>
      <c r="C718">
        <v>13179.3046875</v>
      </c>
      <c r="D718">
        <v>2935.443603515625</v>
      </c>
      <c r="E718">
        <v>5437.42822265625</v>
      </c>
      <c r="F718">
        <v>3247.966552734375</v>
      </c>
      <c r="G718">
        <v>18331.501953125</v>
      </c>
      <c r="H718">
        <f t="shared" si="33"/>
        <v>18331.501953125</v>
      </c>
      <c r="I718">
        <f t="shared" si="34"/>
        <v>21579.468505859375</v>
      </c>
      <c r="J718">
        <f t="shared" si="35"/>
        <v>152973.55126953125</v>
      </c>
      <c r="K718">
        <v>157381.578125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2">
        <v>44503.486111111102</v>
      </c>
      <c r="B719">
        <v>109276.5234375</v>
      </c>
      <c r="C719">
        <v>13155.1923828125</v>
      </c>
      <c r="D719">
        <v>2896.483642578125</v>
      </c>
      <c r="E719">
        <v>5439.2578125</v>
      </c>
      <c r="F719">
        <v>3256.49365234375</v>
      </c>
      <c r="G719">
        <v>18346.302734375</v>
      </c>
      <c r="H719">
        <f t="shared" si="33"/>
        <v>18346.302734375</v>
      </c>
      <c r="I719">
        <f t="shared" si="34"/>
        <v>21602.79638671875</v>
      </c>
      <c r="J719">
        <f t="shared" si="35"/>
        <v>152370.25366210938</v>
      </c>
      <c r="K719">
        <v>157175.84375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2">
        <v>44503.489583333299</v>
      </c>
      <c r="B720">
        <v>109037.5</v>
      </c>
      <c r="C720">
        <v>12832.0087890625</v>
      </c>
      <c r="D720">
        <v>2959.465576171875</v>
      </c>
      <c r="E720">
        <v>5458.03564453125</v>
      </c>
      <c r="F720">
        <v>3244.092529296875</v>
      </c>
      <c r="G720">
        <v>24042.669921875</v>
      </c>
      <c r="H720">
        <f t="shared" si="33"/>
        <v>24042.669921875</v>
      </c>
      <c r="I720">
        <f t="shared" si="34"/>
        <v>27286.762451171875</v>
      </c>
      <c r="J720">
        <f t="shared" si="35"/>
        <v>157573.7724609375</v>
      </c>
      <c r="K720">
        <v>157121.21875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2">
        <v>44503.493055555598</v>
      </c>
      <c r="B721">
        <v>108597.359375</v>
      </c>
      <c r="C721">
        <v>12660.994140625</v>
      </c>
      <c r="D721">
        <v>2994.61767578125</v>
      </c>
      <c r="E721">
        <v>5424.31787109375</v>
      </c>
      <c r="F721">
        <v>3212.1044921875</v>
      </c>
      <c r="G721">
        <v>24185.294921875</v>
      </c>
      <c r="H721">
        <f t="shared" si="33"/>
        <v>24185.294921875</v>
      </c>
      <c r="I721">
        <f t="shared" si="34"/>
        <v>27397.3994140625</v>
      </c>
      <c r="J721">
        <f t="shared" si="35"/>
        <v>157074.6884765625</v>
      </c>
      <c r="K721">
        <v>156483.203125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2">
        <v>44503.496527777803</v>
      </c>
      <c r="B722">
        <v>108521.5859375</v>
      </c>
      <c r="C722">
        <v>12909.900390625</v>
      </c>
      <c r="D722">
        <v>2948.2060546875</v>
      </c>
      <c r="E722">
        <v>5424.4873046875</v>
      </c>
      <c r="F722">
        <v>3205.864990234375</v>
      </c>
      <c r="G722">
        <v>18818.01171875</v>
      </c>
      <c r="H722">
        <f t="shared" si="33"/>
        <v>18818.01171875</v>
      </c>
      <c r="I722">
        <f t="shared" si="34"/>
        <v>22023.876708984375</v>
      </c>
      <c r="J722">
        <f t="shared" si="35"/>
        <v>151828.05639648438</v>
      </c>
      <c r="K722">
        <v>156555.984375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2">
        <v>44503.5</v>
      </c>
      <c r="B723">
        <v>108121.6640625</v>
      </c>
      <c r="C723">
        <v>12595.513671875</v>
      </c>
      <c r="D723">
        <v>2972.124267578125</v>
      </c>
      <c r="E723">
        <v>5435.8037109375</v>
      </c>
      <c r="F723">
        <v>3183.09423828125</v>
      </c>
      <c r="G723">
        <v>18693.3515625</v>
      </c>
      <c r="H723">
        <f t="shared" si="33"/>
        <v>18693.3515625</v>
      </c>
      <c r="I723">
        <f t="shared" si="34"/>
        <v>21876.44580078125</v>
      </c>
      <c r="J723">
        <f t="shared" si="35"/>
        <v>151001.55151367188</v>
      </c>
      <c r="K723">
        <v>155797.96875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2">
        <v>44503.503472222197</v>
      </c>
      <c r="B724">
        <v>107602.75</v>
      </c>
      <c r="C724">
        <v>12575.3291015625</v>
      </c>
      <c r="D724">
        <v>2922.777099609375</v>
      </c>
      <c r="E724">
        <v>5446.17333984375</v>
      </c>
      <c r="F724">
        <v>3174.8505859375</v>
      </c>
      <c r="G724">
        <v>18461.279296875</v>
      </c>
      <c r="H724">
        <f t="shared" si="33"/>
        <v>18461.279296875</v>
      </c>
      <c r="I724">
        <f t="shared" si="34"/>
        <v>21636.1298828125</v>
      </c>
      <c r="J724">
        <f t="shared" si="35"/>
        <v>150183.15942382813</v>
      </c>
      <c r="K724">
        <v>154951.71875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2">
        <v>44503.506944444402</v>
      </c>
      <c r="B725">
        <v>107416.4921875</v>
      </c>
      <c r="C725">
        <v>12747.99609375</v>
      </c>
      <c r="D725">
        <v>2925.5693359375</v>
      </c>
      <c r="E725">
        <v>5428.1142578125</v>
      </c>
      <c r="F725">
        <v>3113.71044921875</v>
      </c>
      <c r="G725">
        <v>23787.453125</v>
      </c>
      <c r="H725">
        <f t="shared" si="33"/>
        <v>23787.453125</v>
      </c>
      <c r="I725">
        <f t="shared" si="34"/>
        <v>26901.16357421875</v>
      </c>
      <c r="J725">
        <f t="shared" si="35"/>
        <v>155419.33544921875</v>
      </c>
      <c r="K725">
        <v>154910.734375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2">
        <v>44503.510416666701</v>
      </c>
      <c r="B726">
        <v>107429.1796875</v>
      </c>
      <c r="C726">
        <v>12781.8408203125</v>
      </c>
      <c r="D726">
        <v>2952.29541015625</v>
      </c>
      <c r="E726">
        <v>5424.9638671875</v>
      </c>
      <c r="F726">
        <v>3090.755615234375</v>
      </c>
      <c r="G726">
        <v>18453.544921875</v>
      </c>
      <c r="H726">
        <f t="shared" si="33"/>
        <v>18453.544921875</v>
      </c>
      <c r="I726">
        <f t="shared" si="34"/>
        <v>21544.300537109375</v>
      </c>
      <c r="J726">
        <f t="shared" si="35"/>
        <v>150132.58032226563</v>
      </c>
      <c r="K726">
        <v>155085.140625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2">
        <v>44503.513888888898</v>
      </c>
      <c r="B727">
        <v>107233.109375</v>
      </c>
      <c r="C727">
        <v>12986.5888671875</v>
      </c>
      <c r="D727">
        <v>2980.173095703125</v>
      </c>
      <c r="E727">
        <v>5417.40087890625</v>
      </c>
      <c r="F727">
        <v>3079.224609375</v>
      </c>
      <c r="G727">
        <v>23656.79296875</v>
      </c>
      <c r="H727">
        <f t="shared" si="33"/>
        <v>23656.79296875</v>
      </c>
      <c r="I727">
        <f t="shared" si="34"/>
        <v>26736.017578125</v>
      </c>
      <c r="J727">
        <f t="shared" si="35"/>
        <v>155353.28979492188</v>
      </c>
      <c r="K727">
        <v>154653.96875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2">
        <v>44503.517361111102</v>
      </c>
      <c r="B728">
        <v>107353.1640625</v>
      </c>
      <c r="C728">
        <v>13239.240234375</v>
      </c>
      <c r="D728">
        <v>2912.090576171875</v>
      </c>
      <c r="E728">
        <v>5445.4658203125</v>
      </c>
      <c r="F728">
        <v>3080.848876953125</v>
      </c>
      <c r="G728">
        <v>18097.787109375</v>
      </c>
      <c r="H728">
        <f t="shared" si="33"/>
        <v>18097.787109375</v>
      </c>
      <c r="I728">
        <f t="shared" si="34"/>
        <v>21178.635986328125</v>
      </c>
      <c r="J728">
        <f t="shared" si="35"/>
        <v>150128.5966796875</v>
      </c>
      <c r="K728">
        <v>154854.90625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2">
        <v>44503.520833333299</v>
      </c>
      <c r="B729">
        <v>106937.828125</v>
      </c>
      <c r="C729">
        <v>13202.1376953125</v>
      </c>
      <c r="D729">
        <v>2902.49951171875</v>
      </c>
      <c r="E729">
        <v>5432.37109375</v>
      </c>
      <c r="F729">
        <v>3108.4755859375</v>
      </c>
      <c r="G729">
        <v>17901.126953125</v>
      </c>
      <c r="H729">
        <f t="shared" si="33"/>
        <v>17901.126953125</v>
      </c>
      <c r="I729">
        <f t="shared" si="34"/>
        <v>21009.6025390625</v>
      </c>
      <c r="J729">
        <f t="shared" si="35"/>
        <v>149484.43896484375</v>
      </c>
      <c r="K729">
        <v>154360.875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2">
        <v>44503.524305555598</v>
      </c>
      <c r="B730">
        <v>106959.5703125</v>
      </c>
      <c r="C730">
        <v>13278.115234375</v>
      </c>
      <c r="D730">
        <v>2899.9228515625</v>
      </c>
      <c r="E730">
        <v>5433.373046875</v>
      </c>
      <c r="F730">
        <v>3105.8330078125</v>
      </c>
      <c r="G730">
        <v>17730.361328125</v>
      </c>
      <c r="H730">
        <f t="shared" si="33"/>
        <v>17730.361328125</v>
      </c>
      <c r="I730">
        <f t="shared" si="34"/>
        <v>20836.1943359375</v>
      </c>
      <c r="J730">
        <f t="shared" si="35"/>
        <v>149407.17578125</v>
      </c>
      <c r="K730">
        <v>154263.9375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2">
        <v>44503.527777777803</v>
      </c>
      <c r="B731">
        <v>106996.1953125</v>
      </c>
      <c r="C731">
        <v>13285.7451171875</v>
      </c>
      <c r="D731">
        <v>2918.66357421875</v>
      </c>
      <c r="E731">
        <v>5452.5185546875</v>
      </c>
      <c r="F731">
        <v>3146.1943359375</v>
      </c>
      <c r="G731">
        <v>17518.828125</v>
      </c>
      <c r="H731">
        <f t="shared" si="33"/>
        <v>17518.828125</v>
      </c>
      <c r="I731">
        <f t="shared" si="34"/>
        <v>20665.0224609375</v>
      </c>
      <c r="J731">
        <f t="shared" si="35"/>
        <v>149318.14501953125</v>
      </c>
      <c r="K731">
        <v>154240.046875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2">
        <v>44503.53125</v>
      </c>
      <c r="B732">
        <v>106588.1953125</v>
      </c>
      <c r="C732">
        <v>13419.01953125</v>
      </c>
      <c r="D732">
        <v>2911.730224609375</v>
      </c>
      <c r="E732">
        <v>5447.32568359375</v>
      </c>
      <c r="F732">
        <v>3159.872314453125</v>
      </c>
      <c r="G732">
        <v>17700.841796875</v>
      </c>
      <c r="H732">
        <f t="shared" si="33"/>
        <v>17700.841796875</v>
      </c>
      <c r="I732">
        <f t="shared" si="34"/>
        <v>20860.714111328125</v>
      </c>
      <c r="J732">
        <f t="shared" si="35"/>
        <v>149226.98486328125</v>
      </c>
      <c r="K732">
        <v>154213.6875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2">
        <v>44503.534722222197</v>
      </c>
      <c r="B733">
        <v>106121.484375</v>
      </c>
      <c r="C733">
        <v>13113.470703125</v>
      </c>
      <c r="D733">
        <v>2998.55078125</v>
      </c>
      <c r="E733">
        <v>5443.9296875</v>
      </c>
      <c r="F733">
        <v>3127.863525390625</v>
      </c>
      <c r="G733">
        <v>17506.875</v>
      </c>
      <c r="H733">
        <f t="shared" si="33"/>
        <v>17506.875</v>
      </c>
      <c r="I733">
        <f t="shared" si="34"/>
        <v>20634.738525390625</v>
      </c>
      <c r="J733">
        <f t="shared" si="35"/>
        <v>148312.17407226563</v>
      </c>
      <c r="K733">
        <v>153243.828125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2">
        <v>44503.538194444402</v>
      </c>
      <c r="B734">
        <v>105679.859375</v>
      </c>
      <c r="C734">
        <v>13185.7021484375</v>
      </c>
      <c r="D734">
        <v>2914.109375</v>
      </c>
      <c r="E734">
        <v>5433.8671875</v>
      </c>
      <c r="F734">
        <v>3091.05224609375</v>
      </c>
      <c r="G734">
        <v>17581.671875</v>
      </c>
      <c r="H734">
        <f t="shared" si="33"/>
        <v>17581.671875</v>
      </c>
      <c r="I734">
        <f t="shared" si="34"/>
        <v>20672.72412109375</v>
      </c>
      <c r="J734">
        <f t="shared" si="35"/>
        <v>147886.26220703125</v>
      </c>
      <c r="K734">
        <v>152913.796875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2">
        <v>44503.541666666701</v>
      </c>
      <c r="B735">
        <v>104872.375</v>
      </c>
      <c r="C735">
        <v>13124.5517578125</v>
      </c>
      <c r="D735">
        <v>2973.062744140625</v>
      </c>
      <c r="E735">
        <v>5430.45166015625</v>
      </c>
      <c r="F735">
        <v>3088.89208984375</v>
      </c>
      <c r="G735">
        <v>17490.154296875</v>
      </c>
      <c r="H735">
        <f t="shared" si="33"/>
        <v>17490.154296875</v>
      </c>
      <c r="I735">
        <f t="shared" si="34"/>
        <v>20579.04638671875</v>
      </c>
      <c r="J735">
        <f t="shared" si="35"/>
        <v>146979.48754882813</v>
      </c>
      <c r="K735">
        <v>151937.5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2">
        <v>44503.545138888898</v>
      </c>
      <c r="B736">
        <v>103948.21875</v>
      </c>
      <c r="C736">
        <v>12444.8076171875</v>
      </c>
      <c r="D736">
        <v>2931.50927734375</v>
      </c>
      <c r="E736">
        <v>5445.400390625</v>
      </c>
      <c r="F736">
        <v>3054.77587890625</v>
      </c>
      <c r="G736">
        <v>17304.87109375</v>
      </c>
      <c r="H736">
        <f t="shared" si="33"/>
        <v>17304.87109375</v>
      </c>
      <c r="I736">
        <f t="shared" si="34"/>
        <v>20359.64697265625</v>
      </c>
      <c r="J736">
        <f t="shared" si="35"/>
        <v>145129.5830078125</v>
      </c>
      <c r="K736">
        <v>150499.953125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2">
        <v>44503.548611111102</v>
      </c>
      <c r="B737">
        <v>103714.765625</v>
      </c>
      <c r="C737">
        <v>12446.3173828125</v>
      </c>
      <c r="D737">
        <v>2928.525146484375</v>
      </c>
      <c r="E737">
        <v>5433.3076171875</v>
      </c>
      <c r="F737">
        <v>2983.09521484375</v>
      </c>
      <c r="G737">
        <v>17223.60546875</v>
      </c>
      <c r="H737">
        <f t="shared" si="33"/>
        <v>17223.60546875</v>
      </c>
      <c r="I737">
        <f t="shared" si="34"/>
        <v>20206.70068359375</v>
      </c>
      <c r="J737">
        <f t="shared" si="35"/>
        <v>144729.61645507813</v>
      </c>
      <c r="K737">
        <v>149771.890625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2">
        <v>44503.552083333299</v>
      </c>
      <c r="B738">
        <v>103513.1640625</v>
      </c>
      <c r="C738">
        <v>12439.5078125</v>
      </c>
      <c r="D738">
        <v>2910.01025390625</v>
      </c>
      <c r="E738">
        <v>5425.41650390625</v>
      </c>
      <c r="F738">
        <v>2997.206298828125</v>
      </c>
      <c r="G738">
        <v>17037.89453125</v>
      </c>
      <c r="H738">
        <f t="shared" si="33"/>
        <v>17037.89453125</v>
      </c>
      <c r="I738">
        <f t="shared" si="34"/>
        <v>20035.100830078125</v>
      </c>
      <c r="J738">
        <f t="shared" si="35"/>
        <v>144323.19946289063</v>
      </c>
      <c r="K738">
        <v>149174.984375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2">
        <v>44503.555555555598</v>
      </c>
      <c r="B739">
        <v>103595.578125</v>
      </c>
      <c r="C739">
        <v>12534.92578125</v>
      </c>
      <c r="D739">
        <v>2910.968017578125</v>
      </c>
      <c r="E739">
        <v>5424.4375</v>
      </c>
      <c r="F739">
        <v>2812.161376953125</v>
      </c>
      <c r="G739">
        <v>16833.310546875</v>
      </c>
      <c r="H739">
        <f t="shared" si="33"/>
        <v>16833.310546875</v>
      </c>
      <c r="I739">
        <f t="shared" si="34"/>
        <v>19645.471923828125</v>
      </c>
      <c r="J739">
        <f t="shared" si="35"/>
        <v>144111.38134765625</v>
      </c>
      <c r="K739">
        <v>149346.453125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2">
        <v>44503.559027777803</v>
      </c>
      <c r="B740">
        <v>103626.7421875</v>
      </c>
      <c r="C740">
        <v>12576.3818359375</v>
      </c>
      <c r="D740">
        <v>2905.1630859375</v>
      </c>
      <c r="E740">
        <v>5429.91455078125</v>
      </c>
      <c r="F740">
        <v>2820.231201171875</v>
      </c>
      <c r="G740">
        <v>16784.07421875</v>
      </c>
      <c r="H740">
        <f t="shared" si="33"/>
        <v>16784.07421875</v>
      </c>
      <c r="I740">
        <f t="shared" si="34"/>
        <v>19604.305419921875</v>
      </c>
      <c r="J740">
        <f t="shared" si="35"/>
        <v>144142.50708007813</v>
      </c>
      <c r="K740">
        <v>149300.40625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2">
        <v>44503.5625</v>
      </c>
      <c r="B741">
        <v>103684.90625</v>
      </c>
      <c r="C741">
        <v>12160.318359375</v>
      </c>
      <c r="D741">
        <v>2952.306640625</v>
      </c>
      <c r="E741">
        <v>5431.15869140625</v>
      </c>
      <c r="F741">
        <v>2768.394287109375</v>
      </c>
      <c r="G741">
        <v>22316.81640625</v>
      </c>
      <c r="H741">
        <f t="shared" si="33"/>
        <v>22316.81640625</v>
      </c>
      <c r="I741">
        <f t="shared" si="34"/>
        <v>25085.210693359375</v>
      </c>
      <c r="J741">
        <f t="shared" si="35"/>
        <v>149313.90063476563</v>
      </c>
      <c r="K741">
        <v>148927.15625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2">
        <v>44503.565972222197</v>
      </c>
      <c r="B742">
        <v>103657.265625</v>
      </c>
      <c r="C742">
        <v>12273.443359375</v>
      </c>
      <c r="D742">
        <v>3012.622314453125</v>
      </c>
      <c r="E742">
        <v>5432.0810546875</v>
      </c>
      <c r="F742">
        <v>2842.8935546875</v>
      </c>
      <c r="G742">
        <v>21971.8125</v>
      </c>
      <c r="H742">
        <f t="shared" si="33"/>
        <v>21971.8125</v>
      </c>
      <c r="I742">
        <f t="shared" si="34"/>
        <v>24814.7060546875</v>
      </c>
      <c r="J742">
        <f t="shared" si="35"/>
        <v>149190.11840820313</v>
      </c>
      <c r="K742">
        <v>148834.03125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2">
        <v>44503.569444444402</v>
      </c>
      <c r="B743">
        <v>103656.421875</v>
      </c>
      <c r="C743">
        <v>12192.5732421875</v>
      </c>
      <c r="D743">
        <v>2943.031982421875</v>
      </c>
      <c r="E743">
        <v>5429.39453125</v>
      </c>
      <c r="F743">
        <v>2865.643798828125</v>
      </c>
      <c r="G743">
        <v>16522.576171875</v>
      </c>
      <c r="H743">
        <f t="shared" si="33"/>
        <v>16522.576171875</v>
      </c>
      <c r="I743">
        <f t="shared" si="34"/>
        <v>19388.219970703125</v>
      </c>
      <c r="J743">
        <f t="shared" si="35"/>
        <v>143609.6416015625</v>
      </c>
      <c r="K743">
        <v>148658.3125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2">
        <v>44503.572916666701</v>
      </c>
      <c r="B744">
        <v>103810.078125</v>
      </c>
      <c r="C744">
        <v>12168.5732421875</v>
      </c>
      <c r="D744">
        <v>2950.0078125</v>
      </c>
      <c r="E744">
        <v>5412.98095703125</v>
      </c>
      <c r="F744">
        <v>2829.78369140625</v>
      </c>
      <c r="G744">
        <v>16477.947265625</v>
      </c>
      <c r="H744">
        <f t="shared" si="33"/>
        <v>16477.947265625</v>
      </c>
      <c r="I744">
        <f t="shared" si="34"/>
        <v>19307.73095703125</v>
      </c>
      <c r="J744">
        <f t="shared" si="35"/>
        <v>143649.37109375</v>
      </c>
      <c r="K744">
        <v>148689.359375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2">
        <v>44503.576388888898</v>
      </c>
      <c r="B745">
        <v>103717.375</v>
      </c>
      <c r="C745">
        <v>12503.1552734375</v>
      </c>
      <c r="D745">
        <v>2964.414794921875</v>
      </c>
      <c r="E745">
        <v>5416.52734375</v>
      </c>
      <c r="F745">
        <v>2828.358154296875</v>
      </c>
      <c r="G745">
        <v>16547.685546875</v>
      </c>
      <c r="H745">
        <f t="shared" si="33"/>
        <v>16547.685546875</v>
      </c>
      <c r="I745">
        <f t="shared" si="34"/>
        <v>19376.043701171875</v>
      </c>
      <c r="J745">
        <f t="shared" si="35"/>
        <v>143977.51611328125</v>
      </c>
      <c r="K745">
        <v>149132.515625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2">
        <v>44503.579861111102</v>
      </c>
      <c r="B746">
        <v>103453.6328125</v>
      </c>
      <c r="C746">
        <v>12445.6748046875</v>
      </c>
      <c r="D746">
        <v>2980.62255859375</v>
      </c>
      <c r="E746">
        <v>5432.2353515625</v>
      </c>
      <c r="F746">
        <v>2825.807861328125</v>
      </c>
      <c r="G746">
        <v>21572.294921875</v>
      </c>
      <c r="H746">
        <f t="shared" si="33"/>
        <v>21572.294921875</v>
      </c>
      <c r="I746">
        <f t="shared" si="34"/>
        <v>24398.102783203125</v>
      </c>
      <c r="J746">
        <f t="shared" si="35"/>
        <v>148710.26831054688</v>
      </c>
      <c r="K746">
        <v>148254.703125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2">
        <v>44503.583333333299</v>
      </c>
      <c r="B747">
        <v>103188.109375</v>
      </c>
      <c r="C747">
        <v>12606.5263671875</v>
      </c>
      <c r="D747">
        <v>2941.2109375</v>
      </c>
      <c r="E747">
        <v>5428.62353515625</v>
      </c>
      <c r="F747">
        <v>2868.81982421875</v>
      </c>
      <c r="G747">
        <v>21203.26171875</v>
      </c>
      <c r="H747">
        <f t="shared" si="33"/>
        <v>21203.26171875</v>
      </c>
      <c r="I747">
        <f t="shared" si="34"/>
        <v>24072.08154296875</v>
      </c>
      <c r="J747">
        <f t="shared" si="35"/>
        <v>148236.5517578125</v>
      </c>
      <c r="K747">
        <v>147989.40625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2">
        <v>44503.586805555598</v>
      </c>
      <c r="B748">
        <v>103227.5234375</v>
      </c>
      <c r="C748">
        <v>12627.3515625</v>
      </c>
      <c r="D748">
        <v>2985.832763671875</v>
      </c>
      <c r="E748">
        <v>5430.18896484375</v>
      </c>
      <c r="F748">
        <v>2922.657958984375</v>
      </c>
      <c r="G748">
        <v>15509.109375</v>
      </c>
      <c r="H748">
        <f t="shared" si="33"/>
        <v>15509.109375</v>
      </c>
      <c r="I748">
        <f t="shared" si="34"/>
        <v>18431.767333984375</v>
      </c>
      <c r="J748">
        <f t="shared" si="35"/>
        <v>142702.6640625</v>
      </c>
      <c r="K748">
        <v>147405.234375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2">
        <v>44503.590277777803</v>
      </c>
      <c r="B749">
        <v>103245.4140625</v>
      </c>
      <c r="C749">
        <v>12805.7626953125</v>
      </c>
      <c r="D749">
        <v>3055.418212890625</v>
      </c>
      <c r="E749">
        <v>5420.53515625</v>
      </c>
      <c r="F749">
        <v>2944.08935546875</v>
      </c>
      <c r="G749">
        <v>15210.560546875</v>
      </c>
      <c r="H749">
        <f t="shared" si="33"/>
        <v>15210.560546875</v>
      </c>
      <c r="I749">
        <f t="shared" si="34"/>
        <v>18154.64990234375</v>
      </c>
      <c r="J749">
        <f t="shared" si="35"/>
        <v>142681.78002929688</v>
      </c>
      <c r="K749">
        <v>147446.4375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2">
        <v>44503.59375</v>
      </c>
      <c r="B750">
        <v>103545.953125</v>
      </c>
      <c r="C750">
        <v>12558.40625</v>
      </c>
      <c r="D750">
        <v>2993.664306640625</v>
      </c>
      <c r="E750">
        <v>5431.2119140625</v>
      </c>
      <c r="F750">
        <v>2979.87255859375</v>
      </c>
      <c r="G750">
        <v>19973.076171875</v>
      </c>
      <c r="H750">
        <f t="shared" si="33"/>
        <v>19973.076171875</v>
      </c>
      <c r="I750">
        <f t="shared" si="34"/>
        <v>22952.94873046875</v>
      </c>
      <c r="J750">
        <f t="shared" si="35"/>
        <v>147482.18432617188</v>
      </c>
      <c r="K750">
        <v>147140.3125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2">
        <v>44503.597222222197</v>
      </c>
      <c r="B751">
        <v>103732.8359375</v>
      </c>
      <c r="C751">
        <v>13198.3427734375</v>
      </c>
      <c r="D751">
        <v>2969.97900390625</v>
      </c>
      <c r="E751">
        <v>5423.9326171875</v>
      </c>
      <c r="F751">
        <v>3071.209228515625</v>
      </c>
      <c r="G751">
        <v>14590.1259765625</v>
      </c>
      <c r="H751">
        <f t="shared" si="33"/>
        <v>14590.1259765625</v>
      </c>
      <c r="I751">
        <f t="shared" si="34"/>
        <v>17661.335205078125</v>
      </c>
      <c r="J751">
        <f t="shared" si="35"/>
        <v>142986.42553710938</v>
      </c>
      <c r="K751">
        <v>147616.40625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2">
        <v>44503.600694444402</v>
      </c>
      <c r="B752">
        <v>103847.140625</v>
      </c>
      <c r="C752">
        <v>13219.16015625</v>
      </c>
      <c r="D752">
        <v>2968.865966796875</v>
      </c>
      <c r="E752">
        <v>5436.94140625</v>
      </c>
      <c r="F752">
        <v>3049.419677734375</v>
      </c>
      <c r="G752">
        <v>14394.15625</v>
      </c>
      <c r="H752">
        <f t="shared" si="33"/>
        <v>14394.15625</v>
      </c>
      <c r="I752">
        <f t="shared" si="34"/>
        <v>17443.575927734375</v>
      </c>
      <c r="J752">
        <f t="shared" si="35"/>
        <v>142915.68408203125</v>
      </c>
      <c r="K752">
        <v>147656.546875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2">
        <v>44503.604166666701</v>
      </c>
      <c r="B753">
        <v>104121.5</v>
      </c>
      <c r="C753">
        <v>13406.8896484375</v>
      </c>
      <c r="D753">
        <v>2965.7998046875</v>
      </c>
      <c r="E753">
        <v>5431.234375</v>
      </c>
      <c r="F753">
        <v>3065.45849609375</v>
      </c>
      <c r="G753">
        <v>14133.595703125</v>
      </c>
      <c r="H753">
        <f t="shared" si="33"/>
        <v>14133.595703125</v>
      </c>
      <c r="I753">
        <f t="shared" si="34"/>
        <v>17199.05419921875</v>
      </c>
      <c r="J753">
        <f t="shared" si="35"/>
        <v>143124.47802734375</v>
      </c>
      <c r="K753">
        <v>147670.09375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2">
        <v>44503.607638888898</v>
      </c>
      <c r="B754">
        <v>104562.1640625</v>
      </c>
      <c r="C754">
        <v>13396.0908203125</v>
      </c>
      <c r="D754">
        <v>2997.157958984375</v>
      </c>
      <c r="E754">
        <v>5434.76318359375</v>
      </c>
      <c r="F754">
        <v>3062.689453125</v>
      </c>
      <c r="G754">
        <v>14023.3759765625</v>
      </c>
      <c r="H754">
        <f t="shared" si="33"/>
        <v>14023.3759765625</v>
      </c>
      <c r="I754">
        <f t="shared" si="34"/>
        <v>17086.0654296875</v>
      </c>
      <c r="J754">
        <f t="shared" si="35"/>
        <v>143476.24145507813</v>
      </c>
      <c r="K754">
        <v>148078.046875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2">
        <v>44503.611111111102</v>
      </c>
      <c r="B755">
        <v>104642.375</v>
      </c>
      <c r="C755">
        <v>13683.96875</v>
      </c>
      <c r="D755">
        <v>3059.60693359375</v>
      </c>
      <c r="E755">
        <v>5434.310546875</v>
      </c>
      <c r="F755">
        <v>3030.556640625</v>
      </c>
      <c r="G755">
        <v>13981.6728515625</v>
      </c>
      <c r="H755">
        <f t="shared" si="33"/>
        <v>13981.6728515625</v>
      </c>
      <c r="I755">
        <f t="shared" si="34"/>
        <v>17012.2294921875</v>
      </c>
      <c r="J755">
        <f t="shared" si="35"/>
        <v>143832.49072265625</v>
      </c>
      <c r="K755">
        <v>148300.015625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2">
        <v>44503.614583333299</v>
      </c>
      <c r="B756">
        <v>105043.3984375</v>
      </c>
      <c r="C756">
        <v>13406.71875</v>
      </c>
      <c r="D756">
        <v>2993.28564453125</v>
      </c>
      <c r="E756">
        <v>5428.09716796875</v>
      </c>
      <c r="F756">
        <v>3007.698486328125</v>
      </c>
      <c r="G756">
        <v>13912.912109375</v>
      </c>
      <c r="H756">
        <f t="shared" si="33"/>
        <v>13912.912109375</v>
      </c>
      <c r="I756">
        <f t="shared" si="34"/>
        <v>16920.610595703125</v>
      </c>
      <c r="J756">
        <f t="shared" si="35"/>
        <v>143792.11059570313</v>
      </c>
      <c r="K756">
        <v>148050.875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2">
        <v>44503.618055555598</v>
      </c>
      <c r="B757">
        <v>105299.9765625</v>
      </c>
      <c r="C757">
        <v>13436.2822265625</v>
      </c>
      <c r="D757">
        <v>3038.7822265625</v>
      </c>
      <c r="E757">
        <v>5438.806640625</v>
      </c>
      <c r="F757">
        <v>3012.791015625</v>
      </c>
      <c r="G757">
        <v>13572.36328125</v>
      </c>
      <c r="H757">
        <f t="shared" si="33"/>
        <v>13572.36328125</v>
      </c>
      <c r="I757">
        <f t="shared" si="34"/>
        <v>16585.154296875</v>
      </c>
      <c r="J757">
        <f t="shared" si="35"/>
        <v>143799.001953125</v>
      </c>
      <c r="K757">
        <v>148065.78125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2">
        <v>44503.621527777803</v>
      </c>
      <c r="B758">
        <v>105544.84375</v>
      </c>
      <c r="C758">
        <v>13358.5693359375</v>
      </c>
      <c r="D758">
        <v>2986.721923828125</v>
      </c>
      <c r="E758">
        <v>5444.78515625</v>
      </c>
      <c r="F758">
        <v>2925.5</v>
      </c>
      <c r="G758">
        <v>13272.484375</v>
      </c>
      <c r="H758">
        <f t="shared" si="33"/>
        <v>13272.484375</v>
      </c>
      <c r="I758">
        <f t="shared" si="34"/>
        <v>16197.984375</v>
      </c>
      <c r="J758">
        <f t="shared" si="35"/>
        <v>143532.90454101563</v>
      </c>
      <c r="K758">
        <v>147628.90625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2">
        <v>44503.625</v>
      </c>
      <c r="B759">
        <v>105935.046875</v>
      </c>
      <c r="C759">
        <v>13677.6845703125</v>
      </c>
      <c r="D759">
        <v>3036.4404296875</v>
      </c>
      <c r="E759">
        <v>5442.66748046875</v>
      </c>
      <c r="F759">
        <v>2910.27490234375</v>
      </c>
      <c r="G759">
        <v>12830.5712890625</v>
      </c>
      <c r="H759">
        <f t="shared" si="33"/>
        <v>12830.5712890625</v>
      </c>
      <c r="I759">
        <f t="shared" si="34"/>
        <v>15740.84619140625</v>
      </c>
      <c r="J759">
        <f t="shared" si="35"/>
        <v>143832.685546875</v>
      </c>
      <c r="K759">
        <v>147653.625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2">
        <v>44503.628472222197</v>
      </c>
      <c r="B760">
        <v>105694.4296875</v>
      </c>
      <c r="C760">
        <v>13656.8203125</v>
      </c>
      <c r="D760">
        <v>3040.63623046875</v>
      </c>
      <c r="E760">
        <v>5446.03076171875</v>
      </c>
      <c r="F760">
        <v>2940.4033203125</v>
      </c>
      <c r="G760">
        <v>12464.8681640625</v>
      </c>
      <c r="H760">
        <f t="shared" si="33"/>
        <v>12464.8681640625</v>
      </c>
      <c r="I760">
        <f t="shared" si="34"/>
        <v>15405.271484375</v>
      </c>
      <c r="J760">
        <f t="shared" si="35"/>
        <v>143243.1884765625</v>
      </c>
      <c r="K760">
        <v>147065.015625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2">
        <v>44503.631944444402</v>
      </c>
      <c r="B761">
        <v>105756.3828125</v>
      </c>
      <c r="C761">
        <v>13886.2587890625</v>
      </c>
      <c r="D761">
        <v>3020.00439453125</v>
      </c>
      <c r="E761">
        <v>5444.166015625</v>
      </c>
      <c r="F761">
        <v>2835.923095703125</v>
      </c>
      <c r="G761">
        <v>11928.7578125</v>
      </c>
      <c r="H761">
        <f t="shared" si="33"/>
        <v>11928.7578125</v>
      </c>
      <c r="I761">
        <f t="shared" si="34"/>
        <v>14764.680908203125</v>
      </c>
      <c r="J761">
        <f t="shared" si="35"/>
        <v>142871.49291992188</v>
      </c>
      <c r="K761">
        <v>146451.15625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2">
        <v>44503.635416666701</v>
      </c>
      <c r="B762">
        <v>106044.953125</v>
      </c>
      <c r="C762">
        <v>14098.7255859375</v>
      </c>
      <c r="D762">
        <v>3008.263671875</v>
      </c>
      <c r="E762">
        <v>5426.095703125</v>
      </c>
      <c r="F762">
        <v>2829.62158203125</v>
      </c>
      <c r="G762">
        <v>11412.16015625</v>
      </c>
      <c r="H762">
        <f t="shared" si="33"/>
        <v>11412.16015625</v>
      </c>
      <c r="I762">
        <f t="shared" si="34"/>
        <v>14241.78173828125</v>
      </c>
      <c r="J762">
        <f t="shared" si="35"/>
        <v>142819.81982421875</v>
      </c>
      <c r="K762">
        <v>146511.546875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2">
        <v>44503.638888888898</v>
      </c>
      <c r="B763">
        <v>106419.71875</v>
      </c>
      <c r="C763">
        <v>14464.5361328125</v>
      </c>
      <c r="D763">
        <v>3010.27099609375</v>
      </c>
      <c r="E763">
        <v>5426.037109375</v>
      </c>
      <c r="F763">
        <v>2832.18896484375</v>
      </c>
      <c r="G763">
        <v>11020.3984375</v>
      </c>
      <c r="H763">
        <f t="shared" si="33"/>
        <v>11020.3984375</v>
      </c>
      <c r="I763">
        <f t="shared" si="34"/>
        <v>13852.58740234375</v>
      </c>
      <c r="J763">
        <f t="shared" si="35"/>
        <v>143173.150390625</v>
      </c>
      <c r="K763">
        <v>146704.015625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2">
        <v>44503.642361111102</v>
      </c>
      <c r="B764">
        <v>106813.1171875</v>
      </c>
      <c r="C764">
        <v>15077.51953125</v>
      </c>
      <c r="D764">
        <v>2995.573974609375</v>
      </c>
      <c r="E764">
        <v>5414.81103515625</v>
      </c>
      <c r="F764">
        <v>2831.133056640625</v>
      </c>
      <c r="G764">
        <v>10637.818359375</v>
      </c>
      <c r="H764">
        <f t="shared" si="33"/>
        <v>10637.818359375</v>
      </c>
      <c r="I764">
        <f t="shared" si="34"/>
        <v>13468.951416015625</v>
      </c>
      <c r="J764">
        <f t="shared" si="35"/>
        <v>143769.97314453125</v>
      </c>
      <c r="K764">
        <v>147115.90625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2">
        <v>44503.645833333299</v>
      </c>
      <c r="B765">
        <v>106700.765625</v>
      </c>
      <c r="C765">
        <v>15461.810546875</v>
      </c>
      <c r="D765">
        <v>3037.190673828125</v>
      </c>
      <c r="E765">
        <v>5430.22509765625</v>
      </c>
      <c r="F765">
        <v>2783.57958984375</v>
      </c>
      <c r="G765">
        <v>10334.7373046875</v>
      </c>
      <c r="H765">
        <f t="shared" si="33"/>
        <v>10334.7373046875</v>
      </c>
      <c r="I765">
        <f t="shared" si="34"/>
        <v>13118.31689453125</v>
      </c>
      <c r="J765">
        <f t="shared" si="35"/>
        <v>143748.30883789063</v>
      </c>
      <c r="K765">
        <v>147060.59375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2">
        <v>44503.649305555598</v>
      </c>
      <c r="B766">
        <v>106852.5625</v>
      </c>
      <c r="C766">
        <v>15401.3193359375</v>
      </c>
      <c r="D766">
        <v>3005.934326171875</v>
      </c>
      <c r="E766">
        <v>5446.52197265625</v>
      </c>
      <c r="F766">
        <v>2743.615234375</v>
      </c>
      <c r="G766">
        <v>9984.994140625</v>
      </c>
      <c r="H766">
        <f t="shared" si="33"/>
        <v>9984.994140625</v>
      </c>
      <c r="I766">
        <f t="shared" si="34"/>
        <v>12728.609375</v>
      </c>
      <c r="J766">
        <f t="shared" si="35"/>
        <v>143434.94750976563</v>
      </c>
      <c r="K766">
        <v>146482.625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2">
        <v>44503.652777777803</v>
      </c>
      <c r="B767">
        <v>107323.2890625</v>
      </c>
      <c r="C767">
        <v>15465.4755859375</v>
      </c>
      <c r="D767">
        <v>2979.0771484375</v>
      </c>
      <c r="E767">
        <v>5424.80126953125</v>
      </c>
      <c r="F767">
        <v>2771.6806640625</v>
      </c>
      <c r="G767">
        <v>9713.765625</v>
      </c>
      <c r="H767">
        <f t="shared" si="33"/>
        <v>9713.765625</v>
      </c>
      <c r="I767">
        <f t="shared" si="34"/>
        <v>12485.4462890625</v>
      </c>
      <c r="J767">
        <f t="shared" si="35"/>
        <v>143678.08935546875</v>
      </c>
      <c r="K767">
        <v>146968.453125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2">
        <v>44503.65625</v>
      </c>
      <c r="B768">
        <v>107651.6328125</v>
      </c>
      <c r="C768">
        <v>15345.4521484375</v>
      </c>
      <c r="D768">
        <v>3027.39404296875</v>
      </c>
      <c r="E768">
        <v>5437.6826171875</v>
      </c>
      <c r="F768">
        <v>2798.176025390625</v>
      </c>
      <c r="G768">
        <v>9378.8125</v>
      </c>
      <c r="H768">
        <f t="shared" si="33"/>
        <v>9378.8125</v>
      </c>
      <c r="I768">
        <f t="shared" si="34"/>
        <v>12176.988525390625</v>
      </c>
      <c r="J768">
        <f t="shared" si="35"/>
        <v>143639.15014648438</v>
      </c>
      <c r="K768">
        <v>146582.75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2">
        <v>44503.659722222197</v>
      </c>
      <c r="B769">
        <v>108063.234375</v>
      </c>
      <c r="C769">
        <v>15438.30078125</v>
      </c>
      <c r="D769">
        <v>3044.01171875</v>
      </c>
      <c r="E769">
        <v>5447.45947265625</v>
      </c>
      <c r="F769">
        <v>2760.328125</v>
      </c>
      <c r="G769">
        <v>8969.404296875</v>
      </c>
      <c r="H769">
        <f t="shared" si="33"/>
        <v>8969.404296875</v>
      </c>
      <c r="I769">
        <f t="shared" si="34"/>
        <v>11729.732421875</v>
      </c>
      <c r="J769">
        <f t="shared" si="35"/>
        <v>143722.73876953125</v>
      </c>
      <c r="K769">
        <v>146487.8125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2">
        <v>44503.663194444402</v>
      </c>
      <c r="B770">
        <v>108581.359375</v>
      </c>
      <c r="C770">
        <v>15430.5947265625</v>
      </c>
      <c r="D770">
        <v>3002.8564453125</v>
      </c>
      <c r="E770">
        <v>5435.7763671875</v>
      </c>
      <c r="F770">
        <v>2722.299072265625</v>
      </c>
      <c r="G770">
        <v>8531.50390625</v>
      </c>
      <c r="H770">
        <f t="shared" si="33"/>
        <v>8531.50390625</v>
      </c>
      <c r="I770">
        <f t="shared" si="34"/>
        <v>11253.802978515625</v>
      </c>
      <c r="J770">
        <f t="shared" si="35"/>
        <v>143704.38989257813</v>
      </c>
      <c r="K770">
        <v>146412.296875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2">
        <v>44503.666666666701</v>
      </c>
      <c r="B771">
        <v>108953.1171875</v>
      </c>
      <c r="C771">
        <v>14958.5546875</v>
      </c>
      <c r="D771">
        <v>3027.66650390625</v>
      </c>
      <c r="E771">
        <v>5441.22412109375</v>
      </c>
      <c r="F771">
        <v>2622.463623046875</v>
      </c>
      <c r="G771">
        <v>10893.169921875</v>
      </c>
      <c r="H771">
        <f t="shared" si="33"/>
        <v>10893.169921875</v>
      </c>
      <c r="I771">
        <f t="shared" si="34"/>
        <v>13515.633544921875</v>
      </c>
      <c r="J771">
        <f t="shared" si="35"/>
        <v>145896.19604492188</v>
      </c>
      <c r="K771">
        <v>145588.21875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2">
        <v>44503.670138888898</v>
      </c>
      <c r="B772">
        <v>109142.7109375</v>
      </c>
      <c r="C772">
        <v>14339.1201171875</v>
      </c>
      <c r="D772">
        <v>2989.909912109375</v>
      </c>
      <c r="E772">
        <v>5449.54638671875</v>
      </c>
      <c r="F772">
        <v>2600.125</v>
      </c>
      <c r="G772">
        <v>7941.77490234375</v>
      </c>
      <c r="H772">
        <f t="shared" ref="H772:H835" si="36">MAX(0,G772)</f>
        <v>7941.77490234375</v>
      </c>
      <c r="I772">
        <f t="shared" ref="I772:I835" si="37">SUM(F772,H772)</f>
        <v>10541.89990234375</v>
      </c>
      <c r="J772">
        <f t="shared" ref="J772:J835" si="38">SUM(B772:F772,H772)</f>
        <v>142463.18725585938</v>
      </c>
      <c r="K772">
        <v>144815.125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2">
        <v>44503.673611111102</v>
      </c>
      <c r="B773">
        <v>109067.859375</v>
      </c>
      <c r="C773">
        <v>14196.892578125</v>
      </c>
      <c r="D773">
        <v>3055.67041015625</v>
      </c>
      <c r="E773">
        <v>5452.59033203125</v>
      </c>
      <c r="F773">
        <v>2598.78076171875</v>
      </c>
      <c r="G773">
        <v>7700.01953125</v>
      </c>
      <c r="H773">
        <f t="shared" si="36"/>
        <v>7700.01953125</v>
      </c>
      <c r="I773">
        <f t="shared" si="37"/>
        <v>10298.80029296875</v>
      </c>
      <c r="J773">
        <f t="shared" si="38"/>
        <v>142071.81298828125</v>
      </c>
      <c r="K773">
        <v>144240.90625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2">
        <v>44503.677083333299</v>
      </c>
      <c r="B774">
        <v>109587.3828125</v>
      </c>
      <c r="C774">
        <v>14371.666015625</v>
      </c>
      <c r="D774">
        <v>2999.29638671875</v>
      </c>
      <c r="E774">
        <v>5456.26416015625</v>
      </c>
      <c r="F774">
        <v>2643.820556640625</v>
      </c>
      <c r="G774">
        <v>9431.1044921875</v>
      </c>
      <c r="H774">
        <f t="shared" si="36"/>
        <v>9431.1044921875</v>
      </c>
      <c r="I774">
        <f t="shared" si="37"/>
        <v>12074.925048828125</v>
      </c>
      <c r="J774">
        <f t="shared" si="38"/>
        <v>144489.53442382813</v>
      </c>
      <c r="K774">
        <v>144318.71875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2">
        <v>44503.680555555598</v>
      </c>
      <c r="B775">
        <v>110152.8359375</v>
      </c>
      <c r="C775">
        <v>15019.2265625</v>
      </c>
      <c r="D775">
        <v>2993.02490234375</v>
      </c>
      <c r="E775">
        <v>5439.40576171875</v>
      </c>
      <c r="F775">
        <v>2675.978515625</v>
      </c>
      <c r="G775">
        <v>8880.650390625</v>
      </c>
      <c r="H775">
        <f t="shared" si="36"/>
        <v>8880.650390625</v>
      </c>
      <c r="I775">
        <f t="shared" si="37"/>
        <v>11556.62890625</v>
      </c>
      <c r="J775">
        <f t="shared" si="38"/>
        <v>145161.1220703125</v>
      </c>
      <c r="K775">
        <v>144915.078125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2">
        <v>44503.684027777803</v>
      </c>
      <c r="B776">
        <v>110788.6015625</v>
      </c>
      <c r="C776">
        <v>15037.6787109375</v>
      </c>
      <c r="D776">
        <v>3043.87548828125</v>
      </c>
      <c r="E776">
        <v>5442.1650390625</v>
      </c>
      <c r="F776">
        <v>2621.493896484375</v>
      </c>
      <c r="G776">
        <v>8354.3203125</v>
      </c>
      <c r="H776">
        <f t="shared" si="36"/>
        <v>8354.3203125</v>
      </c>
      <c r="I776">
        <f t="shared" si="37"/>
        <v>10975.814208984375</v>
      </c>
      <c r="J776">
        <f t="shared" si="38"/>
        <v>145288.13500976563</v>
      </c>
      <c r="K776">
        <v>145071.828125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2">
        <v>44503.6875</v>
      </c>
      <c r="B777">
        <v>110942.375</v>
      </c>
      <c r="C777">
        <v>15408.822265625</v>
      </c>
      <c r="D777">
        <v>3051.582275390625</v>
      </c>
      <c r="E777">
        <v>5426.9052734375</v>
      </c>
      <c r="F777">
        <v>2612.648681640625</v>
      </c>
      <c r="G777">
        <v>6074.125</v>
      </c>
      <c r="H777">
        <f t="shared" si="36"/>
        <v>6074.125</v>
      </c>
      <c r="I777">
        <f t="shared" si="37"/>
        <v>8686.773681640625</v>
      </c>
      <c r="J777">
        <f t="shared" si="38"/>
        <v>143516.45849609375</v>
      </c>
      <c r="K777">
        <v>144814.34375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2">
        <v>44503.690972222197</v>
      </c>
      <c r="B778">
        <v>110998.0546875</v>
      </c>
      <c r="C778">
        <v>16197.6201171875</v>
      </c>
      <c r="D778">
        <v>2982.338134765625</v>
      </c>
      <c r="E778">
        <v>5449.3720703125</v>
      </c>
      <c r="F778">
        <v>2589.64306640625</v>
      </c>
      <c r="G778">
        <v>5476.48681640625</v>
      </c>
      <c r="H778">
        <f t="shared" si="36"/>
        <v>5476.48681640625</v>
      </c>
      <c r="I778">
        <f t="shared" si="37"/>
        <v>8066.1298828125</v>
      </c>
      <c r="J778">
        <f t="shared" si="38"/>
        <v>143693.51489257813</v>
      </c>
      <c r="K778">
        <v>144889.1875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2">
        <v>44503.694444444402</v>
      </c>
      <c r="B779">
        <v>111147.90625</v>
      </c>
      <c r="C779">
        <v>16402.6015625</v>
      </c>
      <c r="D779">
        <v>3050.107421875</v>
      </c>
      <c r="E779">
        <v>5457.1494140625</v>
      </c>
      <c r="F779">
        <v>2534.899658203125</v>
      </c>
      <c r="G779">
        <v>5004.41796875</v>
      </c>
      <c r="H779">
        <f t="shared" si="36"/>
        <v>5004.41796875</v>
      </c>
      <c r="I779">
        <f t="shared" si="37"/>
        <v>7539.317626953125</v>
      </c>
      <c r="J779">
        <f t="shared" si="38"/>
        <v>143597.08227539063</v>
      </c>
      <c r="K779">
        <v>144839.171875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2">
        <v>44503.697916666701</v>
      </c>
      <c r="B780">
        <v>111700.515625</v>
      </c>
      <c r="C780">
        <v>16829.14453125</v>
      </c>
      <c r="D780">
        <v>3001.2998046875</v>
      </c>
      <c r="E780">
        <v>5437.26220703125</v>
      </c>
      <c r="F780">
        <v>2528.609375</v>
      </c>
      <c r="G780">
        <v>4534.06689453125</v>
      </c>
      <c r="H780">
        <f t="shared" si="36"/>
        <v>4534.06689453125</v>
      </c>
      <c r="I780">
        <f t="shared" si="37"/>
        <v>7062.67626953125</v>
      </c>
      <c r="J780">
        <f t="shared" si="38"/>
        <v>144030.8984375</v>
      </c>
      <c r="K780">
        <v>145052.28125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2">
        <v>44503.701388888898</v>
      </c>
      <c r="B781">
        <v>112123.2421875</v>
      </c>
      <c r="C781">
        <v>17774.154296875</v>
      </c>
      <c r="D781">
        <v>3041.91552734375</v>
      </c>
      <c r="E781">
        <v>5452.9111328125</v>
      </c>
      <c r="F781">
        <v>2453.32861328125</v>
      </c>
      <c r="G781">
        <v>4005.906005859375</v>
      </c>
      <c r="H781">
        <f t="shared" si="36"/>
        <v>4005.906005859375</v>
      </c>
      <c r="I781">
        <f t="shared" si="37"/>
        <v>6459.234619140625</v>
      </c>
      <c r="J781">
        <f t="shared" si="38"/>
        <v>144851.45776367188</v>
      </c>
      <c r="K781">
        <v>145688.265625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2">
        <v>44503.704861111102</v>
      </c>
      <c r="B782">
        <v>112243.3203125</v>
      </c>
      <c r="C782">
        <v>18152.75390625</v>
      </c>
      <c r="D782">
        <v>3042.49169921875</v>
      </c>
      <c r="E782">
        <v>5445.8056640625</v>
      </c>
      <c r="F782">
        <v>2427.494384765625</v>
      </c>
      <c r="G782">
        <v>3526.20166015625</v>
      </c>
      <c r="H782">
        <f t="shared" si="36"/>
        <v>3526.20166015625</v>
      </c>
      <c r="I782">
        <f t="shared" si="37"/>
        <v>5953.696044921875</v>
      </c>
      <c r="J782">
        <f t="shared" si="38"/>
        <v>144838.06762695313</v>
      </c>
      <c r="K782">
        <v>145564.40625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2">
        <v>44503.708333333299</v>
      </c>
      <c r="B783">
        <v>112137.53125</v>
      </c>
      <c r="C783">
        <v>18927.78515625</v>
      </c>
      <c r="D783">
        <v>3048.15625</v>
      </c>
      <c r="E783">
        <v>5427.966796875</v>
      </c>
      <c r="F783">
        <v>2490.682373046875</v>
      </c>
      <c r="G783">
        <v>3146.54248046875</v>
      </c>
      <c r="H783">
        <f t="shared" si="36"/>
        <v>3146.54248046875</v>
      </c>
      <c r="I783">
        <f t="shared" si="37"/>
        <v>5637.224853515625</v>
      </c>
      <c r="J783">
        <f t="shared" si="38"/>
        <v>145178.66430664063</v>
      </c>
      <c r="K783">
        <v>145870.53125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2">
        <v>44503.711805555598</v>
      </c>
      <c r="B784">
        <v>112221.7109375</v>
      </c>
      <c r="C784">
        <v>19553.81640625</v>
      </c>
      <c r="D784">
        <v>2977.15087890625</v>
      </c>
      <c r="E784">
        <v>5447.4443359375</v>
      </c>
      <c r="F784">
        <v>2436.275390625</v>
      </c>
      <c r="G784">
        <v>2750.553466796875</v>
      </c>
      <c r="H784">
        <f t="shared" si="36"/>
        <v>2750.553466796875</v>
      </c>
      <c r="I784">
        <f t="shared" si="37"/>
        <v>5186.828857421875</v>
      </c>
      <c r="J784">
        <f t="shared" si="38"/>
        <v>145386.95141601563</v>
      </c>
      <c r="K784">
        <v>146122.8125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2">
        <v>44503.715277777803</v>
      </c>
      <c r="B785">
        <v>112251.2421875</v>
      </c>
      <c r="C785">
        <v>19919.990234375</v>
      </c>
      <c r="D785">
        <v>2957.065673828125</v>
      </c>
      <c r="E785">
        <v>5439.25732421875</v>
      </c>
      <c r="F785">
        <v>2432.9091796875</v>
      </c>
      <c r="G785">
        <v>2322.600830078125</v>
      </c>
      <c r="H785">
        <f t="shared" si="36"/>
        <v>2322.600830078125</v>
      </c>
      <c r="I785">
        <f t="shared" si="37"/>
        <v>4755.510009765625</v>
      </c>
      <c r="J785">
        <f t="shared" si="38"/>
        <v>145323.0654296875</v>
      </c>
      <c r="K785">
        <v>145860.84375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2">
        <v>44503.71875</v>
      </c>
      <c r="B786">
        <v>112922.1640625</v>
      </c>
      <c r="C786">
        <v>21019.3828125</v>
      </c>
      <c r="D786">
        <v>2991.7724609375</v>
      </c>
      <c r="E786">
        <v>5408.0380859375</v>
      </c>
      <c r="F786">
        <v>2472.115478515625</v>
      </c>
      <c r="G786">
        <v>1813.862548828125</v>
      </c>
      <c r="H786">
        <f t="shared" si="36"/>
        <v>1813.862548828125</v>
      </c>
      <c r="I786">
        <f t="shared" si="37"/>
        <v>4285.97802734375</v>
      </c>
      <c r="J786">
        <f t="shared" si="38"/>
        <v>146627.33544921875</v>
      </c>
      <c r="K786">
        <v>147169.375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2">
        <v>44503.722222222197</v>
      </c>
      <c r="B787">
        <v>113399.3359375</v>
      </c>
      <c r="C787">
        <v>21447.94140625</v>
      </c>
      <c r="D787">
        <v>2946.1513671875</v>
      </c>
      <c r="E787">
        <v>5438.20068359375</v>
      </c>
      <c r="F787">
        <v>2440.769775390625</v>
      </c>
      <c r="G787">
        <v>1361.1173095703125</v>
      </c>
      <c r="H787">
        <f t="shared" si="36"/>
        <v>1361.1173095703125</v>
      </c>
      <c r="I787">
        <f t="shared" si="37"/>
        <v>3801.8870849609375</v>
      </c>
      <c r="J787">
        <f t="shared" si="38"/>
        <v>147033.51647949219</v>
      </c>
      <c r="K787">
        <v>147526.1875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2">
        <v>44503.725694444402</v>
      </c>
      <c r="B788">
        <v>114041.6484375</v>
      </c>
      <c r="C788">
        <v>21901.916015625</v>
      </c>
      <c r="D788">
        <v>2963.23779296875</v>
      </c>
      <c r="E788">
        <v>5446.775390625</v>
      </c>
      <c r="F788">
        <v>2456.691162109375</v>
      </c>
      <c r="G788">
        <v>1041.01708984375</v>
      </c>
      <c r="H788">
        <f t="shared" si="36"/>
        <v>1041.01708984375</v>
      </c>
      <c r="I788">
        <f t="shared" si="37"/>
        <v>3497.708251953125</v>
      </c>
      <c r="J788">
        <f t="shared" si="38"/>
        <v>147851.28588867188</v>
      </c>
      <c r="K788">
        <v>148389.703125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2">
        <v>44503.729166666701</v>
      </c>
      <c r="B789">
        <v>114556.75</v>
      </c>
      <c r="C789">
        <v>22780.1953125</v>
      </c>
      <c r="D789">
        <v>2964.55712890625</v>
      </c>
      <c r="E789">
        <v>5430.775390625</v>
      </c>
      <c r="F789">
        <v>2464.18798828125</v>
      </c>
      <c r="G789">
        <v>739.7767333984375</v>
      </c>
      <c r="H789">
        <f t="shared" si="36"/>
        <v>739.7767333984375</v>
      </c>
      <c r="I789">
        <f t="shared" si="37"/>
        <v>3203.9647216796875</v>
      </c>
      <c r="J789">
        <f t="shared" si="38"/>
        <v>148936.24255371094</v>
      </c>
      <c r="K789">
        <v>149389.125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2">
        <v>44503.732638888898</v>
      </c>
      <c r="B790">
        <v>114680.03125</v>
      </c>
      <c r="C790">
        <v>23713.798828125</v>
      </c>
      <c r="D790">
        <v>3008.420166015625</v>
      </c>
      <c r="E790">
        <v>5441.15380859375</v>
      </c>
      <c r="F790">
        <v>2476.283203125</v>
      </c>
      <c r="G790">
        <v>505.41064453125</v>
      </c>
      <c r="H790">
        <f t="shared" si="36"/>
        <v>505.41064453125</v>
      </c>
      <c r="I790">
        <f t="shared" si="37"/>
        <v>2981.69384765625</v>
      </c>
      <c r="J790">
        <f t="shared" si="38"/>
        <v>149825.09790039063</v>
      </c>
      <c r="K790">
        <v>150154.328125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2">
        <v>44503.736111111102</v>
      </c>
      <c r="B791">
        <v>114987.4609375</v>
      </c>
      <c r="C791">
        <v>24273.86328125</v>
      </c>
      <c r="D791">
        <v>2977.0078125</v>
      </c>
      <c r="E791">
        <v>5442.94921875</v>
      </c>
      <c r="F791">
        <v>2510.74169921875</v>
      </c>
      <c r="G791">
        <v>317.56475830078125</v>
      </c>
      <c r="H791">
        <f t="shared" si="36"/>
        <v>317.56475830078125</v>
      </c>
      <c r="I791">
        <f t="shared" si="37"/>
        <v>2828.3064575195313</v>
      </c>
      <c r="J791">
        <f t="shared" si="38"/>
        <v>150509.58770751953</v>
      </c>
      <c r="K791">
        <v>150773.21875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2">
        <v>44503.739583333299</v>
      </c>
      <c r="B792">
        <v>115655.78125</v>
      </c>
      <c r="C792">
        <v>24911.337890625</v>
      </c>
      <c r="D792">
        <v>2997.343994140625</v>
      </c>
      <c r="E792">
        <v>5438.6005859375</v>
      </c>
      <c r="F792">
        <v>2568.29931640625</v>
      </c>
      <c r="G792">
        <v>299.72708129882813</v>
      </c>
      <c r="H792">
        <f t="shared" si="36"/>
        <v>299.72708129882813</v>
      </c>
      <c r="I792">
        <f t="shared" si="37"/>
        <v>2868.0263977050781</v>
      </c>
      <c r="J792">
        <f t="shared" si="38"/>
        <v>151871.0901184082</v>
      </c>
      <c r="K792">
        <v>151800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2">
        <v>44503.743055555598</v>
      </c>
      <c r="B793">
        <v>115964.3828125</v>
      </c>
      <c r="C793">
        <v>25538.15625</v>
      </c>
      <c r="D793">
        <v>2974.010986328125</v>
      </c>
      <c r="E793">
        <v>5439.3388671875</v>
      </c>
      <c r="F793">
        <v>2607.374267578125</v>
      </c>
      <c r="G793">
        <v>159.85008239746094</v>
      </c>
      <c r="H793">
        <f t="shared" si="36"/>
        <v>159.85008239746094</v>
      </c>
      <c r="I793">
        <f t="shared" si="37"/>
        <v>2767.2243499755859</v>
      </c>
      <c r="J793">
        <f t="shared" si="38"/>
        <v>152683.11326599121</v>
      </c>
      <c r="K793">
        <v>152783.359375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2">
        <v>44503.746527777803</v>
      </c>
      <c r="B794">
        <v>116194.7734375</v>
      </c>
      <c r="C794">
        <v>25897.138671875</v>
      </c>
      <c r="D794">
        <v>2994.948486328125</v>
      </c>
      <c r="E794">
        <v>5451.6708984375</v>
      </c>
      <c r="F794">
        <v>2603.940185546875</v>
      </c>
      <c r="G794">
        <v>80.84423828125</v>
      </c>
      <c r="H794">
        <f t="shared" si="36"/>
        <v>80.84423828125</v>
      </c>
      <c r="I794">
        <f t="shared" si="37"/>
        <v>2684.784423828125</v>
      </c>
      <c r="J794">
        <f t="shared" si="38"/>
        <v>153223.31591796875</v>
      </c>
      <c r="K794">
        <v>153345.921875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2">
        <v>44503.75</v>
      </c>
      <c r="B795">
        <v>116632.6796875</v>
      </c>
      <c r="C795">
        <v>26497.6875</v>
      </c>
      <c r="D795">
        <v>3035.4443359375</v>
      </c>
      <c r="E795">
        <v>5438.06396484375</v>
      </c>
      <c r="F795">
        <v>2649.01171875</v>
      </c>
      <c r="G795">
        <v>33.939445495605469</v>
      </c>
      <c r="H795">
        <f t="shared" si="36"/>
        <v>33.939445495605469</v>
      </c>
      <c r="I795">
        <f t="shared" si="37"/>
        <v>2682.9511642456055</v>
      </c>
      <c r="J795">
        <f t="shared" si="38"/>
        <v>154286.82665252686</v>
      </c>
      <c r="K795">
        <v>154518.96875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2">
        <v>44503.753472222197</v>
      </c>
      <c r="B796">
        <v>117163.8203125</v>
      </c>
      <c r="C796">
        <v>25872.38671875</v>
      </c>
      <c r="D796">
        <v>3038.8671875</v>
      </c>
      <c r="E796">
        <v>5435.4013671875</v>
      </c>
      <c r="F796">
        <v>2695.830078125</v>
      </c>
      <c r="G796">
        <v>12.547159194946289</v>
      </c>
      <c r="H796">
        <f t="shared" si="36"/>
        <v>12.547159194946289</v>
      </c>
      <c r="I796">
        <f t="shared" si="37"/>
        <v>2708.3772373199463</v>
      </c>
      <c r="J796">
        <f t="shared" si="38"/>
        <v>154218.85282325745</v>
      </c>
      <c r="K796">
        <v>154341.921875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2">
        <v>44503.756944444402</v>
      </c>
      <c r="B797">
        <v>117759.890625</v>
      </c>
      <c r="C797">
        <v>26355.529296875</v>
      </c>
      <c r="D797">
        <v>3020.640625</v>
      </c>
      <c r="E797">
        <v>5439.654296875</v>
      </c>
      <c r="F797">
        <v>2742.802490234375</v>
      </c>
      <c r="G797">
        <v>11.121644973754883</v>
      </c>
      <c r="H797">
        <f t="shared" si="36"/>
        <v>11.121644973754883</v>
      </c>
      <c r="I797">
        <f t="shared" si="37"/>
        <v>2753.9241352081299</v>
      </c>
      <c r="J797">
        <f t="shared" si="38"/>
        <v>155329.63897895813</v>
      </c>
      <c r="K797">
        <v>155385.078125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2">
        <v>44503.760416666701</v>
      </c>
      <c r="B798">
        <v>117947.921875</v>
      </c>
      <c r="C798">
        <v>26832.490234375</v>
      </c>
      <c r="D798">
        <v>3119.5625</v>
      </c>
      <c r="E798">
        <v>5443.923828125</v>
      </c>
      <c r="F798">
        <v>2777.557861328125</v>
      </c>
      <c r="G798">
        <v>9.3797607421875</v>
      </c>
      <c r="H798">
        <f t="shared" si="36"/>
        <v>9.3797607421875</v>
      </c>
      <c r="I798">
        <f t="shared" si="37"/>
        <v>2786.9376220703125</v>
      </c>
      <c r="J798">
        <f t="shared" si="38"/>
        <v>156130.83605957031</v>
      </c>
      <c r="K798">
        <v>156135.625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2">
        <v>44503.763888888898</v>
      </c>
      <c r="B799">
        <v>118699.8671875</v>
      </c>
      <c r="C799">
        <v>26576.958984375</v>
      </c>
      <c r="D799">
        <v>3040.882568359375</v>
      </c>
      <c r="E799">
        <v>5457.64013671875</v>
      </c>
      <c r="F799">
        <v>2790.361572265625</v>
      </c>
      <c r="G799">
        <v>28.728281021118164</v>
      </c>
      <c r="H799">
        <f t="shared" si="36"/>
        <v>28.728281021118164</v>
      </c>
      <c r="I799">
        <f t="shared" si="37"/>
        <v>2819.0898532867432</v>
      </c>
      <c r="J799">
        <f t="shared" si="38"/>
        <v>156594.43873023987</v>
      </c>
      <c r="K799">
        <v>156560.421875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2">
        <v>44503.767361111102</v>
      </c>
      <c r="B800">
        <v>118773.6640625</v>
      </c>
      <c r="C800">
        <v>26381.291015625</v>
      </c>
      <c r="D800">
        <v>3029.089111328125</v>
      </c>
      <c r="E800">
        <v>5468.12890625</v>
      </c>
      <c r="F800">
        <v>2850.9990234375</v>
      </c>
      <c r="G800">
        <v>29.093072891235352</v>
      </c>
      <c r="H800">
        <f t="shared" si="36"/>
        <v>29.093072891235352</v>
      </c>
      <c r="I800">
        <f t="shared" si="37"/>
        <v>2880.0920963287354</v>
      </c>
      <c r="J800">
        <f t="shared" si="38"/>
        <v>156532.26519203186</v>
      </c>
      <c r="K800">
        <v>156513.5625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2">
        <v>44503.770833333299</v>
      </c>
      <c r="B801">
        <v>118820.515625</v>
      </c>
      <c r="C801">
        <v>26035.78515625</v>
      </c>
      <c r="D801">
        <v>3027.927490234375</v>
      </c>
      <c r="E801">
        <v>5449.60107421875</v>
      </c>
      <c r="F801">
        <v>2926.074462890625</v>
      </c>
      <c r="G801">
        <v>27.322782516479492</v>
      </c>
      <c r="H801">
        <f t="shared" si="36"/>
        <v>27.322782516479492</v>
      </c>
      <c r="I801">
        <f t="shared" si="37"/>
        <v>2953.3972454071045</v>
      </c>
      <c r="J801">
        <f t="shared" si="38"/>
        <v>156287.22659111023</v>
      </c>
      <c r="K801">
        <v>156399.40625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2">
        <v>44503.774305555598</v>
      </c>
      <c r="B802">
        <v>118489.9921875</v>
      </c>
      <c r="C802">
        <v>26113.158203125</v>
      </c>
      <c r="D802">
        <v>3033.221923828125</v>
      </c>
      <c r="E802">
        <v>5464.86328125</v>
      </c>
      <c r="F802">
        <v>2921.2763671875</v>
      </c>
      <c r="G802">
        <v>28.405536651611328</v>
      </c>
      <c r="H802">
        <f t="shared" si="36"/>
        <v>28.405536651611328</v>
      </c>
      <c r="I802">
        <f t="shared" si="37"/>
        <v>2949.6819038391113</v>
      </c>
      <c r="J802">
        <f t="shared" si="38"/>
        <v>156050.91749954224</v>
      </c>
      <c r="K802">
        <v>156081.5625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2">
        <v>44503.777777777803</v>
      </c>
      <c r="B803">
        <v>118676.09375</v>
      </c>
      <c r="C803">
        <v>26130.4375</v>
      </c>
      <c r="D803">
        <v>3058.505859375</v>
      </c>
      <c r="E803">
        <v>5469.951171875</v>
      </c>
      <c r="F803">
        <v>2978.169189453125</v>
      </c>
      <c r="G803">
        <v>28.185214996337891</v>
      </c>
      <c r="H803">
        <f t="shared" si="36"/>
        <v>28.185214996337891</v>
      </c>
      <c r="I803">
        <f t="shared" si="37"/>
        <v>3006.3544044494629</v>
      </c>
      <c r="J803">
        <f t="shared" si="38"/>
        <v>156341.34268569946</v>
      </c>
      <c r="K803">
        <v>156102.578125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2">
        <v>44503.78125</v>
      </c>
      <c r="B804">
        <v>118992.90625</v>
      </c>
      <c r="C804">
        <v>25881.509765625</v>
      </c>
      <c r="D804">
        <v>3066.218017578125</v>
      </c>
      <c r="E804">
        <v>5453.7392578125</v>
      </c>
      <c r="F804">
        <v>2995.908935546875</v>
      </c>
      <c r="G804">
        <v>19.163259506225586</v>
      </c>
      <c r="H804">
        <f t="shared" si="36"/>
        <v>19.163259506225586</v>
      </c>
      <c r="I804">
        <f t="shared" si="37"/>
        <v>3015.0721950531006</v>
      </c>
      <c r="J804">
        <f t="shared" si="38"/>
        <v>156409.44548606873</v>
      </c>
      <c r="K804">
        <v>155625.546875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2">
        <v>44503.784722222197</v>
      </c>
      <c r="B805">
        <v>118523.2265625</v>
      </c>
      <c r="C805">
        <v>26036.25390625</v>
      </c>
      <c r="D805">
        <v>3066.865234375</v>
      </c>
      <c r="E805">
        <v>5461.435546875</v>
      </c>
      <c r="F805">
        <v>3014.6064453125</v>
      </c>
      <c r="G805">
        <v>3.1172425746917725</v>
      </c>
      <c r="H805">
        <f t="shared" si="36"/>
        <v>3.1172425746917725</v>
      </c>
      <c r="I805">
        <f t="shared" si="37"/>
        <v>3017.7236878871918</v>
      </c>
      <c r="J805">
        <f t="shared" si="38"/>
        <v>156105.50493788719</v>
      </c>
      <c r="K805">
        <v>155323.03125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2">
        <v>44503.788194444402</v>
      </c>
      <c r="B806">
        <v>118304.7421875</v>
      </c>
      <c r="C806">
        <v>25584.72265625</v>
      </c>
      <c r="D806">
        <v>3056.546142578125</v>
      </c>
      <c r="E806">
        <v>5460.31640625</v>
      </c>
      <c r="F806">
        <v>2999.069091796875</v>
      </c>
      <c r="G806">
        <v>3.0261449813842773</v>
      </c>
      <c r="H806">
        <f t="shared" si="36"/>
        <v>3.0261449813842773</v>
      </c>
      <c r="I806">
        <f t="shared" si="37"/>
        <v>3002.0952367782593</v>
      </c>
      <c r="J806">
        <f t="shared" si="38"/>
        <v>155408.42262935638</v>
      </c>
      <c r="K806">
        <v>154771.140625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2">
        <v>44503.791666666701</v>
      </c>
      <c r="B807">
        <v>117594.921875</v>
      </c>
      <c r="C807">
        <v>25265.0078125</v>
      </c>
      <c r="D807">
        <v>3038.6884765625</v>
      </c>
      <c r="E807">
        <v>5469.57080078125</v>
      </c>
      <c r="F807">
        <v>3023.548828125</v>
      </c>
      <c r="G807">
        <v>3.7082538604736328</v>
      </c>
      <c r="H807">
        <f t="shared" si="36"/>
        <v>3.7082538604736328</v>
      </c>
      <c r="I807">
        <f t="shared" si="37"/>
        <v>3027.2570819854736</v>
      </c>
      <c r="J807">
        <f t="shared" si="38"/>
        <v>154395.44604682922</v>
      </c>
      <c r="K807">
        <v>153879.234375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2">
        <v>44503.795138888898</v>
      </c>
      <c r="B808">
        <v>116527.203125</v>
      </c>
      <c r="C808">
        <v>25590.0859375</v>
      </c>
      <c r="D808">
        <v>3009.51318359375</v>
      </c>
      <c r="E808">
        <v>5466.97509765625</v>
      </c>
      <c r="F808">
        <v>3108.380126953125</v>
      </c>
      <c r="G808">
        <v>4.2920083999633789</v>
      </c>
      <c r="H808">
        <f t="shared" si="36"/>
        <v>4.2920083999633789</v>
      </c>
      <c r="I808">
        <f t="shared" si="37"/>
        <v>3112.6721353530884</v>
      </c>
      <c r="J808">
        <f t="shared" si="38"/>
        <v>153706.44947910309</v>
      </c>
      <c r="K808">
        <v>153075.21875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2">
        <v>44503.798611111102</v>
      </c>
      <c r="B809">
        <v>115559.6328125</v>
      </c>
      <c r="C809">
        <v>25696.685546875</v>
      </c>
      <c r="D809">
        <v>3002.0810546875</v>
      </c>
      <c r="E809">
        <v>5461.123046875</v>
      </c>
      <c r="F809">
        <v>3143.447021484375</v>
      </c>
      <c r="G809">
        <v>3.7857317924499512</v>
      </c>
      <c r="H809">
        <f t="shared" si="36"/>
        <v>3.7857317924499512</v>
      </c>
      <c r="I809">
        <f t="shared" si="37"/>
        <v>3147.232753276825</v>
      </c>
      <c r="J809">
        <f t="shared" si="38"/>
        <v>152866.75521421432</v>
      </c>
      <c r="K809">
        <v>152299.96875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2">
        <v>44503.802083333299</v>
      </c>
      <c r="B810">
        <v>114905.1875</v>
      </c>
      <c r="C810">
        <v>26024.87890625</v>
      </c>
      <c r="D810">
        <v>3004.257568359375</v>
      </c>
      <c r="E810">
        <v>5449.42822265625</v>
      </c>
      <c r="F810">
        <v>3133.04443359375</v>
      </c>
      <c r="G810">
        <v>3.9012424945831299</v>
      </c>
      <c r="H810">
        <f t="shared" si="36"/>
        <v>3.9012424945831299</v>
      </c>
      <c r="I810">
        <f t="shared" si="37"/>
        <v>3136.9456760883331</v>
      </c>
      <c r="J810">
        <f t="shared" si="38"/>
        <v>152520.69787335396</v>
      </c>
      <c r="K810">
        <v>151725.15625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2">
        <v>44503.805555555598</v>
      </c>
      <c r="B811">
        <v>114078.1328125</v>
      </c>
      <c r="C811">
        <v>26555.59375</v>
      </c>
      <c r="D811">
        <v>3000.99658203125</v>
      </c>
      <c r="E811">
        <v>5463.990234375</v>
      </c>
      <c r="F811">
        <v>3174.2373046875</v>
      </c>
      <c r="G811">
        <v>3.7563357353210449</v>
      </c>
      <c r="H811">
        <f t="shared" si="36"/>
        <v>3.7563357353210449</v>
      </c>
      <c r="I811">
        <f t="shared" si="37"/>
        <v>3177.993640422821</v>
      </c>
      <c r="J811">
        <f t="shared" si="38"/>
        <v>152276.70701932907</v>
      </c>
      <c r="K811">
        <v>151627.90625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2">
        <v>44503.809027777803</v>
      </c>
      <c r="B812">
        <v>113209.3359375</v>
      </c>
      <c r="C812">
        <v>26563.60546875</v>
      </c>
      <c r="D812">
        <v>3005.5224609375</v>
      </c>
      <c r="E812">
        <v>5460.38037109375</v>
      </c>
      <c r="F812">
        <v>3239.72314453125</v>
      </c>
      <c r="G812">
        <v>3.7795853614807129</v>
      </c>
      <c r="H812">
        <f t="shared" si="36"/>
        <v>3.7795853614807129</v>
      </c>
      <c r="I812">
        <f t="shared" si="37"/>
        <v>3243.5027298927307</v>
      </c>
      <c r="J812">
        <f t="shared" si="38"/>
        <v>151482.34696817398</v>
      </c>
      <c r="K812">
        <v>150861.5625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2">
        <v>44503.8125</v>
      </c>
      <c r="B813">
        <v>112681.828125</v>
      </c>
      <c r="C813">
        <v>26538.021484375</v>
      </c>
      <c r="D813">
        <v>2978.2783203125</v>
      </c>
      <c r="E813">
        <v>5470.9736328125</v>
      </c>
      <c r="F813">
        <v>3301.486328125</v>
      </c>
      <c r="G813">
        <v>4.2022294998168945</v>
      </c>
      <c r="H813">
        <f t="shared" si="36"/>
        <v>4.2022294998168945</v>
      </c>
      <c r="I813">
        <f t="shared" si="37"/>
        <v>3305.6885576248169</v>
      </c>
      <c r="J813">
        <f t="shared" si="38"/>
        <v>150974.79012012482</v>
      </c>
      <c r="K813">
        <v>150356.5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2">
        <v>44503.815972222197</v>
      </c>
      <c r="B814">
        <v>112060.03125</v>
      </c>
      <c r="C814">
        <v>26172.443359375</v>
      </c>
      <c r="D814">
        <v>2964.481689453125</v>
      </c>
      <c r="E814">
        <v>5455.64794921875</v>
      </c>
      <c r="F814">
        <v>3320.03759765625</v>
      </c>
      <c r="G814">
        <v>3.8759114742279053</v>
      </c>
      <c r="H814">
        <f t="shared" si="36"/>
        <v>3.8759114742279053</v>
      </c>
      <c r="I814">
        <f t="shared" si="37"/>
        <v>3323.9135091304779</v>
      </c>
      <c r="J814">
        <f t="shared" si="38"/>
        <v>149976.51775717735</v>
      </c>
      <c r="K814">
        <v>149378.609375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2">
        <v>44503.819444444402</v>
      </c>
      <c r="B815">
        <v>111715.6328125</v>
      </c>
      <c r="C815">
        <v>26195.205078125</v>
      </c>
      <c r="D815">
        <v>2959.64501953125</v>
      </c>
      <c r="E815">
        <v>5439.6123046875</v>
      </c>
      <c r="F815">
        <v>3361.892578125</v>
      </c>
      <c r="G815">
        <v>3.8937170505523682</v>
      </c>
      <c r="H815">
        <f t="shared" si="36"/>
        <v>3.8937170505523682</v>
      </c>
      <c r="I815">
        <f t="shared" si="37"/>
        <v>3365.7862951755524</v>
      </c>
      <c r="J815">
        <f t="shared" si="38"/>
        <v>149675.8815100193</v>
      </c>
      <c r="K815">
        <v>148959.375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2">
        <v>44503.822916666701</v>
      </c>
      <c r="B816">
        <v>111406.3828125</v>
      </c>
      <c r="C816">
        <v>25415.458984375</v>
      </c>
      <c r="D816">
        <v>2952.89501953125</v>
      </c>
      <c r="E816">
        <v>5456.46923828125</v>
      </c>
      <c r="F816">
        <v>3394.848388671875</v>
      </c>
      <c r="G816">
        <v>3.9908566474914551</v>
      </c>
      <c r="H816">
        <f t="shared" si="36"/>
        <v>3.9908566474914551</v>
      </c>
      <c r="I816">
        <f t="shared" si="37"/>
        <v>3398.8392453193665</v>
      </c>
      <c r="J816">
        <f t="shared" si="38"/>
        <v>148630.04530000687</v>
      </c>
      <c r="K816">
        <v>147959.953125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2">
        <v>44503.826388888898</v>
      </c>
      <c r="B817">
        <v>111161.3359375</v>
      </c>
      <c r="C817">
        <v>24793.654296875</v>
      </c>
      <c r="D817">
        <v>3068.85498046875</v>
      </c>
      <c r="E817">
        <v>5458.9033203125</v>
      </c>
      <c r="F817">
        <v>3419.673095703125</v>
      </c>
      <c r="G817">
        <v>3.7412946224212646</v>
      </c>
      <c r="H817">
        <f t="shared" si="36"/>
        <v>3.7412946224212646</v>
      </c>
      <c r="I817">
        <f t="shared" si="37"/>
        <v>3423.4143903255463</v>
      </c>
      <c r="J817">
        <f t="shared" si="38"/>
        <v>147906.1629254818</v>
      </c>
      <c r="K817">
        <v>147216.328125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2">
        <v>44503.829861111102</v>
      </c>
      <c r="B818">
        <v>110719.234375</v>
      </c>
      <c r="C818">
        <v>24637.4609375</v>
      </c>
      <c r="D818">
        <v>2989.58447265625</v>
      </c>
      <c r="E818">
        <v>5457.5263671875</v>
      </c>
      <c r="F818">
        <v>3433.94384765625</v>
      </c>
      <c r="G818">
        <v>7.1784896850585938</v>
      </c>
      <c r="H818">
        <f t="shared" si="36"/>
        <v>7.1784896850585938</v>
      </c>
      <c r="I818">
        <f t="shared" si="37"/>
        <v>3441.1223373413086</v>
      </c>
      <c r="J818">
        <f t="shared" si="38"/>
        <v>147244.92848968506</v>
      </c>
      <c r="K818">
        <v>146499.046875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2">
        <v>44503.833333333299</v>
      </c>
      <c r="B819">
        <v>110138.0625</v>
      </c>
      <c r="C819">
        <v>24287.83203125</v>
      </c>
      <c r="D819">
        <v>2924.0224609375</v>
      </c>
      <c r="E819">
        <v>5456.5625</v>
      </c>
      <c r="F819">
        <v>3417.882568359375</v>
      </c>
      <c r="G819">
        <v>3.7838068008422852</v>
      </c>
      <c r="H819">
        <f t="shared" si="36"/>
        <v>3.7838068008422852</v>
      </c>
      <c r="I819">
        <f t="shared" si="37"/>
        <v>3421.6663751602173</v>
      </c>
      <c r="J819">
        <f t="shared" si="38"/>
        <v>146228.14586734772</v>
      </c>
      <c r="K819">
        <v>145565.296875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2">
        <v>44503.836805555598</v>
      </c>
      <c r="B820">
        <v>109608.703125</v>
      </c>
      <c r="C820">
        <v>24267.767578125</v>
      </c>
      <c r="D820">
        <v>2883.845703125</v>
      </c>
      <c r="E820">
        <v>5459.4541015625</v>
      </c>
      <c r="F820">
        <v>3449.074462890625</v>
      </c>
      <c r="G820">
        <v>-6.4870328903198242</v>
      </c>
      <c r="H820">
        <f t="shared" si="36"/>
        <v>0</v>
      </c>
      <c r="I820">
        <f t="shared" si="37"/>
        <v>3449.074462890625</v>
      </c>
      <c r="J820">
        <f t="shared" si="38"/>
        <v>145668.84497070313</v>
      </c>
      <c r="K820">
        <v>144968.84375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2">
        <v>44503.840277777803</v>
      </c>
      <c r="B821">
        <v>109034.4375</v>
      </c>
      <c r="C821">
        <v>24595.8046875</v>
      </c>
      <c r="D821">
        <v>2900.7001953125</v>
      </c>
      <c r="E821">
        <v>5454.162109375</v>
      </c>
      <c r="F821">
        <v>3471.66650390625</v>
      </c>
      <c r="G821">
        <v>-6.5214653015136719</v>
      </c>
      <c r="H821">
        <f t="shared" si="36"/>
        <v>0</v>
      </c>
      <c r="I821">
        <f t="shared" si="37"/>
        <v>3471.66650390625</v>
      </c>
      <c r="J821">
        <f t="shared" si="38"/>
        <v>145456.77099609375</v>
      </c>
      <c r="K821">
        <v>144684.390625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2">
        <v>44503.84375</v>
      </c>
      <c r="B822">
        <v>108619.8515625</v>
      </c>
      <c r="C822">
        <v>24455.38671875</v>
      </c>
      <c r="D822">
        <v>2909.267578125</v>
      </c>
      <c r="E822">
        <v>5460.92529296875</v>
      </c>
      <c r="F822">
        <v>3506.5341796875</v>
      </c>
      <c r="G822">
        <v>-6.5190825462341309</v>
      </c>
      <c r="H822">
        <f t="shared" si="36"/>
        <v>0</v>
      </c>
      <c r="I822">
        <f t="shared" si="37"/>
        <v>3506.5341796875</v>
      </c>
      <c r="J822">
        <f t="shared" si="38"/>
        <v>144951.96533203125</v>
      </c>
      <c r="K822">
        <v>144091.96875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2">
        <v>44503.847222222197</v>
      </c>
      <c r="B823">
        <v>108183.6953125</v>
      </c>
      <c r="C823">
        <v>24759.87109375</v>
      </c>
      <c r="D823">
        <v>2925.704833984375</v>
      </c>
      <c r="E823">
        <v>5466.87109375</v>
      </c>
      <c r="F823">
        <v>3546.982421875</v>
      </c>
      <c r="G823">
        <v>-6.5168008804321289</v>
      </c>
      <c r="H823">
        <f t="shared" si="36"/>
        <v>0</v>
      </c>
      <c r="I823">
        <f t="shared" si="37"/>
        <v>3546.982421875</v>
      </c>
      <c r="J823">
        <f t="shared" si="38"/>
        <v>144883.12475585938</v>
      </c>
      <c r="K823">
        <v>144117.796875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2">
        <v>44503.850694444402</v>
      </c>
      <c r="B824">
        <v>107984.71875</v>
      </c>
      <c r="C824">
        <v>24731.701171875</v>
      </c>
      <c r="D824">
        <v>2953.84521484375</v>
      </c>
      <c r="E824">
        <v>5454.7822265625</v>
      </c>
      <c r="F824">
        <v>3539.90283203125</v>
      </c>
      <c r="G824">
        <v>-6.5532217025756836</v>
      </c>
      <c r="H824">
        <f t="shared" si="36"/>
        <v>0</v>
      </c>
      <c r="I824">
        <f t="shared" si="37"/>
        <v>3539.90283203125</v>
      </c>
      <c r="J824">
        <f t="shared" si="38"/>
        <v>144664.9501953125</v>
      </c>
      <c r="K824">
        <v>143801.5625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2">
        <v>44503.854166666701</v>
      </c>
      <c r="B825">
        <v>107586.6484375</v>
      </c>
      <c r="C825">
        <v>24877.189453125</v>
      </c>
      <c r="D825">
        <v>2928.651123046875</v>
      </c>
      <c r="E825">
        <v>5457.9892578125</v>
      </c>
      <c r="F825">
        <v>3546.824462890625</v>
      </c>
      <c r="G825">
        <v>-6.7709245681762695</v>
      </c>
      <c r="H825">
        <f t="shared" si="36"/>
        <v>0</v>
      </c>
      <c r="I825">
        <f t="shared" si="37"/>
        <v>3546.824462890625</v>
      </c>
      <c r="J825">
        <f t="shared" si="38"/>
        <v>144397.302734375</v>
      </c>
      <c r="K825">
        <v>143533.828125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2">
        <v>44503.857638888898</v>
      </c>
      <c r="B826">
        <v>107182.4765625</v>
      </c>
      <c r="C826">
        <v>24518.115234375</v>
      </c>
      <c r="D826">
        <v>2935.035888671875</v>
      </c>
      <c r="E826">
        <v>5466.1923828125</v>
      </c>
      <c r="F826">
        <v>3564.35009765625</v>
      </c>
      <c r="G826">
        <v>-6.7852206230163574</v>
      </c>
      <c r="H826">
        <f t="shared" si="36"/>
        <v>0</v>
      </c>
      <c r="I826">
        <f t="shared" si="37"/>
        <v>3564.35009765625</v>
      </c>
      <c r="J826">
        <f t="shared" si="38"/>
        <v>143666.17016601563</v>
      </c>
      <c r="K826">
        <v>142792.921875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2">
        <v>44503.861111111102</v>
      </c>
      <c r="B827">
        <v>106917.5625</v>
      </c>
      <c r="C827">
        <v>24313.94140625</v>
      </c>
      <c r="D827">
        <v>2938.3369140625</v>
      </c>
      <c r="E827">
        <v>5454.2255859375</v>
      </c>
      <c r="F827">
        <v>3549.5439453125</v>
      </c>
      <c r="G827">
        <v>-6.6895236968994141</v>
      </c>
      <c r="H827">
        <f t="shared" si="36"/>
        <v>0</v>
      </c>
      <c r="I827">
        <f t="shared" si="37"/>
        <v>3549.5439453125</v>
      </c>
      <c r="J827">
        <f t="shared" si="38"/>
        <v>143173.6103515625</v>
      </c>
      <c r="K827">
        <v>142327.71875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2">
        <v>44503.864583333299</v>
      </c>
      <c r="B828">
        <v>105766.203125</v>
      </c>
      <c r="C828">
        <v>24505.224609375</v>
      </c>
      <c r="D828">
        <v>2951.9482421875</v>
      </c>
      <c r="E828">
        <v>5466.4736328125</v>
      </c>
      <c r="F828">
        <v>3559.83642578125</v>
      </c>
      <c r="G828">
        <v>-6.7657327651977539</v>
      </c>
      <c r="H828">
        <f t="shared" si="36"/>
        <v>0</v>
      </c>
      <c r="I828">
        <f t="shared" si="37"/>
        <v>3559.83642578125</v>
      </c>
      <c r="J828">
        <f t="shared" si="38"/>
        <v>142249.68603515625</v>
      </c>
      <c r="K828">
        <v>141176.171875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2">
        <v>44503.868055555598</v>
      </c>
      <c r="B829">
        <v>105746.78125</v>
      </c>
      <c r="C829">
        <v>23681.80078125</v>
      </c>
      <c r="D829">
        <v>2981.658203125</v>
      </c>
      <c r="E829">
        <v>5471.890625</v>
      </c>
      <c r="F829">
        <v>3584.2626953125</v>
      </c>
      <c r="G829">
        <v>-6.8433504104614258</v>
      </c>
      <c r="H829">
        <f t="shared" si="36"/>
        <v>0</v>
      </c>
      <c r="I829">
        <f t="shared" si="37"/>
        <v>3584.2626953125</v>
      </c>
      <c r="J829">
        <f t="shared" si="38"/>
        <v>141466.3935546875</v>
      </c>
      <c r="K829">
        <v>140184.09375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s="2">
        <v>44503.871527777803</v>
      </c>
      <c r="B830">
        <v>105635.7265625</v>
      </c>
      <c r="C830">
        <v>23503.677734375</v>
      </c>
      <c r="D830">
        <v>2989.44775390625</v>
      </c>
      <c r="E830">
        <v>5466.32861328125</v>
      </c>
      <c r="F830">
        <v>3521.248779296875</v>
      </c>
      <c r="G830">
        <v>-6.8560957908630371</v>
      </c>
      <c r="H830">
        <f t="shared" si="36"/>
        <v>0</v>
      </c>
      <c r="I830">
        <f t="shared" si="37"/>
        <v>3521.248779296875</v>
      </c>
      <c r="J830">
        <f t="shared" si="38"/>
        <v>141116.42944335938</v>
      </c>
      <c r="K830">
        <v>140020.75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s="2">
        <v>44503.875</v>
      </c>
      <c r="B831">
        <v>105326.8359375</v>
      </c>
      <c r="C831">
        <v>23136.6328125</v>
      </c>
      <c r="D831">
        <v>2959.62158203125</v>
      </c>
      <c r="E831">
        <v>5477.30419921875</v>
      </c>
      <c r="F831">
        <v>3521.710205078125</v>
      </c>
      <c r="G831">
        <v>-6.9421935081481934</v>
      </c>
      <c r="H831">
        <f t="shared" si="36"/>
        <v>0</v>
      </c>
      <c r="I831">
        <f t="shared" si="37"/>
        <v>3521.710205078125</v>
      </c>
      <c r="J831">
        <f t="shared" si="38"/>
        <v>140422.10473632813</v>
      </c>
      <c r="K831">
        <v>139495.203125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s="2">
        <v>44503.878472222197</v>
      </c>
      <c r="B832">
        <v>105213.734375</v>
      </c>
      <c r="C832">
        <v>22325.068359375</v>
      </c>
      <c r="D832">
        <v>2986.5146484375</v>
      </c>
      <c r="E832">
        <v>5467.8681640625</v>
      </c>
      <c r="F832">
        <v>3501.3818359375</v>
      </c>
      <c r="G832">
        <v>-6.985872745513916</v>
      </c>
      <c r="H832">
        <f t="shared" si="36"/>
        <v>0</v>
      </c>
      <c r="I832">
        <f t="shared" si="37"/>
        <v>3501.3818359375</v>
      </c>
      <c r="J832">
        <f t="shared" si="38"/>
        <v>139494.5673828125</v>
      </c>
      <c r="K832">
        <v>138607.359375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s="2">
        <v>44503.881944444402</v>
      </c>
      <c r="B833">
        <v>105059.40625</v>
      </c>
      <c r="C833">
        <v>22224.166015625</v>
      </c>
      <c r="D833">
        <v>2961.57666015625</v>
      </c>
      <c r="E833">
        <v>5462.783203125</v>
      </c>
      <c r="F833">
        <v>3452.4873046875</v>
      </c>
      <c r="G833">
        <v>-7.0240440368652344</v>
      </c>
      <c r="H833">
        <f t="shared" si="36"/>
        <v>0</v>
      </c>
      <c r="I833">
        <f t="shared" si="37"/>
        <v>3452.4873046875</v>
      </c>
      <c r="J833">
        <f t="shared" si="38"/>
        <v>139160.41943359375</v>
      </c>
      <c r="K833">
        <v>138332.875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s="2">
        <v>44503.885416666701</v>
      </c>
      <c r="B834">
        <v>104782.5625</v>
      </c>
      <c r="C834">
        <v>22245.162109375</v>
      </c>
      <c r="D834">
        <v>2942.11962890625</v>
      </c>
      <c r="E834">
        <v>5458.63916015625</v>
      </c>
      <c r="F834">
        <v>3443.793212890625</v>
      </c>
      <c r="G834">
        <v>-7.0258560180664063</v>
      </c>
      <c r="H834">
        <f t="shared" si="36"/>
        <v>0</v>
      </c>
      <c r="I834">
        <f t="shared" si="37"/>
        <v>3443.793212890625</v>
      </c>
      <c r="J834">
        <f t="shared" si="38"/>
        <v>138872.27661132813</v>
      </c>
      <c r="K834">
        <v>137870.96875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s="2">
        <v>44503.888888888898</v>
      </c>
      <c r="B835">
        <v>104502.1640625</v>
      </c>
      <c r="C835">
        <v>21876.193359375</v>
      </c>
      <c r="D835">
        <v>2997.241943359375</v>
      </c>
      <c r="E835">
        <v>5457.98046875</v>
      </c>
      <c r="F835">
        <v>3448.22216796875</v>
      </c>
      <c r="G835">
        <v>-6.8980073928833008</v>
      </c>
      <c r="H835">
        <f t="shared" si="36"/>
        <v>0</v>
      </c>
      <c r="I835">
        <f t="shared" si="37"/>
        <v>3448.22216796875</v>
      </c>
      <c r="J835">
        <f t="shared" si="38"/>
        <v>138281.80200195313</v>
      </c>
      <c r="K835">
        <v>137354.1875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s="2">
        <v>44503.892361111102</v>
      </c>
      <c r="B836">
        <v>104415.890625</v>
      </c>
      <c r="C836">
        <v>21576.3203125</v>
      </c>
      <c r="D836">
        <v>2925.693359375</v>
      </c>
      <c r="E836">
        <v>5457.3720703125</v>
      </c>
      <c r="F836">
        <v>3434.001220703125</v>
      </c>
      <c r="G836">
        <v>-7.0877103805541992</v>
      </c>
      <c r="H836">
        <f t="shared" ref="H836:H899" si="39">MAX(0,G836)</f>
        <v>0</v>
      </c>
      <c r="I836">
        <f t="shared" ref="I836:I899" si="40">SUM(F836,H836)</f>
        <v>3434.001220703125</v>
      </c>
      <c r="J836">
        <f t="shared" ref="J836:J899" si="41">SUM(B836:F836,H836)</f>
        <v>137809.27758789063</v>
      </c>
      <c r="K836">
        <v>136704.671875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s="2">
        <v>44503.895833333299</v>
      </c>
      <c r="B837">
        <v>104331.578125</v>
      </c>
      <c r="C837">
        <v>21102.294921875</v>
      </c>
      <c r="D837">
        <v>2860.14794921875</v>
      </c>
      <c r="E837">
        <v>5469.029296875</v>
      </c>
      <c r="F837">
        <v>3467.273681640625</v>
      </c>
      <c r="G837">
        <v>-7.1849141120910645</v>
      </c>
      <c r="H837">
        <f t="shared" si="39"/>
        <v>0</v>
      </c>
      <c r="I837">
        <f t="shared" si="40"/>
        <v>3467.273681640625</v>
      </c>
      <c r="J837">
        <f t="shared" si="41"/>
        <v>137230.32397460938</v>
      </c>
      <c r="K837">
        <v>136191.453125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s="2">
        <v>44503.899305555598</v>
      </c>
      <c r="B838">
        <v>104005.9609375</v>
      </c>
      <c r="C838">
        <v>20778.376953125</v>
      </c>
      <c r="D838">
        <v>2811.374267578125</v>
      </c>
      <c r="E838">
        <v>5463.9033203125</v>
      </c>
      <c r="F838">
        <v>3513.84912109375</v>
      </c>
      <c r="G838">
        <v>-7.0905847549438477</v>
      </c>
      <c r="H838">
        <f t="shared" si="39"/>
        <v>0</v>
      </c>
      <c r="I838">
        <f t="shared" si="40"/>
        <v>3513.84912109375</v>
      </c>
      <c r="J838">
        <f t="shared" si="41"/>
        <v>136573.46459960938</v>
      </c>
      <c r="K838">
        <v>135732.8125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s="2">
        <v>44503.902777777803</v>
      </c>
      <c r="B839">
        <v>103995.703125</v>
      </c>
      <c r="C839">
        <v>20537.916015625</v>
      </c>
      <c r="D839">
        <v>2802.43310546875</v>
      </c>
      <c r="E839">
        <v>5459.64404296875</v>
      </c>
      <c r="F839">
        <v>3531.607177734375</v>
      </c>
      <c r="G839">
        <v>-7.2123622894287109</v>
      </c>
      <c r="H839">
        <f t="shared" si="39"/>
        <v>0</v>
      </c>
      <c r="I839">
        <f t="shared" si="40"/>
        <v>3531.607177734375</v>
      </c>
      <c r="J839">
        <f t="shared" si="41"/>
        <v>136327.30346679688</v>
      </c>
      <c r="K839">
        <v>135246.921875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s="2">
        <v>44503.90625</v>
      </c>
      <c r="B840">
        <v>103604.859375</v>
      </c>
      <c r="C840">
        <v>20147.033203125</v>
      </c>
      <c r="D840">
        <v>2790.94775390625</v>
      </c>
      <c r="E840">
        <v>5463.34423828125</v>
      </c>
      <c r="F840">
        <v>3525.983154296875</v>
      </c>
      <c r="G840">
        <v>-7.1248893737792969</v>
      </c>
      <c r="H840">
        <f t="shared" si="39"/>
        <v>0</v>
      </c>
      <c r="I840">
        <f t="shared" si="40"/>
        <v>3525.983154296875</v>
      </c>
      <c r="J840">
        <f t="shared" si="41"/>
        <v>135532.16772460938</v>
      </c>
      <c r="K840">
        <v>134458.46875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s="2">
        <v>44503.909722222197</v>
      </c>
      <c r="B841">
        <v>103496.59375</v>
      </c>
      <c r="C841">
        <v>19662.318359375</v>
      </c>
      <c r="D841">
        <v>2884.49755859375</v>
      </c>
      <c r="E841">
        <v>5468.5361328125</v>
      </c>
      <c r="F841">
        <v>3520.677734375</v>
      </c>
      <c r="G841">
        <v>-7.1803073883056641</v>
      </c>
      <c r="H841">
        <f t="shared" si="39"/>
        <v>0</v>
      </c>
      <c r="I841">
        <f t="shared" si="40"/>
        <v>3520.677734375</v>
      </c>
      <c r="J841">
        <f t="shared" si="41"/>
        <v>135032.62353515625</v>
      </c>
      <c r="K841">
        <v>134137.140625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s="2">
        <v>44503.913194444402</v>
      </c>
      <c r="B842">
        <v>103211.421875</v>
      </c>
      <c r="C842">
        <v>19211.640625</v>
      </c>
      <c r="D842">
        <v>2799.889892578125</v>
      </c>
      <c r="E842">
        <v>5479.794921875</v>
      </c>
      <c r="F842">
        <v>3489.425048828125</v>
      </c>
      <c r="G842">
        <v>-7.1985759735107422</v>
      </c>
      <c r="H842">
        <f t="shared" si="39"/>
        <v>0</v>
      </c>
      <c r="I842">
        <f t="shared" si="40"/>
        <v>3489.425048828125</v>
      </c>
      <c r="J842">
        <f t="shared" si="41"/>
        <v>134192.17236328125</v>
      </c>
      <c r="K842">
        <v>133316.328125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s="2">
        <v>44503.916666666701</v>
      </c>
      <c r="B843">
        <v>103143.4140625</v>
      </c>
      <c r="C843">
        <v>18664.5234375</v>
      </c>
      <c r="D843">
        <v>2777.08203125</v>
      </c>
      <c r="E843">
        <v>5476.13916015625</v>
      </c>
      <c r="F843">
        <v>3493.6669921875</v>
      </c>
      <c r="G843">
        <v>-7.2320785522460938</v>
      </c>
      <c r="H843">
        <f t="shared" si="39"/>
        <v>0</v>
      </c>
      <c r="I843">
        <f t="shared" si="40"/>
        <v>3493.6669921875</v>
      </c>
      <c r="J843">
        <f t="shared" si="41"/>
        <v>133554.82568359375</v>
      </c>
      <c r="K843">
        <v>132511.96875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s="2">
        <v>44503.920138888898</v>
      </c>
      <c r="B844">
        <v>103235.03125</v>
      </c>
      <c r="C844">
        <v>18156.19921875</v>
      </c>
      <c r="D844">
        <v>2790.86279296875</v>
      </c>
      <c r="E844">
        <v>5491.59765625</v>
      </c>
      <c r="F844">
        <v>3504.006591796875</v>
      </c>
      <c r="G844">
        <v>-7.2652378082275391</v>
      </c>
      <c r="H844">
        <f t="shared" si="39"/>
        <v>0</v>
      </c>
      <c r="I844">
        <f t="shared" si="40"/>
        <v>3504.006591796875</v>
      </c>
      <c r="J844">
        <f t="shared" si="41"/>
        <v>133177.69750976563</v>
      </c>
      <c r="K844">
        <v>132185.859375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s="2">
        <v>44503.923611111102</v>
      </c>
      <c r="B845">
        <v>103394.421875</v>
      </c>
      <c r="C845">
        <v>18495.87109375</v>
      </c>
      <c r="D845">
        <v>2791.58837890625</v>
      </c>
      <c r="E845">
        <v>5465.599609375</v>
      </c>
      <c r="F845">
        <v>3481.419921875</v>
      </c>
      <c r="G845">
        <v>-7.1592540740966797</v>
      </c>
      <c r="H845">
        <f t="shared" si="39"/>
        <v>0</v>
      </c>
      <c r="I845">
        <f t="shared" si="40"/>
        <v>3481.419921875</v>
      </c>
      <c r="J845">
        <f t="shared" si="41"/>
        <v>133628.90087890625</v>
      </c>
      <c r="K845">
        <v>132622.21875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s="2">
        <v>44503.927083333299</v>
      </c>
      <c r="B846">
        <v>103443.3203125</v>
      </c>
      <c r="C846">
        <v>18520.923828125</v>
      </c>
      <c r="D846">
        <v>2763.23876953125</v>
      </c>
      <c r="E846">
        <v>5471.16162109375</v>
      </c>
      <c r="F846">
        <v>3491.50732421875</v>
      </c>
      <c r="G846">
        <v>-7.3907804489135742</v>
      </c>
      <c r="H846">
        <f t="shared" si="39"/>
        <v>0</v>
      </c>
      <c r="I846">
        <f t="shared" si="40"/>
        <v>3491.50732421875</v>
      </c>
      <c r="J846">
        <f t="shared" si="41"/>
        <v>133690.15185546875</v>
      </c>
      <c r="K846">
        <v>132654.203125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s="2">
        <v>44503.930555555598</v>
      </c>
      <c r="B847">
        <v>103265.5078125</v>
      </c>
      <c r="C847">
        <v>18356.736328125</v>
      </c>
      <c r="D847">
        <v>2795.5830078125</v>
      </c>
      <c r="E847">
        <v>5484.1767578125</v>
      </c>
      <c r="F847">
        <v>3489.69384765625</v>
      </c>
      <c r="G847">
        <v>-7.4637527465820313</v>
      </c>
      <c r="H847">
        <f t="shared" si="39"/>
        <v>0</v>
      </c>
      <c r="I847">
        <f t="shared" si="40"/>
        <v>3489.69384765625</v>
      </c>
      <c r="J847">
        <f t="shared" si="41"/>
        <v>133391.69775390625</v>
      </c>
      <c r="K847">
        <v>132312.015625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s="2">
        <v>44503.934027777803</v>
      </c>
      <c r="B848">
        <v>103233.8828125</v>
      </c>
      <c r="C848">
        <v>18493.677734375</v>
      </c>
      <c r="D848">
        <v>2774.506103515625</v>
      </c>
      <c r="E848">
        <v>5485.5107421875</v>
      </c>
      <c r="F848">
        <v>3507.722900390625</v>
      </c>
      <c r="G848">
        <v>-7.4571676254272461</v>
      </c>
      <c r="H848">
        <f t="shared" si="39"/>
        <v>0</v>
      </c>
      <c r="I848">
        <f t="shared" si="40"/>
        <v>3507.722900390625</v>
      </c>
      <c r="J848">
        <f t="shared" si="41"/>
        <v>133495.30029296875</v>
      </c>
      <c r="K848">
        <v>132457.84375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s="2">
        <v>44503.9375</v>
      </c>
      <c r="B849">
        <v>102925.625</v>
      </c>
      <c r="C849">
        <v>18073.595703125</v>
      </c>
      <c r="D849">
        <v>2750.424072265625</v>
      </c>
      <c r="E849">
        <v>5486.35205078125</v>
      </c>
      <c r="F849">
        <v>3530.97802734375</v>
      </c>
      <c r="G849">
        <v>-7.510526180267334</v>
      </c>
      <c r="H849">
        <f t="shared" si="39"/>
        <v>0</v>
      </c>
      <c r="I849">
        <f t="shared" si="40"/>
        <v>3530.97802734375</v>
      </c>
      <c r="J849">
        <f t="shared" si="41"/>
        <v>132766.97485351563</v>
      </c>
      <c r="K849">
        <v>131978.40625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s="2">
        <v>44503.940972222197</v>
      </c>
      <c r="B850">
        <v>102798.890625</v>
      </c>
      <c r="C850">
        <v>17376.30078125</v>
      </c>
      <c r="D850">
        <v>2767.042236328125</v>
      </c>
      <c r="E850">
        <v>5497.5322265625</v>
      </c>
      <c r="F850">
        <v>3535.36279296875</v>
      </c>
      <c r="G850">
        <v>-7.5137529373168945</v>
      </c>
      <c r="H850">
        <f t="shared" si="39"/>
        <v>0</v>
      </c>
      <c r="I850">
        <f t="shared" si="40"/>
        <v>3535.36279296875</v>
      </c>
      <c r="J850">
        <f t="shared" si="41"/>
        <v>131975.12866210938</v>
      </c>
      <c r="K850">
        <v>131193.796875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s="2">
        <v>44503.944444444402</v>
      </c>
      <c r="B851">
        <v>102426.3671875</v>
      </c>
      <c r="C851">
        <v>17355.08203125</v>
      </c>
      <c r="D851">
        <v>2777.2958984375</v>
      </c>
      <c r="E851">
        <v>5477.38623046875</v>
      </c>
      <c r="F851">
        <v>3541.349609375</v>
      </c>
      <c r="G851">
        <v>-7.6261444091796875</v>
      </c>
      <c r="H851">
        <f t="shared" si="39"/>
        <v>0</v>
      </c>
      <c r="I851">
        <f t="shared" si="40"/>
        <v>3541.349609375</v>
      </c>
      <c r="J851">
        <f t="shared" si="41"/>
        <v>131577.48095703125</v>
      </c>
      <c r="K851">
        <v>130679.2265625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s="2">
        <v>44503.947916666701</v>
      </c>
      <c r="B852">
        <v>102323.7109375</v>
      </c>
      <c r="C852">
        <v>17298.736328125</v>
      </c>
      <c r="D852">
        <v>2756.137939453125</v>
      </c>
      <c r="E852">
        <v>5473.4853515625</v>
      </c>
      <c r="F852">
        <v>3509.27978515625</v>
      </c>
      <c r="G852">
        <v>-7.5555548667907715</v>
      </c>
      <c r="H852">
        <f t="shared" si="39"/>
        <v>0</v>
      </c>
      <c r="I852">
        <f t="shared" si="40"/>
        <v>3509.27978515625</v>
      </c>
      <c r="J852">
        <f t="shared" si="41"/>
        <v>131361.35034179688</v>
      </c>
      <c r="K852">
        <v>130417.7890625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2">
        <v>44503.951388888898</v>
      </c>
      <c r="B853">
        <v>102200.765625</v>
      </c>
      <c r="C853">
        <v>17002.65234375</v>
      </c>
      <c r="D853">
        <v>2743.33984375</v>
      </c>
      <c r="E853">
        <v>5476.2763671875</v>
      </c>
      <c r="F853">
        <v>3565.681396484375</v>
      </c>
      <c r="G853">
        <v>-7.5906596183776855</v>
      </c>
      <c r="H853">
        <f t="shared" si="39"/>
        <v>0</v>
      </c>
      <c r="I853">
        <f t="shared" si="40"/>
        <v>3565.681396484375</v>
      </c>
      <c r="J853">
        <f t="shared" si="41"/>
        <v>130988.71557617188</v>
      </c>
      <c r="K853">
        <v>130165.625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2">
        <v>44503.954861111102</v>
      </c>
      <c r="B854">
        <v>101599.640625</v>
      </c>
      <c r="C854">
        <v>16860.505859375</v>
      </c>
      <c r="D854">
        <v>2767.873046875</v>
      </c>
      <c r="E854">
        <v>5460.04443359375</v>
      </c>
      <c r="F854">
        <v>3519.186767578125</v>
      </c>
      <c r="G854">
        <v>-7.6633081436157227</v>
      </c>
      <c r="H854">
        <f t="shared" si="39"/>
        <v>0</v>
      </c>
      <c r="I854">
        <f t="shared" si="40"/>
        <v>3519.186767578125</v>
      </c>
      <c r="J854">
        <f t="shared" si="41"/>
        <v>130207.25073242188</v>
      </c>
      <c r="K854">
        <v>129735.75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s="2">
        <v>44503.958333333299</v>
      </c>
      <c r="B855">
        <v>101558.515625</v>
      </c>
      <c r="C855">
        <v>16630.958984375</v>
      </c>
      <c r="D855">
        <v>2739.66650390625</v>
      </c>
      <c r="E855">
        <v>5486.22607421875</v>
      </c>
      <c r="F855">
        <v>3524.263916015625</v>
      </c>
      <c r="G855">
        <v>-7.5614566802978516</v>
      </c>
      <c r="H855">
        <f t="shared" si="39"/>
        <v>0</v>
      </c>
      <c r="I855">
        <f t="shared" si="40"/>
        <v>3524.263916015625</v>
      </c>
      <c r="J855">
        <f t="shared" si="41"/>
        <v>129939.63110351563</v>
      </c>
      <c r="K855">
        <v>129418.5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s="2">
        <v>44503.961805555598</v>
      </c>
      <c r="B856">
        <v>101359.9140625</v>
      </c>
      <c r="C856">
        <v>16640.158203125</v>
      </c>
      <c r="D856">
        <v>2761.823974609375</v>
      </c>
      <c r="E856">
        <v>5467.099609375</v>
      </c>
      <c r="F856">
        <v>3506.749267578125</v>
      </c>
      <c r="G856">
        <v>-7.5712361335754395</v>
      </c>
      <c r="H856">
        <f t="shared" si="39"/>
        <v>0</v>
      </c>
      <c r="I856">
        <f t="shared" si="40"/>
        <v>3506.749267578125</v>
      </c>
      <c r="J856">
        <f t="shared" si="41"/>
        <v>129735.7451171875</v>
      </c>
      <c r="K856">
        <v>129102.2109375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s="2">
        <v>44503.965277777803</v>
      </c>
      <c r="B857">
        <v>101019.1953125</v>
      </c>
      <c r="C857">
        <v>16587.712890625</v>
      </c>
      <c r="D857">
        <v>2809.783935546875</v>
      </c>
      <c r="E857">
        <v>5491.3154296875</v>
      </c>
      <c r="F857">
        <v>3477.53564453125</v>
      </c>
      <c r="G857">
        <v>-7.5480732917785645</v>
      </c>
      <c r="H857">
        <f t="shared" si="39"/>
        <v>0</v>
      </c>
      <c r="I857">
        <f t="shared" si="40"/>
        <v>3477.53564453125</v>
      </c>
      <c r="J857">
        <f t="shared" si="41"/>
        <v>129385.54321289063</v>
      </c>
      <c r="K857">
        <v>128766.890625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s="2">
        <v>44503.96875</v>
      </c>
      <c r="B858">
        <v>100874.421875</v>
      </c>
      <c r="C858">
        <v>16463.34375</v>
      </c>
      <c r="D858">
        <v>2729.497802734375</v>
      </c>
      <c r="E858">
        <v>5487.50634765625</v>
      </c>
      <c r="F858">
        <v>3440.6455078125</v>
      </c>
      <c r="G858">
        <v>-7.5906171798706055</v>
      </c>
      <c r="H858">
        <f t="shared" si="39"/>
        <v>0</v>
      </c>
      <c r="I858">
        <f t="shared" si="40"/>
        <v>3440.6455078125</v>
      </c>
      <c r="J858">
        <f t="shared" si="41"/>
        <v>128995.41528320313</v>
      </c>
      <c r="K858">
        <v>128400.4296875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s="2">
        <v>44503.972222222197</v>
      </c>
      <c r="B859">
        <v>100448.1796875</v>
      </c>
      <c r="C859">
        <v>16314.3037109375</v>
      </c>
      <c r="D859">
        <v>2704.50146484375</v>
      </c>
      <c r="E859">
        <v>5475.96826171875</v>
      </c>
      <c r="F859">
        <v>3413.132568359375</v>
      </c>
      <c r="G859">
        <v>-7.4918508529663086</v>
      </c>
      <c r="H859">
        <f t="shared" si="39"/>
        <v>0</v>
      </c>
      <c r="I859">
        <f t="shared" si="40"/>
        <v>3413.132568359375</v>
      </c>
      <c r="J859">
        <f t="shared" si="41"/>
        <v>128356.08569335938</v>
      </c>
      <c r="K859">
        <v>127815.8515625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s="2">
        <v>44503.975694444402</v>
      </c>
      <c r="B860">
        <v>100108.5234375</v>
      </c>
      <c r="C860">
        <v>16383.6552734375</v>
      </c>
      <c r="D860">
        <v>2717.754150390625</v>
      </c>
      <c r="E860">
        <v>5482.3203125</v>
      </c>
      <c r="F860">
        <v>3421.44482421875</v>
      </c>
      <c r="G860">
        <v>-7.5249652862548828</v>
      </c>
      <c r="H860">
        <f t="shared" si="39"/>
        <v>0</v>
      </c>
      <c r="I860">
        <f t="shared" si="40"/>
        <v>3421.44482421875</v>
      </c>
      <c r="J860">
        <f t="shared" si="41"/>
        <v>128113.69799804688</v>
      </c>
      <c r="K860">
        <v>127597.2578125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s="2">
        <v>44503.979166666701</v>
      </c>
      <c r="B861">
        <v>99760.1875</v>
      </c>
      <c r="C861">
        <v>16136.5458984375</v>
      </c>
      <c r="D861">
        <v>2708.467529296875</v>
      </c>
      <c r="E861">
        <v>5470.45556640625</v>
      </c>
      <c r="F861">
        <v>3387.45947265625</v>
      </c>
      <c r="G861">
        <v>-8.6048564910888672</v>
      </c>
      <c r="H861">
        <f t="shared" si="39"/>
        <v>0</v>
      </c>
      <c r="I861">
        <f t="shared" si="40"/>
        <v>3387.45947265625</v>
      </c>
      <c r="J861">
        <f t="shared" si="41"/>
        <v>127463.11596679688</v>
      </c>
      <c r="K861">
        <v>126988.5859375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s="2">
        <v>44503.982638888898</v>
      </c>
      <c r="B862">
        <v>99665.5234375</v>
      </c>
      <c r="C862">
        <v>15769.2978515625</v>
      </c>
      <c r="D862">
        <v>2734.857666015625</v>
      </c>
      <c r="E862">
        <v>5482.47705078125</v>
      </c>
      <c r="F862">
        <v>3426.41259765625</v>
      </c>
      <c r="G862">
        <v>-8.5059585571289063</v>
      </c>
      <c r="H862">
        <f t="shared" si="39"/>
        <v>0</v>
      </c>
      <c r="I862">
        <f t="shared" si="40"/>
        <v>3426.41259765625</v>
      </c>
      <c r="J862">
        <f t="shared" si="41"/>
        <v>127078.56860351563</v>
      </c>
      <c r="K862">
        <v>126644.3046875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s="2">
        <v>44503.986111111102</v>
      </c>
      <c r="B863">
        <v>99607.65625</v>
      </c>
      <c r="C863">
        <v>15499.638671875</v>
      </c>
      <c r="D863">
        <v>2793.868408203125</v>
      </c>
      <c r="E863">
        <v>5470.80859375</v>
      </c>
      <c r="F863">
        <v>3394.86572265625</v>
      </c>
      <c r="G863">
        <v>-8.6193819046020508</v>
      </c>
      <c r="H863">
        <f t="shared" si="39"/>
        <v>0</v>
      </c>
      <c r="I863">
        <f t="shared" si="40"/>
        <v>3394.86572265625</v>
      </c>
      <c r="J863">
        <f t="shared" si="41"/>
        <v>126766.83764648438</v>
      </c>
      <c r="K863">
        <v>126251.5234375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s="2">
        <v>44503.989583333299</v>
      </c>
      <c r="B864">
        <v>99263.3125</v>
      </c>
      <c r="C864">
        <v>15276.005859375</v>
      </c>
      <c r="D864">
        <v>2787.335693359375</v>
      </c>
      <c r="E864">
        <v>5478.37548828125</v>
      </c>
      <c r="F864">
        <v>3379.896484375</v>
      </c>
      <c r="G864">
        <v>-8.6233129501342773</v>
      </c>
      <c r="H864">
        <f t="shared" si="39"/>
        <v>0</v>
      </c>
      <c r="I864">
        <f t="shared" si="40"/>
        <v>3379.896484375</v>
      </c>
      <c r="J864">
        <f t="shared" si="41"/>
        <v>126184.92602539063</v>
      </c>
      <c r="K864">
        <v>125588.3125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s="2">
        <v>44503.993055555598</v>
      </c>
      <c r="B865">
        <v>98946.59375</v>
      </c>
      <c r="C865">
        <v>15037.373046875</v>
      </c>
      <c r="D865">
        <v>2755.76513671875</v>
      </c>
      <c r="E865">
        <v>5490.05126953125</v>
      </c>
      <c r="F865">
        <v>3380.856689453125</v>
      </c>
      <c r="G865">
        <v>-8.5083942413330078</v>
      </c>
      <c r="H865">
        <f t="shared" si="39"/>
        <v>0</v>
      </c>
      <c r="I865">
        <f t="shared" si="40"/>
        <v>3380.856689453125</v>
      </c>
      <c r="J865">
        <f t="shared" si="41"/>
        <v>125610.63989257813</v>
      </c>
      <c r="K865">
        <v>124994.8828125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s="2">
        <v>44503.996527777803</v>
      </c>
      <c r="B866">
        <v>98647.6796875</v>
      </c>
      <c r="C866">
        <v>14846.810546875</v>
      </c>
      <c r="D866">
        <v>2688.444091796875</v>
      </c>
      <c r="E866">
        <v>5484.134765625</v>
      </c>
      <c r="F866">
        <v>3383.77978515625</v>
      </c>
      <c r="G866">
        <v>-8.5984115600585938</v>
      </c>
      <c r="H866">
        <f t="shared" si="39"/>
        <v>0</v>
      </c>
      <c r="I866">
        <f t="shared" si="40"/>
        <v>3383.77978515625</v>
      </c>
      <c r="J866">
        <f t="shared" si="41"/>
        <v>125050.84887695313</v>
      </c>
      <c r="K866">
        <v>124395.2890625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s="2">
        <v>44504</v>
      </c>
      <c r="B867">
        <v>98607.6328125</v>
      </c>
      <c r="C867">
        <v>14808.05078125</v>
      </c>
      <c r="D867">
        <v>2696.0419921875</v>
      </c>
      <c r="E867">
        <v>5487.29296875</v>
      </c>
      <c r="F867">
        <v>3387.140625</v>
      </c>
      <c r="G867">
        <v>-8.5980682373046875</v>
      </c>
      <c r="H867">
        <f t="shared" si="39"/>
        <v>0</v>
      </c>
      <c r="I867">
        <f t="shared" si="40"/>
        <v>3387.140625</v>
      </c>
      <c r="J867">
        <f t="shared" si="41"/>
        <v>124986.1591796875</v>
      </c>
      <c r="K867">
        <v>124468.1640625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s="2">
        <v>44504.003472222197</v>
      </c>
      <c r="B868">
        <v>98787.7421875</v>
      </c>
      <c r="C868">
        <v>14309.0654296875</v>
      </c>
      <c r="D868">
        <v>2741.79052734375</v>
      </c>
      <c r="E868">
        <v>5493.92236328125</v>
      </c>
      <c r="F868">
        <v>3438.447021484375</v>
      </c>
      <c r="G868">
        <v>-8.6296281814575195</v>
      </c>
      <c r="H868">
        <f t="shared" si="39"/>
        <v>0</v>
      </c>
      <c r="I868">
        <f t="shared" si="40"/>
        <v>3438.447021484375</v>
      </c>
      <c r="J868">
        <f t="shared" si="41"/>
        <v>124770.96752929688</v>
      </c>
      <c r="K868">
        <v>124111.0078125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s="2">
        <v>44504.006944444402</v>
      </c>
      <c r="B869">
        <v>99133.1484375</v>
      </c>
      <c r="C869">
        <v>14091.2080078125</v>
      </c>
      <c r="D869">
        <v>2749.339599609375</v>
      </c>
      <c r="E869">
        <v>5480.109375</v>
      </c>
      <c r="F869">
        <v>3462.71533203125</v>
      </c>
      <c r="G869">
        <v>-8.7719259262084961</v>
      </c>
      <c r="H869">
        <f t="shared" si="39"/>
        <v>0</v>
      </c>
      <c r="I869">
        <f t="shared" si="40"/>
        <v>3462.71533203125</v>
      </c>
      <c r="J869">
        <f t="shared" si="41"/>
        <v>124916.52075195313</v>
      </c>
      <c r="K869">
        <v>124213.0390625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s="2">
        <v>44504.010416666701</v>
      </c>
      <c r="B870">
        <v>99122.3671875</v>
      </c>
      <c r="C870">
        <v>13894.57421875</v>
      </c>
      <c r="D870">
        <v>2827.6650390625</v>
      </c>
      <c r="E870">
        <v>5489.662109375</v>
      </c>
      <c r="F870">
        <v>3488.3203125</v>
      </c>
      <c r="G870">
        <v>-8.7544450759887695</v>
      </c>
      <c r="H870">
        <f t="shared" si="39"/>
        <v>0</v>
      </c>
      <c r="I870">
        <f t="shared" si="40"/>
        <v>3488.3203125</v>
      </c>
      <c r="J870">
        <f t="shared" si="41"/>
        <v>124822.5888671875</v>
      </c>
      <c r="K870">
        <v>124170.3828125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s="2">
        <v>44504.013888888898</v>
      </c>
      <c r="B871">
        <v>98880.546875</v>
      </c>
      <c r="C871">
        <v>13633.701171875</v>
      </c>
      <c r="D871">
        <v>2794.092529296875</v>
      </c>
      <c r="E871">
        <v>5479.22265625</v>
      </c>
      <c r="F871">
        <v>3517.385498046875</v>
      </c>
      <c r="G871">
        <v>-8.5954093933105469</v>
      </c>
      <c r="H871">
        <f t="shared" si="39"/>
        <v>0</v>
      </c>
      <c r="I871">
        <f t="shared" si="40"/>
        <v>3517.385498046875</v>
      </c>
      <c r="J871">
        <f t="shared" si="41"/>
        <v>124304.94873046875</v>
      </c>
      <c r="K871">
        <v>123653.4921875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s="2">
        <v>44504.017361111102</v>
      </c>
      <c r="B872">
        <v>98711.3203125</v>
      </c>
      <c r="C872">
        <v>13609.626953125</v>
      </c>
      <c r="D872">
        <v>2758.802734375</v>
      </c>
      <c r="E872">
        <v>5472.95166015625</v>
      </c>
      <c r="F872">
        <v>3546.059814453125</v>
      </c>
      <c r="G872">
        <v>-8.6353511810302734</v>
      </c>
      <c r="H872">
        <f t="shared" si="39"/>
        <v>0</v>
      </c>
      <c r="I872">
        <f t="shared" si="40"/>
        <v>3546.059814453125</v>
      </c>
      <c r="J872">
        <f t="shared" si="41"/>
        <v>124098.76147460938</v>
      </c>
      <c r="K872">
        <v>123490.1484375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s="2">
        <v>44504.020833333299</v>
      </c>
      <c r="B873">
        <v>98562.5546875</v>
      </c>
      <c r="C873">
        <v>13573.736328125</v>
      </c>
      <c r="D873">
        <v>2785.9375</v>
      </c>
      <c r="E873">
        <v>5483.71728515625</v>
      </c>
      <c r="F873">
        <v>3512.8798828125</v>
      </c>
      <c r="G873">
        <v>-8.5451164245605469</v>
      </c>
      <c r="H873">
        <f t="shared" si="39"/>
        <v>0</v>
      </c>
      <c r="I873">
        <f t="shared" si="40"/>
        <v>3512.8798828125</v>
      </c>
      <c r="J873">
        <f t="shared" si="41"/>
        <v>123918.82568359375</v>
      </c>
      <c r="K873">
        <v>123356.1640625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2">
        <v>44504.024305555598</v>
      </c>
      <c r="B874">
        <v>98306.5078125</v>
      </c>
      <c r="C874">
        <v>13663.642578125</v>
      </c>
      <c r="D874">
        <v>2730.1796875</v>
      </c>
      <c r="E874">
        <v>5488.56640625</v>
      </c>
      <c r="F874">
        <v>3532.3271484375</v>
      </c>
      <c r="G874">
        <v>-8.6242942810058594</v>
      </c>
      <c r="H874">
        <f t="shared" si="39"/>
        <v>0</v>
      </c>
      <c r="I874">
        <f t="shared" si="40"/>
        <v>3532.3271484375</v>
      </c>
      <c r="J874">
        <f t="shared" si="41"/>
        <v>123721.2236328125</v>
      </c>
      <c r="K874">
        <v>123025.953125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2">
        <v>44504.027777777803</v>
      </c>
      <c r="B875">
        <v>97982.9921875</v>
      </c>
      <c r="C875">
        <v>13696.794921875</v>
      </c>
      <c r="D875">
        <v>2767.9443359375</v>
      </c>
      <c r="E875">
        <v>5480.671875</v>
      </c>
      <c r="F875">
        <v>3543.06005859375</v>
      </c>
      <c r="G875">
        <v>-8.6195564270019531</v>
      </c>
      <c r="H875">
        <f t="shared" si="39"/>
        <v>0</v>
      </c>
      <c r="I875">
        <f t="shared" si="40"/>
        <v>3543.06005859375</v>
      </c>
      <c r="J875">
        <f t="shared" si="41"/>
        <v>123471.46337890625</v>
      </c>
      <c r="K875">
        <v>122817.046875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s="2">
        <v>44504.03125</v>
      </c>
      <c r="B876">
        <v>97876.515625</v>
      </c>
      <c r="C876">
        <v>13694.439453125</v>
      </c>
      <c r="D876">
        <v>2767.11181640625</v>
      </c>
      <c r="E876">
        <v>5472.7080078125</v>
      </c>
      <c r="F876">
        <v>3533.985107421875</v>
      </c>
      <c r="G876">
        <v>-8.6290569305419922</v>
      </c>
      <c r="H876">
        <f t="shared" si="39"/>
        <v>0</v>
      </c>
      <c r="I876">
        <f t="shared" si="40"/>
        <v>3533.985107421875</v>
      </c>
      <c r="J876">
        <f t="shared" si="41"/>
        <v>123344.76000976563</v>
      </c>
      <c r="K876">
        <v>122696.203125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s="2">
        <v>44504.034722222197</v>
      </c>
      <c r="B877">
        <v>97723.734375</v>
      </c>
      <c r="C877">
        <v>13560.6669921875</v>
      </c>
      <c r="D877">
        <v>2798.634521484375</v>
      </c>
      <c r="E877">
        <v>5469.5126953125</v>
      </c>
      <c r="F877">
        <v>3535.281982421875</v>
      </c>
      <c r="G877">
        <v>-8.7752723693847656</v>
      </c>
      <c r="H877">
        <f t="shared" si="39"/>
        <v>0</v>
      </c>
      <c r="I877">
        <f t="shared" si="40"/>
        <v>3535.281982421875</v>
      </c>
      <c r="J877">
        <f t="shared" si="41"/>
        <v>123087.83056640625</v>
      </c>
      <c r="K877">
        <v>122346.9296875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s="2">
        <v>44504.038194444402</v>
      </c>
      <c r="B878">
        <v>97692.578125</v>
      </c>
      <c r="C878">
        <v>13448.8466796875</v>
      </c>
      <c r="D878">
        <v>2748.411376953125</v>
      </c>
      <c r="E878">
        <v>5458.61083984375</v>
      </c>
      <c r="F878">
        <v>3536.630615234375</v>
      </c>
      <c r="G878">
        <v>-8.8268203735351563</v>
      </c>
      <c r="H878">
        <f t="shared" si="39"/>
        <v>0</v>
      </c>
      <c r="I878">
        <f t="shared" si="40"/>
        <v>3536.630615234375</v>
      </c>
      <c r="J878">
        <f t="shared" si="41"/>
        <v>122885.07763671875</v>
      </c>
      <c r="K878">
        <v>121902.4609375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s="2">
        <v>44504.041666666701</v>
      </c>
      <c r="B879">
        <v>97568.234375</v>
      </c>
      <c r="C879">
        <v>13466.4208984375</v>
      </c>
      <c r="D879">
        <v>2762.652099609375</v>
      </c>
      <c r="E879">
        <v>5488.2177734375</v>
      </c>
      <c r="F879">
        <v>3545.472900390625</v>
      </c>
      <c r="G879">
        <v>-8.7111921310424805</v>
      </c>
      <c r="H879">
        <f t="shared" si="39"/>
        <v>0</v>
      </c>
      <c r="I879">
        <f t="shared" si="40"/>
        <v>3545.472900390625</v>
      </c>
      <c r="J879">
        <f t="shared" si="41"/>
        <v>122830.998046875</v>
      </c>
      <c r="K879">
        <v>121822.8984375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s="2">
        <v>44504.045138888898</v>
      </c>
      <c r="B880">
        <v>97558.1953125</v>
      </c>
      <c r="C880">
        <v>13342.017578125</v>
      </c>
      <c r="D880">
        <v>2790.3818359375</v>
      </c>
      <c r="E880">
        <v>5473.341796875</v>
      </c>
      <c r="F880">
        <v>3505.61279296875</v>
      </c>
      <c r="G880">
        <v>-8.6658878326416016</v>
      </c>
      <c r="H880">
        <f t="shared" si="39"/>
        <v>0</v>
      </c>
      <c r="I880">
        <f t="shared" si="40"/>
        <v>3505.61279296875</v>
      </c>
      <c r="J880">
        <f t="shared" si="41"/>
        <v>122669.54931640625</v>
      </c>
      <c r="K880">
        <v>121763.40625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s="2">
        <v>44504.048611111102</v>
      </c>
      <c r="B881">
        <v>97211.5859375</v>
      </c>
      <c r="C881">
        <v>13445.224609375</v>
      </c>
      <c r="D881">
        <v>2723.4931640625</v>
      </c>
      <c r="E881">
        <v>5487.265625</v>
      </c>
      <c r="F881">
        <v>3496.9052734375</v>
      </c>
      <c r="G881">
        <v>-8.7464542388916016</v>
      </c>
      <c r="H881">
        <f t="shared" si="39"/>
        <v>0</v>
      </c>
      <c r="I881">
        <f t="shared" si="40"/>
        <v>3496.9052734375</v>
      </c>
      <c r="J881">
        <f t="shared" si="41"/>
        <v>122364.474609375</v>
      </c>
      <c r="K881">
        <v>121357.9453125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s="2">
        <v>44504.052083333299</v>
      </c>
      <c r="B882">
        <v>97118.0703125</v>
      </c>
      <c r="C882">
        <v>13391.478515625</v>
      </c>
      <c r="D882">
        <v>2739.28857421875</v>
      </c>
      <c r="E882">
        <v>5496.98828125</v>
      </c>
      <c r="F882">
        <v>3476.542236328125</v>
      </c>
      <c r="G882">
        <v>-8.6860466003417969</v>
      </c>
      <c r="H882">
        <f t="shared" si="39"/>
        <v>0</v>
      </c>
      <c r="I882">
        <f t="shared" si="40"/>
        <v>3476.542236328125</v>
      </c>
      <c r="J882">
        <f t="shared" si="41"/>
        <v>122222.36791992188</v>
      </c>
      <c r="K882">
        <v>121311.6796875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s="2">
        <v>44504.055555555598</v>
      </c>
      <c r="B883">
        <v>97385.9765625</v>
      </c>
      <c r="C883">
        <v>13310.9267578125</v>
      </c>
      <c r="D883">
        <v>2690.55078125</v>
      </c>
      <c r="E883">
        <v>5478.6865234375</v>
      </c>
      <c r="F883">
        <v>3522.572265625</v>
      </c>
      <c r="G883">
        <v>-8.7254314422607422</v>
      </c>
      <c r="H883">
        <f t="shared" si="39"/>
        <v>0</v>
      </c>
      <c r="I883">
        <f t="shared" si="40"/>
        <v>3522.572265625</v>
      </c>
      <c r="J883">
        <f t="shared" si="41"/>
        <v>122388.712890625</v>
      </c>
      <c r="K883">
        <v>121177.4609375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s="2">
        <v>44504.059027777803</v>
      </c>
      <c r="B884">
        <v>97268.0625</v>
      </c>
      <c r="C884">
        <v>13431.365234375</v>
      </c>
      <c r="D884">
        <v>2698.223876953125</v>
      </c>
      <c r="E884">
        <v>5481.865234375</v>
      </c>
      <c r="F884">
        <v>3448.2685546875</v>
      </c>
      <c r="G884">
        <v>-8.6603145599365234</v>
      </c>
      <c r="H884">
        <f t="shared" si="39"/>
        <v>0</v>
      </c>
      <c r="I884">
        <f t="shared" si="40"/>
        <v>3448.2685546875</v>
      </c>
      <c r="J884">
        <f t="shared" si="41"/>
        <v>122327.78540039063</v>
      </c>
      <c r="K884">
        <v>120969.9375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s="2">
        <v>44504.0625</v>
      </c>
      <c r="B885">
        <v>96981.15625</v>
      </c>
      <c r="C885">
        <v>13397.224609375</v>
      </c>
      <c r="D885">
        <v>2716.277099609375</v>
      </c>
      <c r="E885">
        <v>5477.08642578125</v>
      </c>
      <c r="F885">
        <v>3404.298095703125</v>
      </c>
      <c r="G885">
        <v>-8.7894487380981445</v>
      </c>
      <c r="H885">
        <f t="shared" si="39"/>
        <v>0</v>
      </c>
      <c r="I885">
        <f t="shared" si="40"/>
        <v>3404.298095703125</v>
      </c>
      <c r="J885">
        <f t="shared" si="41"/>
        <v>121976.04248046875</v>
      </c>
      <c r="K885">
        <v>120659.3984375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s="2">
        <v>44504.065972222197</v>
      </c>
      <c r="B886">
        <v>97116.1953125</v>
      </c>
      <c r="C886">
        <v>13446.189453125</v>
      </c>
      <c r="D886">
        <v>2705.63330078125</v>
      </c>
      <c r="E886">
        <v>5486.22509765625</v>
      </c>
      <c r="F886">
        <v>3344.48046875</v>
      </c>
      <c r="G886">
        <v>-8.7872428894042969</v>
      </c>
      <c r="H886">
        <f t="shared" si="39"/>
        <v>0</v>
      </c>
      <c r="I886">
        <f t="shared" si="40"/>
        <v>3344.48046875</v>
      </c>
      <c r="J886">
        <f t="shared" si="41"/>
        <v>122098.7236328125</v>
      </c>
      <c r="K886">
        <v>120735.90625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s="2">
        <v>44504.069444444402</v>
      </c>
      <c r="B887">
        <v>97138.8515625</v>
      </c>
      <c r="C887">
        <v>13456.021484375</v>
      </c>
      <c r="D887">
        <v>2698.554443359375</v>
      </c>
      <c r="E887">
        <v>5472.26025390625</v>
      </c>
      <c r="F887">
        <v>3325.324462890625</v>
      </c>
      <c r="G887">
        <v>-8.7446222305297852</v>
      </c>
      <c r="H887">
        <f t="shared" si="39"/>
        <v>0</v>
      </c>
      <c r="I887">
        <f t="shared" si="40"/>
        <v>3325.324462890625</v>
      </c>
      <c r="J887">
        <f t="shared" si="41"/>
        <v>122091.01220703125</v>
      </c>
      <c r="K887">
        <v>120618.8515625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2">
        <v>44504.072916666701</v>
      </c>
      <c r="B888">
        <v>97087.875</v>
      </c>
      <c r="C888">
        <v>13327.5986328125</v>
      </c>
      <c r="D888">
        <v>2681.72900390625</v>
      </c>
      <c r="E888">
        <v>5482.5</v>
      </c>
      <c r="F888">
        <v>3308.58544921875</v>
      </c>
      <c r="G888">
        <v>-8.6991357803344727</v>
      </c>
      <c r="H888">
        <f t="shared" si="39"/>
        <v>0</v>
      </c>
      <c r="I888">
        <f t="shared" si="40"/>
        <v>3308.58544921875</v>
      </c>
      <c r="J888">
        <f t="shared" si="41"/>
        <v>121888.2880859375</v>
      </c>
      <c r="K888">
        <v>120325.40625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2">
        <v>44504.076388888898</v>
      </c>
      <c r="B889">
        <v>97082.8359375</v>
      </c>
      <c r="C889">
        <v>13404.119140625</v>
      </c>
      <c r="D889">
        <v>2680.06005859375</v>
      </c>
      <c r="E889">
        <v>5483.5390625</v>
      </c>
      <c r="F889">
        <v>3294.641357421875</v>
      </c>
      <c r="G889">
        <v>-8.8012332916259766</v>
      </c>
      <c r="H889">
        <f t="shared" si="39"/>
        <v>0</v>
      </c>
      <c r="I889">
        <f t="shared" si="40"/>
        <v>3294.641357421875</v>
      </c>
      <c r="J889">
        <f t="shared" si="41"/>
        <v>121945.19555664063</v>
      </c>
      <c r="K889">
        <v>120373.09375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s="2">
        <v>44504.079861111102</v>
      </c>
      <c r="B890">
        <v>96939.734375</v>
      </c>
      <c r="C890">
        <v>13168.8115234375</v>
      </c>
      <c r="D890">
        <v>2677.0166015625</v>
      </c>
      <c r="E890">
        <v>5481.27099609375</v>
      </c>
      <c r="F890">
        <v>3211.68798828125</v>
      </c>
      <c r="G890">
        <v>-8.8630599975585938</v>
      </c>
      <c r="H890">
        <f t="shared" si="39"/>
        <v>0</v>
      </c>
      <c r="I890">
        <f t="shared" si="40"/>
        <v>3211.68798828125</v>
      </c>
      <c r="J890">
        <f t="shared" si="41"/>
        <v>121478.521484375</v>
      </c>
      <c r="K890">
        <v>119848.3046875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s="2">
        <v>44504.083333333299</v>
      </c>
      <c r="B891">
        <v>96704.21875</v>
      </c>
      <c r="C891">
        <v>13168.7080078125</v>
      </c>
      <c r="D891">
        <v>2707.73193359375</v>
      </c>
      <c r="E891">
        <v>5485.7490234375</v>
      </c>
      <c r="F891">
        <v>3198.78564453125</v>
      </c>
      <c r="G891">
        <v>-8.7379531860351563</v>
      </c>
      <c r="H891">
        <f t="shared" si="39"/>
        <v>0</v>
      </c>
      <c r="I891">
        <f t="shared" si="40"/>
        <v>3198.78564453125</v>
      </c>
      <c r="J891">
        <f t="shared" si="41"/>
        <v>121265.193359375</v>
      </c>
      <c r="K891">
        <v>119540.53125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s="2">
        <v>44504.086805555598</v>
      </c>
      <c r="B892">
        <v>96500.25</v>
      </c>
      <c r="C892">
        <v>12975.8623046875</v>
      </c>
      <c r="D892">
        <v>2735.237548828125</v>
      </c>
      <c r="E892">
        <v>5467.65869140625</v>
      </c>
      <c r="F892">
        <v>3163.46728515625</v>
      </c>
      <c r="G892">
        <v>-8.8955411911010742</v>
      </c>
      <c r="H892">
        <f t="shared" si="39"/>
        <v>0</v>
      </c>
      <c r="I892">
        <f t="shared" si="40"/>
        <v>3163.46728515625</v>
      </c>
      <c r="J892">
        <f t="shared" si="41"/>
        <v>120842.47583007813</v>
      </c>
      <c r="K892">
        <v>119057.4375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s="2">
        <v>44504.090277777803</v>
      </c>
      <c r="B893">
        <v>96490.4765625</v>
      </c>
      <c r="C893">
        <v>12859.7216796875</v>
      </c>
      <c r="D893">
        <v>2703.953369140625</v>
      </c>
      <c r="E893">
        <v>5504.9716796875</v>
      </c>
      <c r="F893">
        <v>3169.236572265625</v>
      </c>
      <c r="G893">
        <v>-8.841888427734375</v>
      </c>
      <c r="H893">
        <f t="shared" si="39"/>
        <v>0</v>
      </c>
      <c r="I893">
        <f t="shared" si="40"/>
        <v>3169.236572265625</v>
      </c>
      <c r="J893">
        <f t="shared" si="41"/>
        <v>120728.35986328125</v>
      </c>
      <c r="K893">
        <v>118913.6796875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s="2">
        <v>44504.09375</v>
      </c>
      <c r="B894">
        <v>96388.265625</v>
      </c>
      <c r="C894">
        <v>12912.484375</v>
      </c>
      <c r="D894">
        <v>2686.64990234375</v>
      </c>
      <c r="E894">
        <v>5484.57373046875</v>
      </c>
      <c r="F894">
        <v>3139.81787109375</v>
      </c>
      <c r="G894">
        <v>-8.6845483779907227</v>
      </c>
      <c r="H894">
        <f t="shared" si="39"/>
        <v>0</v>
      </c>
      <c r="I894">
        <f t="shared" si="40"/>
        <v>3139.81787109375</v>
      </c>
      <c r="J894">
        <f t="shared" si="41"/>
        <v>120611.79150390625</v>
      </c>
      <c r="K894">
        <v>118748.2734375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s="2">
        <v>44504.097222222197</v>
      </c>
      <c r="B895">
        <v>96385.5546875</v>
      </c>
      <c r="C895">
        <v>12943.154296875</v>
      </c>
      <c r="D895">
        <v>2715.41455078125</v>
      </c>
      <c r="E895">
        <v>5487.19140625</v>
      </c>
      <c r="F895">
        <v>3123.220703125</v>
      </c>
      <c r="G895">
        <v>-8.6278533935546875</v>
      </c>
      <c r="H895">
        <f t="shared" si="39"/>
        <v>0</v>
      </c>
      <c r="I895">
        <f t="shared" si="40"/>
        <v>3123.220703125</v>
      </c>
      <c r="J895">
        <f t="shared" si="41"/>
        <v>120654.53564453125</v>
      </c>
      <c r="K895">
        <v>118823.90625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s="2">
        <v>44504.100694444402</v>
      </c>
      <c r="B896">
        <v>96398.296875</v>
      </c>
      <c r="C896">
        <v>13007.0078125</v>
      </c>
      <c r="D896">
        <v>2678.488037109375</v>
      </c>
      <c r="E896">
        <v>5483.712890625</v>
      </c>
      <c r="F896">
        <v>3123.424560546875</v>
      </c>
      <c r="G896">
        <v>-8.6155071258544922</v>
      </c>
      <c r="H896">
        <f t="shared" si="39"/>
        <v>0</v>
      </c>
      <c r="I896">
        <f t="shared" si="40"/>
        <v>3123.424560546875</v>
      </c>
      <c r="J896">
        <f t="shared" si="41"/>
        <v>120690.93017578125</v>
      </c>
      <c r="K896">
        <v>118812.4375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s="2">
        <v>44504.104166666701</v>
      </c>
      <c r="B897">
        <v>96434.453125</v>
      </c>
      <c r="C897">
        <v>12951.1513671875</v>
      </c>
      <c r="D897">
        <v>2671.29345703125</v>
      </c>
      <c r="E897">
        <v>5479.5234375</v>
      </c>
      <c r="F897">
        <v>3132.029296875</v>
      </c>
      <c r="G897">
        <v>-8.6568269729614258</v>
      </c>
      <c r="H897">
        <f t="shared" si="39"/>
        <v>0</v>
      </c>
      <c r="I897">
        <f t="shared" si="40"/>
        <v>3132.029296875</v>
      </c>
      <c r="J897">
        <f t="shared" si="41"/>
        <v>120668.45068359375</v>
      </c>
      <c r="K897">
        <v>118707.609375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s="2">
        <v>44504.107638888898</v>
      </c>
      <c r="B898">
        <v>96580.6171875</v>
      </c>
      <c r="C898">
        <v>13067.107421875</v>
      </c>
      <c r="D898">
        <v>2695.73779296875</v>
      </c>
      <c r="E898">
        <v>5491.9189453125</v>
      </c>
      <c r="F898">
        <v>3142.27099609375</v>
      </c>
      <c r="G898">
        <v>11.34910774230957</v>
      </c>
      <c r="H898">
        <f t="shared" si="39"/>
        <v>11.34910774230957</v>
      </c>
      <c r="I898">
        <f t="shared" si="40"/>
        <v>3153.6201038360596</v>
      </c>
      <c r="J898">
        <f t="shared" si="41"/>
        <v>120989.00145149231</v>
      </c>
      <c r="K898">
        <v>118983.2890625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s="2">
        <v>44504.111111111102</v>
      </c>
      <c r="B899">
        <v>96330.7421875</v>
      </c>
      <c r="C899">
        <v>13045.107421875</v>
      </c>
      <c r="D899">
        <v>2680.51220703125</v>
      </c>
      <c r="E899">
        <v>5483.73095703125</v>
      </c>
      <c r="F899">
        <v>3130.5224609375</v>
      </c>
      <c r="G899">
        <v>11.32072639465332</v>
      </c>
      <c r="H899">
        <f t="shared" si="39"/>
        <v>11.32072639465332</v>
      </c>
      <c r="I899">
        <f t="shared" si="40"/>
        <v>3141.8431873321533</v>
      </c>
      <c r="J899">
        <f t="shared" si="41"/>
        <v>120681.93596076965</v>
      </c>
      <c r="K899">
        <v>118847.0859375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2">
        <v>44504.114583333299</v>
      </c>
      <c r="B900">
        <v>96345.984375</v>
      </c>
      <c r="C900">
        <v>12911.041015625</v>
      </c>
      <c r="D900">
        <v>2670.903564453125</v>
      </c>
      <c r="E900">
        <v>5484.9375</v>
      </c>
      <c r="F900">
        <v>3127.55419921875</v>
      </c>
      <c r="G900">
        <v>11.38978385925293</v>
      </c>
      <c r="H900">
        <f t="shared" ref="H900:H963" si="42">MAX(0,G900)</f>
        <v>11.38978385925293</v>
      </c>
      <c r="I900">
        <f t="shared" ref="I900:I963" si="43">SUM(F900,H900)</f>
        <v>3138.9439830780029</v>
      </c>
      <c r="J900">
        <f t="shared" ref="J900:J963" si="44">SUM(B900:F900,H900)</f>
        <v>120551.81043815613</v>
      </c>
      <c r="K900">
        <v>118678.3125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2">
        <v>44504.118055555598</v>
      </c>
      <c r="B901">
        <v>96513.421875</v>
      </c>
      <c r="C901">
        <v>12776.5869140625</v>
      </c>
      <c r="D901">
        <v>2681.713623046875</v>
      </c>
      <c r="E901">
        <v>5480.0576171875</v>
      </c>
      <c r="F901">
        <v>3196.7119140625</v>
      </c>
      <c r="G901">
        <v>11.354507446289063</v>
      </c>
      <c r="H901">
        <f t="shared" si="42"/>
        <v>11.354507446289063</v>
      </c>
      <c r="I901">
        <f t="shared" si="43"/>
        <v>3208.0664215087891</v>
      </c>
      <c r="J901">
        <f t="shared" si="44"/>
        <v>120659.84645080566</v>
      </c>
      <c r="K901">
        <v>118857.1171875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s="2">
        <v>44504.121527777803</v>
      </c>
      <c r="B902">
        <v>96305.1171875</v>
      </c>
      <c r="C902">
        <v>12594.2236328125</v>
      </c>
      <c r="D902">
        <v>2660.947265625</v>
      </c>
      <c r="E902">
        <v>5483.3818359375</v>
      </c>
      <c r="F902">
        <v>3168.04052734375</v>
      </c>
      <c r="G902">
        <v>11.386838912963867</v>
      </c>
      <c r="H902">
        <f t="shared" si="42"/>
        <v>11.386838912963867</v>
      </c>
      <c r="I902">
        <f t="shared" si="43"/>
        <v>3179.4273662567139</v>
      </c>
      <c r="J902">
        <f t="shared" si="44"/>
        <v>120223.09728813171</v>
      </c>
      <c r="K902">
        <v>118553.0625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s="2">
        <v>44504.125</v>
      </c>
      <c r="B903">
        <v>96008.515625</v>
      </c>
      <c r="C903">
        <v>12684.8916015625</v>
      </c>
      <c r="D903">
        <v>2660.144287109375</v>
      </c>
      <c r="E903">
        <v>5466.3310546875</v>
      </c>
      <c r="F903">
        <v>3191.909912109375</v>
      </c>
      <c r="G903">
        <v>11.385396003723145</v>
      </c>
      <c r="H903">
        <f t="shared" si="42"/>
        <v>11.385396003723145</v>
      </c>
      <c r="I903">
        <f t="shared" si="43"/>
        <v>3203.2953081130981</v>
      </c>
      <c r="J903">
        <f t="shared" si="44"/>
        <v>120023.17787647247</v>
      </c>
      <c r="K903">
        <v>118426.0859375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s="2">
        <v>44504.128472222197</v>
      </c>
      <c r="B904">
        <v>95888.1328125</v>
      </c>
      <c r="C904">
        <v>12778.857421875</v>
      </c>
      <c r="D904">
        <v>2664.197998046875</v>
      </c>
      <c r="E904">
        <v>5490.27880859375</v>
      </c>
      <c r="F904">
        <v>3213.073974609375</v>
      </c>
      <c r="G904">
        <v>11.404403686523438</v>
      </c>
      <c r="H904">
        <f t="shared" si="42"/>
        <v>11.404403686523438</v>
      </c>
      <c r="I904">
        <f t="shared" si="43"/>
        <v>3224.4783782958984</v>
      </c>
      <c r="J904">
        <f t="shared" si="44"/>
        <v>120045.94541931152</v>
      </c>
      <c r="K904">
        <v>118482.875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s="2">
        <v>44504.131944444402</v>
      </c>
      <c r="B905">
        <v>95776.2734375</v>
      </c>
      <c r="C905">
        <v>12793.4736328125</v>
      </c>
      <c r="D905">
        <v>2706.212158203125</v>
      </c>
      <c r="E905">
        <v>5471.419921875</v>
      </c>
      <c r="F905">
        <v>3184.306884765625</v>
      </c>
      <c r="G905">
        <v>11.41053581237793</v>
      </c>
      <c r="H905">
        <f t="shared" si="42"/>
        <v>11.41053581237793</v>
      </c>
      <c r="I905">
        <f t="shared" si="43"/>
        <v>3195.7174205780029</v>
      </c>
      <c r="J905">
        <f t="shared" si="44"/>
        <v>119943.09657096863</v>
      </c>
      <c r="K905">
        <v>118462.7578125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s="2">
        <v>44504.135416666701</v>
      </c>
      <c r="B906">
        <v>95918.390625</v>
      </c>
      <c r="C906">
        <v>12800.3984375</v>
      </c>
      <c r="D906">
        <v>2665.1318359375</v>
      </c>
      <c r="E906">
        <v>5472.82080078125</v>
      </c>
      <c r="F906">
        <v>3135.5283203125</v>
      </c>
      <c r="G906">
        <v>11.46043586730957</v>
      </c>
      <c r="H906">
        <f t="shared" si="42"/>
        <v>11.46043586730957</v>
      </c>
      <c r="I906">
        <f t="shared" si="43"/>
        <v>3146.9887561798096</v>
      </c>
      <c r="J906">
        <f t="shared" si="44"/>
        <v>120003.73045539856</v>
      </c>
      <c r="K906">
        <v>118513.5859375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s="2">
        <v>44504.138888888898</v>
      </c>
      <c r="B907">
        <v>95927.8046875</v>
      </c>
      <c r="C907">
        <v>12644.123046875</v>
      </c>
      <c r="D907">
        <v>2680.959716796875</v>
      </c>
      <c r="E907">
        <v>5465.8115234375</v>
      </c>
      <c r="F907">
        <v>3085.27001953125</v>
      </c>
      <c r="G907">
        <v>11.296304702758789</v>
      </c>
      <c r="H907">
        <f t="shared" si="42"/>
        <v>11.296304702758789</v>
      </c>
      <c r="I907">
        <f t="shared" si="43"/>
        <v>3096.5663242340088</v>
      </c>
      <c r="J907">
        <f t="shared" si="44"/>
        <v>119815.26529884338</v>
      </c>
      <c r="K907">
        <v>118314.328125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s="2">
        <v>44504.142361111102</v>
      </c>
      <c r="B908">
        <v>95990.703125</v>
      </c>
      <c r="C908">
        <v>12579.6630859375</v>
      </c>
      <c r="D908">
        <v>2732.708740234375</v>
      </c>
      <c r="E908">
        <v>5484.86767578125</v>
      </c>
      <c r="F908">
        <v>3082.207275390625</v>
      </c>
      <c r="G908">
        <v>11.415468215942383</v>
      </c>
      <c r="H908">
        <f t="shared" si="42"/>
        <v>11.415468215942383</v>
      </c>
      <c r="I908">
        <f t="shared" si="43"/>
        <v>3093.6227436065674</v>
      </c>
      <c r="J908">
        <f t="shared" si="44"/>
        <v>119881.56537055969</v>
      </c>
      <c r="K908">
        <v>118347.5546875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s="2">
        <v>44504.145833333299</v>
      </c>
      <c r="B909">
        <v>95987.515625</v>
      </c>
      <c r="C909">
        <v>12500.8818359375</v>
      </c>
      <c r="D909">
        <v>2730.485595703125</v>
      </c>
      <c r="E909">
        <v>5487.38671875</v>
      </c>
      <c r="F909">
        <v>3074.20654296875</v>
      </c>
      <c r="G909">
        <v>11.669172286987305</v>
      </c>
      <c r="H909">
        <f t="shared" si="42"/>
        <v>11.669172286987305</v>
      </c>
      <c r="I909">
        <f t="shared" si="43"/>
        <v>3085.8757152557373</v>
      </c>
      <c r="J909">
        <f t="shared" si="44"/>
        <v>119792.14549064636</v>
      </c>
      <c r="K909">
        <v>118317.0703125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s="2">
        <v>44504.149305555598</v>
      </c>
      <c r="B910">
        <v>95970.5</v>
      </c>
      <c r="C910">
        <v>12431.5498046875</v>
      </c>
      <c r="D910">
        <v>2682.677490234375</v>
      </c>
      <c r="E910">
        <v>5495.78662109375</v>
      </c>
      <c r="F910">
        <v>3064.086669921875</v>
      </c>
      <c r="G910">
        <v>11.643684387207031</v>
      </c>
      <c r="H910">
        <f t="shared" si="42"/>
        <v>11.643684387207031</v>
      </c>
      <c r="I910">
        <f t="shared" si="43"/>
        <v>3075.730354309082</v>
      </c>
      <c r="J910">
        <f t="shared" si="44"/>
        <v>119656.24427032471</v>
      </c>
      <c r="K910">
        <v>118188.4921875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s="2">
        <v>44504.152777777803</v>
      </c>
      <c r="B911">
        <v>95960.40625</v>
      </c>
      <c r="C911">
        <v>12572.0380859375</v>
      </c>
      <c r="D911">
        <v>2664.481201171875</v>
      </c>
      <c r="E911">
        <v>5488.85546875</v>
      </c>
      <c r="F911">
        <v>3072.3876953125</v>
      </c>
      <c r="G911">
        <v>11.627547264099121</v>
      </c>
      <c r="H911">
        <f t="shared" si="42"/>
        <v>11.627547264099121</v>
      </c>
      <c r="I911">
        <f t="shared" si="43"/>
        <v>3084.0152425765991</v>
      </c>
      <c r="J911">
        <f t="shared" si="44"/>
        <v>119769.79624843597</v>
      </c>
      <c r="K911">
        <v>118383.125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s="2">
        <v>44504.15625</v>
      </c>
      <c r="B912">
        <v>96045.8046875</v>
      </c>
      <c r="C912">
        <v>12677.1025390625</v>
      </c>
      <c r="D912">
        <v>2691.19970703125</v>
      </c>
      <c r="E912">
        <v>5488.05322265625</v>
      </c>
      <c r="F912">
        <v>3053.92822265625</v>
      </c>
      <c r="G912">
        <v>11.725612640380859</v>
      </c>
      <c r="H912">
        <f t="shared" si="42"/>
        <v>11.725612640380859</v>
      </c>
      <c r="I912">
        <f t="shared" si="43"/>
        <v>3065.6538352966309</v>
      </c>
      <c r="J912">
        <f t="shared" si="44"/>
        <v>119967.81399154663</v>
      </c>
      <c r="K912">
        <v>118510.2734375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s="2">
        <v>44504.159722222197</v>
      </c>
      <c r="B913">
        <v>96120.1796875</v>
      </c>
      <c r="C913">
        <v>12675.1240234375</v>
      </c>
      <c r="D913">
        <v>2664.82080078125</v>
      </c>
      <c r="E913">
        <v>5485.7646484375</v>
      </c>
      <c r="F913">
        <v>3009.048828125</v>
      </c>
      <c r="G913">
        <v>11.744649887084961</v>
      </c>
      <c r="H913">
        <f t="shared" si="42"/>
        <v>11.744649887084961</v>
      </c>
      <c r="I913">
        <f t="shared" si="43"/>
        <v>3020.793478012085</v>
      </c>
      <c r="J913">
        <f t="shared" si="44"/>
        <v>119966.68263816833</v>
      </c>
      <c r="K913">
        <v>118496.1171875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s="2">
        <v>44504.163194444402</v>
      </c>
      <c r="B914">
        <v>96194.453125</v>
      </c>
      <c r="C914">
        <v>12751.9580078125</v>
      </c>
      <c r="D914">
        <v>2664.095947265625</v>
      </c>
      <c r="E914">
        <v>5478.1015625</v>
      </c>
      <c r="F914">
        <v>2995.25439453125</v>
      </c>
      <c r="G914">
        <v>11.658791542053223</v>
      </c>
      <c r="H914">
        <f t="shared" si="42"/>
        <v>11.658791542053223</v>
      </c>
      <c r="I914">
        <f t="shared" si="43"/>
        <v>3006.9131860733032</v>
      </c>
      <c r="J914">
        <f t="shared" si="44"/>
        <v>120095.52182865143</v>
      </c>
      <c r="K914">
        <v>118668.296875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s="2">
        <v>44504.166666666701</v>
      </c>
      <c r="B915">
        <v>96136.484375</v>
      </c>
      <c r="C915">
        <v>12790.0107421875</v>
      </c>
      <c r="D915">
        <v>2670.140380859375</v>
      </c>
      <c r="E915">
        <v>5478.10986328125</v>
      </c>
      <c r="F915">
        <v>2976.994873046875</v>
      </c>
      <c r="G915">
        <v>11.663403511047363</v>
      </c>
      <c r="H915">
        <f t="shared" si="42"/>
        <v>11.663403511047363</v>
      </c>
      <c r="I915">
        <f t="shared" si="43"/>
        <v>2988.6582765579224</v>
      </c>
      <c r="J915">
        <f t="shared" si="44"/>
        <v>120063.40363788605</v>
      </c>
      <c r="K915">
        <v>118620.3046875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s="2">
        <v>44504.170138888898</v>
      </c>
      <c r="B916">
        <v>96074.3515625</v>
      </c>
      <c r="C916">
        <v>12884.0009765625</v>
      </c>
      <c r="D916">
        <v>2709.526123046875</v>
      </c>
      <c r="E916">
        <v>5490.091796875</v>
      </c>
      <c r="F916">
        <v>3016.45654296875</v>
      </c>
      <c r="G916">
        <v>11.711153984069824</v>
      </c>
      <c r="H916">
        <f t="shared" si="42"/>
        <v>11.711153984069824</v>
      </c>
      <c r="I916">
        <f t="shared" si="43"/>
        <v>3028.1676969528198</v>
      </c>
      <c r="J916">
        <f t="shared" si="44"/>
        <v>120186.13815593719</v>
      </c>
      <c r="K916">
        <v>118826.2265625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s="2">
        <v>44504.173611111102</v>
      </c>
      <c r="B917">
        <v>96202.375</v>
      </c>
      <c r="C917">
        <v>12964.3330078125</v>
      </c>
      <c r="D917">
        <v>2676.259765625</v>
      </c>
      <c r="E917">
        <v>5494.9375</v>
      </c>
      <c r="F917">
        <v>3029.0400390625</v>
      </c>
      <c r="G917">
        <v>11.75126838684082</v>
      </c>
      <c r="H917">
        <f t="shared" si="42"/>
        <v>11.75126838684082</v>
      </c>
      <c r="I917">
        <f t="shared" si="43"/>
        <v>3040.7913074493408</v>
      </c>
      <c r="J917">
        <f t="shared" si="44"/>
        <v>120378.69658088684</v>
      </c>
      <c r="K917">
        <v>118923.0859375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s="2">
        <v>44504.177083333299</v>
      </c>
      <c r="B918">
        <v>96493.3984375</v>
      </c>
      <c r="C918">
        <v>13069.3876953125</v>
      </c>
      <c r="D918">
        <v>2668.173583984375</v>
      </c>
      <c r="E918">
        <v>5488.841796875</v>
      </c>
      <c r="F918">
        <v>2985.336181640625</v>
      </c>
      <c r="G918">
        <v>11.763280868530273</v>
      </c>
      <c r="H918">
        <f t="shared" si="42"/>
        <v>11.763280868530273</v>
      </c>
      <c r="I918">
        <f t="shared" si="43"/>
        <v>2997.0994625091553</v>
      </c>
      <c r="J918">
        <f t="shared" si="44"/>
        <v>120716.90097618103</v>
      </c>
      <c r="K918">
        <v>119311.3203125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s="2">
        <v>44504.180555555598</v>
      </c>
      <c r="B919">
        <v>96919.921875</v>
      </c>
      <c r="C919">
        <v>13098.412109375</v>
      </c>
      <c r="D919">
        <v>2669.0869140625</v>
      </c>
      <c r="E919">
        <v>5488.21630859375</v>
      </c>
      <c r="F919">
        <v>3028.104736328125</v>
      </c>
      <c r="G919">
        <v>11.802961349487305</v>
      </c>
      <c r="H919">
        <f t="shared" si="42"/>
        <v>11.802961349487305</v>
      </c>
      <c r="I919">
        <f t="shared" si="43"/>
        <v>3039.9076976776123</v>
      </c>
      <c r="J919">
        <f t="shared" si="44"/>
        <v>121215.54490470886</v>
      </c>
      <c r="K919">
        <v>119829.3515625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s="2">
        <v>44504.184027777803</v>
      </c>
      <c r="B920">
        <v>97113.953125</v>
      </c>
      <c r="C920">
        <v>13089.234375</v>
      </c>
      <c r="D920">
        <v>2723.566162109375</v>
      </c>
      <c r="E920">
        <v>5488.185546875</v>
      </c>
      <c r="F920">
        <v>3040.37548828125</v>
      </c>
      <c r="G920">
        <v>11.818421363830566</v>
      </c>
      <c r="H920">
        <f t="shared" si="42"/>
        <v>11.818421363830566</v>
      </c>
      <c r="I920">
        <f t="shared" si="43"/>
        <v>3052.1939096450806</v>
      </c>
      <c r="J920">
        <f t="shared" si="44"/>
        <v>121467.13311862946</v>
      </c>
      <c r="K920">
        <v>120113.3359375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s="2">
        <v>44504.1875</v>
      </c>
      <c r="B921">
        <v>97431.5390625</v>
      </c>
      <c r="C921">
        <v>13246.76953125</v>
      </c>
      <c r="D921">
        <v>2729.7802734375</v>
      </c>
      <c r="E921">
        <v>5489.619140625</v>
      </c>
      <c r="F921">
        <v>3051.159423828125</v>
      </c>
      <c r="G921">
        <v>11.873196601867676</v>
      </c>
      <c r="H921">
        <f t="shared" si="42"/>
        <v>11.873196601867676</v>
      </c>
      <c r="I921">
        <f t="shared" si="43"/>
        <v>3063.0326204299927</v>
      </c>
      <c r="J921">
        <f t="shared" si="44"/>
        <v>121960.74062824249</v>
      </c>
      <c r="K921">
        <v>120480.171875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s="2">
        <v>44504.190972222197</v>
      </c>
      <c r="B922">
        <v>97810.375</v>
      </c>
      <c r="C922">
        <v>13569.0107421875</v>
      </c>
      <c r="D922">
        <v>2750.783203125</v>
      </c>
      <c r="E922">
        <v>5501.52392578125</v>
      </c>
      <c r="F922">
        <v>3063.1640625</v>
      </c>
      <c r="G922">
        <v>11.614211082458496</v>
      </c>
      <c r="H922">
        <f t="shared" si="42"/>
        <v>11.614211082458496</v>
      </c>
      <c r="I922">
        <f t="shared" si="43"/>
        <v>3074.7782735824585</v>
      </c>
      <c r="J922">
        <f t="shared" si="44"/>
        <v>122706.47114467621</v>
      </c>
      <c r="K922">
        <v>121379.9765625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s="2">
        <v>44504.194444444402</v>
      </c>
      <c r="B923">
        <v>98012.1875</v>
      </c>
      <c r="C923">
        <v>13798.435546875</v>
      </c>
      <c r="D923">
        <v>2776.8662109375</v>
      </c>
      <c r="E923">
        <v>5493.40087890625</v>
      </c>
      <c r="F923">
        <v>3055.536865234375</v>
      </c>
      <c r="G923">
        <v>11.761463165283203</v>
      </c>
      <c r="H923">
        <f t="shared" si="42"/>
        <v>11.761463165283203</v>
      </c>
      <c r="I923">
        <f t="shared" si="43"/>
        <v>3067.2983283996582</v>
      </c>
      <c r="J923">
        <f t="shared" si="44"/>
        <v>123148.18846511841</v>
      </c>
      <c r="K923">
        <v>121843.1171875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s="2">
        <v>44504.197916666701</v>
      </c>
      <c r="B924">
        <v>98431.671875</v>
      </c>
      <c r="C924">
        <v>14375.3251953125</v>
      </c>
      <c r="D924">
        <v>2740.8134765625</v>
      </c>
      <c r="E924">
        <v>5486.5244140625</v>
      </c>
      <c r="F924">
        <v>3019.901611328125</v>
      </c>
      <c r="G924">
        <v>11.716779708862305</v>
      </c>
      <c r="H924">
        <f t="shared" si="42"/>
        <v>11.716779708862305</v>
      </c>
      <c r="I924">
        <f t="shared" si="43"/>
        <v>3031.6183910369873</v>
      </c>
      <c r="J924">
        <f t="shared" si="44"/>
        <v>124065.95335197449</v>
      </c>
      <c r="K924">
        <v>122686.2578125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s="2">
        <v>44504.201388888898</v>
      </c>
      <c r="B925">
        <v>98870.0078125</v>
      </c>
      <c r="C925">
        <v>14485.2529296875</v>
      </c>
      <c r="D925">
        <v>2734.983642578125</v>
      </c>
      <c r="E925">
        <v>5495.4248046875</v>
      </c>
      <c r="F925">
        <v>3004.907958984375</v>
      </c>
      <c r="G925">
        <v>11.723628997802734</v>
      </c>
      <c r="H925">
        <f t="shared" si="42"/>
        <v>11.723628997802734</v>
      </c>
      <c r="I925">
        <f t="shared" si="43"/>
        <v>3016.6315879821777</v>
      </c>
      <c r="J925">
        <f t="shared" si="44"/>
        <v>124602.3007774353</v>
      </c>
      <c r="K925">
        <v>123116.4453125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s="2">
        <v>44504.204861111102</v>
      </c>
      <c r="B926">
        <v>99224.578125</v>
      </c>
      <c r="C926">
        <v>14585.2763671875</v>
      </c>
      <c r="D926">
        <v>2762.79541015625</v>
      </c>
      <c r="E926">
        <v>5485.47021484375</v>
      </c>
      <c r="F926">
        <v>2992.861572265625</v>
      </c>
      <c r="G926">
        <v>11.807385444641113</v>
      </c>
      <c r="H926">
        <f t="shared" si="42"/>
        <v>11.807385444641113</v>
      </c>
      <c r="I926">
        <f t="shared" si="43"/>
        <v>3004.6689577102661</v>
      </c>
      <c r="J926">
        <f t="shared" si="44"/>
        <v>125062.78907489777</v>
      </c>
      <c r="K926">
        <v>123572.6484375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s="2">
        <v>44504.208333333299</v>
      </c>
      <c r="B927">
        <v>99739.2109375</v>
      </c>
      <c r="C927">
        <v>14514.1650390625</v>
      </c>
      <c r="D927">
        <v>2707.36572265625</v>
      </c>
      <c r="E927">
        <v>5493.13916015625</v>
      </c>
      <c r="F927">
        <v>2997.195556640625</v>
      </c>
      <c r="G927">
        <v>11.832322120666504</v>
      </c>
      <c r="H927">
        <f t="shared" si="42"/>
        <v>11.832322120666504</v>
      </c>
      <c r="I927">
        <f t="shared" si="43"/>
        <v>3009.0278787612915</v>
      </c>
      <c r="J927">
        <f t="shared" si="44"/>
        <v>125462.90873813629</v>
      </c>
      <c r="K927">
        <v>124205.6796875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s="2">
        <v>44504.211805555598</v>
      </c>
      <c r="B928">
        <v>100387.7265625</v>
      </c>
      <c r="C928">
        <v>14298.1259765625</v>
      </c>
      <c r="D928">
        <v>2772.087890625</v>
      </c>
      <c r="E928">
        <v>5489.208984375</v>
      </c>
      <c r="F928">
        <v>3042.571044921875</v>
      </c>
      <c r="G928">
        <v>11.787348747253418</v>
      </c>
      <c r="H928">
        <f t="shared" si="42"/>
        <v>11.787348747253418</v>
      </c>
      <c r="I928">
        <f t="shared" si="43"/>
        <v>3054.3583936691284</v>
      </c>
      <c r="J928">
        <f t="shared" si="44"/>
        <v>126001.50780773163</v>
      </c>
      <c r="K928">
        <v>124733.609375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s="2">
        <v>44504.215277777803</v>
      </c>
      <c r="B929">
        <v>101199.921875</v>
      </c>
      <c r="C929">
        <v>14538.853515625</v>
      </c>
      <c r="D929">
        <v>2824.44287109375</v>
      </c>
      <c r="E929">
        <v>5488.474609375</v>
      </c>
      <c r="F929">
        <v>2995.998291015625</v>
      </c>
      <c r="G929">
        <v>11.975831031799316</v>
      </c>
      <c r="H929">
        <f t="shared" si="42"/>
        <v>11.975831031799316</v>
      </c>
      <c r="I929">
        <f t="shared" si="43"/>
        <v>3007.9741220474243</v>
      </c>
      <c r="J929">
        <f t="shared" si="44"/>
        <v>127059.66699314117</v>
      </c>
      <c r="K929">
        <v>125865.8984375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s="2">
        <v>44504.21875</v>
      </c>
      <c r="B930">
        <v>102063.0390625</v>
      </c>
      <c r="C930">
        <v>15144.5927734375</v>
      </c>
      <c r="D930">
        <v>2784.83447265625</v>
      </c>
      <c r="E930">
        <v>5488.4072265625</v>
      </c>
      <c r="F930">
        <v>3012.611572265625</v>
      </c>
      <c r="G930">
        <v>12.001771926879883</v>
      </c>
      <c r="H930">
        <f t="shared" si="42"/>
        <v>12.001771926879883</v>
      </c>
      <c r="I930">
        <f t="shared" si="43"/>
        <v>3024.6133441925049</v>
      </c>
      <c r="J930">
        <f t="shared" si="44"/>
        <v>128505.48687934875</v>
      </c>
      <c r="K930">
        <v>127130.5546875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s="2">
        <v>44504.222222222197</v>
      </c>
      <c r="B931">
        <v>103057.75</v>
      </c>
      <c r="C931">
        <v>15478.1787109375</v>
      </c>
      <c r="D931">
        <v>2790.2470703125</v>
      </c>
      <c r="E931">
        <v>5486.826171875</v>
      </c>
      <c r="F931">
        <v>3048.028076171875</v>
      </c>
      <c r="G931">
        <v>12.034729957580566</v>
      </c>
      <c r="H931">
        <f t="shared" si="42"/>
        <v>12.034729957580566</v>
      </c>
      <c r="I931">
        <f t="shared" si="43"/>
        <v>3060.0628061294556</v>
      </c>
      <c r="J931">
        <f t="shared" si="44"/>
        <v>129873.06475925446</v>
      </c>
      <c r="K931">
        <v>128520.109375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s="2">
        <v>44504.225694444402</v>
      </c>
      <c r="B932">
        <v>103337.3515625</v>
      </c>
      <c r="C932">
        <v>15411.2666015625</v>
      </c>
      <c r="D932">
        <v>2770.38134765625</v>
      </c>
      <c r="E932">
        <v>5486.86767578125</v>
      </c>
      <c r="F932">
        <v>3066.9306640625</v>
      </c>
      <c r="G932">
        <v>12.067509651184082</v>
      </c>
      <c r="H932">
        <f t="shared" si="42"/>
        <v>12.067509651184082</v>
      </c>
      <c r="I932">
        <f t="shared" si="43"/>
        <v>3078.9981737136841</v>
      </c>
      <c r="J932">
        <f t="shared" si="44"/>
        <v>130084.86536121368</v>
      </c>
      <c r="K932">
        <v>128933.4140625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s="2">
        <v>44504.229166666701</v>
      </c>
      <c r="B933">
        <v>103779.6875</v>
      </c>
      <c r="C933">
        <v>15864.37890625</v>
      </c>
      <c r="D933">
        <v>2788.3076171875</v>
      </c>
      <c r="E933">
        <v>5476.3701171875</v>
      </c>
      <c r="F933">
        <v>3087.67626953125</v>
      </c>
      <c r="G933">
        <v>12.126369476318359</v>
      </c>
      <c r="H933">
        <f t="shared" si="42"/>
        <v>12.126369476318359</v>
      </c>
      <c r="I933">
        <f t="shared" si="43"/>
        <v>3099.8026390075684</v>
      </c>
      <c r="J933">
        <f t="shared" si="44"/>
        <v>131008.54677963257</v>
      </c>
      <c r="K933">
        <v>130018.875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s="2">
        <v>44504.232638888898</v>
      </c>
      <c r="B934">
        <v>104110.984375</v>
      </c>
      <c r="C934">
        <v>16420.986328125</v>
      </c>
      <c r="D934">
        <v>2777.890625</v>
      </c>
      <c r="E934">
        <v>5484.98974609375</v>
      </c>
      <c r="F934">
        <v>3108.353515625</v>
      </c>
      <c r="G934">
        <v>12.127236366271973</v>
      </c>
      <c r="H934">
        <f t="shared" si="42"/>
        <v>12.127236366271973</v>
      </c>
      <c r="I934">
        <f t="shared" si="43"/>
        <v>3120.480751991272</v>
      </c>
      <c r="J934">
        <f t="shared" si="44"/>
        <v>131915.33182621002</v>
      </c>
      <c r="K934">
        <v>130877.2578125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s="2">
        <v>44504.236111111102</v>
      </c>
      <c r="B935">
        <v>104445.1484375</v>
      </c>
      <c r="C935">
        <v>16448.01953125</v>
      </c>
      <c r="D935">
        <v>2691.73974609375</v>
      </c>
      <c r="E935">
        <v>5490.193359375</v>
      </c>
      <c r="F935">
        <v>3047.89501953125</v>
      </c>
      <c r="G935">
        <v>12.096001625061035</v>
      </c>
      <c r="H935">
        <f t="shared" si="42"/>
        <v>12.096001625061035</v>
      </c>
      <c r="I935">
        <f t="shared" si="43"/>
        <v>3059.991021156311</v>
      </c>
      <c r="J935">
        <f t="shared" si="44"/>
        <v>132135.09209537506</v>
      </c>
      <c r="K935">
        <v>131311.140625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s="2">
        <v>44504.239583333299</v>
      </c>
      <c r="B936">
        <v>104774.53125</v>
      </c>
      <c r="C936">
        <v>17021.578125</v>
      </c>
      <c r="D936">
        <v>2725.91748046875</v>
      </c>
      <c r="E936">
        <v>5488.23193359375</v>
      </c>
      <c r="F936">
        <v>3041.35107421875</v>
      </c>
      <c r="G936">
        <v>12.251264572143555</v>
      </c>
      <c r="H936">
        <f t="shared" si="42"/>
        <v>12.251264572143555</v>
      </c>
      <c r="I936">
        <f t="shared" si="43"/>
        <v>3053.6023387908936</v>
      </c>
      <c r="J936">
        <f t="shared" si="44"/>
        <v>133063.86112785339</v>
      </c>
      <c r="K936">
        <v>132133.71875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s="2">
        <v>44504.243055555598</v>
      </c>
      <c r="B937">
        <v>105299.046875</v>
      </c>
      <c r="C937">
        <v>17420.6640625</v>
      </c>
      <c r="D937">
        <v>2753.13134765625</v>
      </c>
      <c r="E937">
        <v>5481.4189453125</v>
      </c>
      <c r="F937">
        <v>3091.4189453125</v>
      </c>
      <c r="G937">
        <v>-8.457916259765625</v>
      </c>
      <c r="H937">
        <f t="shared" si="42"/>
        <v>0</v>
      </c>
      <c r="I937">
        <f t="shared" si="43"/>
        <v>3091.4189453125</v>
      </c>
      <c r="J937">
        <f t="shared" si="44"/>
        <v>134045.68017578125</v>
      </c>
      <c r="K937">
        <v>133107.640625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s="2">
        <v>44504.246527777803</v>
      </c>
      <c r="B938">
        <v>105446.71875</v>
      </c>
      <c r="C938">
        <v>17530.068359375</v>
      </c>
      <c r="D938">
        <v>2868.654052734375</v>
      </c>
      <c r="E938">
        <v>5481.50048828125</v>
      </c>
      <c r="F938">
        <v>3096.735107421875</v>
      </c>
      <c r="G938">
        <v>-1.3536949157714844</v>
      </c>
      <c r="H938">
        <f t="shared" si="42"/>
        <v>0</v>
      </c>
      <c r="I938">
        <f t="shared" si="43"/>
        <v>3096.735107421875</v>
      </c>
      <c r="J938">
        <f t="shared" si="44"/>
        <v>134423.6767578125</v>
      </c>
      <c r="K938">
        <v>133608.671875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s="2">
        <v>44504.25</v>
      </c>
      <c r="B939">
        <v>105595.4921875</v>
      </c>
      <c r="C939">
        <v>17601.8359375</v>
      </c>
      <c r="D939">
        <v>2776.69091796875</v>
      </c>
      <c r="E939">
        <v>5479.24365234375</v>
      </c>
      <c r="F939">
        <v>3121.49853515625</v>
      </c>
      <c r="G939">
        <v>-1.7677631378173828</v>
      </c>
      <c r="H939">
        <f t="shared" si="42"/>
        <v>0</v>
      </c>
      <c r="I939">
        <f t="shared" si="43"/>
        <v>3121.49853515625</v>
      </c>
      <c r="J939">
        <f t="shared" si="44"/>
        <v>134574.76123046875</v>
      </c>
      <c r="K939">
        <v>133799.09375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s="2">
        <v>44504.253472222197</v>
      </c>
      <c r="B940">
        <v>105859.59375</v>
      </c>
      <c r="C940">
        <v>17264.470703125</v>
      </c>
      <c r="D940">
        <v>2793.178466796875</v>
      </c>
      <c r="E940">
        <v>5492.7119140625</v>
      </c>
      <c r="F940">
        <v>3139.62939453125</v>
      </c>
      <c r="G940">
        <v>12.100082397460938</v>
      </c>
      <c r="H940">
        <f t="shared" si="42"/>
        <v>12.100082397460938</v>
      </c>
      <c r="I940">
        <f t="shared" si="43"/>
        <v>3151.7294769287109</v>
      </c>
      <c r="J940">
        <f t="shared" si="44"/>
        <v>134561.68431091309</v>
      </c>
      <c r="K940">
        <v>133869.0625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s="2">
        <v>44504.256944444402</v>
      </c>
      <c r="B941">
        <v>106349.84375</v>
      </c>
      <c r="C941">
        <v>17375.626953125</v>
      </c>
      <c r="D941">
        <v>2817.4091796875</v>
      </c>
      <c r="E941">
        <v>5498.66015625</v>
      </c>
      <c r="F941">
        <v>3135.7001953125</v>
      </c>
      <c r="G941">
        <v>-7.9198088645935059</v>
      </c>
      <c r="H941">
        <f t="shared" si="42"/>
        <v>0</v>
      </c>
      <c r="I941">
        <f t="shared" si="43"/>
        <v>3135.7001953125</v>
      </c>
      <c r="J941">
        <f t="shared" si="44"/>
        <v>135177.240234375</v>
      </c>
      <c r="K941">
        <v>134592.5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s="2">
        <v>44504.260416666701</v>
      </c>
      <c r="B942">
        <v>107198.6484375</v>
      </c>
      <c r="C942">
        <v>17593.9140625</v>
      </c>
      <c r="D942">
        <v>2794.22119140625</v>
      </c>
      <c r="E942">
        <v>5469.1494140625</v>
      </c>
      <c r="F942">
        <v>3158.240234375</v>
      </c>
      <c r="G942">
        <v>-6.627892017364502</v>
      </c>
      <c r="H942">
        <f t="shared" si="42"/>
        <v>0</v>
      </c>
      <c r="I942">
        <f t="shared" si="43"/>
        <v>3158.240234375</v>
      </c>
      <c r="J942">
        <f t="shared" si="44"/>
        <v>136214.17333984375</v>
      </c>
      <c r="K942">
        <v>135374.046875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s="2">
        <v>44504.263888888898</v>
      </c>
      <c r="B943">
        <v>107437.09375</v>
      </c>
      <c r="C943">
        <v>18337.92578125</v>
      </c>
      <c r="D943">
        <v>2792.97412109375</v>
      </c>
      <c r="E943">
        <v>5468.6982421875</v>
      </c>
      <c r="F943">
        <v>3102.9892578125</v>
      </c>
      <c r="G943">
        <v>-0.20759344100952148</v>
      </c>
      <c r="H943">
        <f t="shared" si="42"/>
        <v>0</v>
      </c>
      <c r="I943">
        <f t="shared" si="43"/>
        <v>3102.9892578125</v>
      </c>
      <c r="J943">
        <f t="shared" si="44"/>
        <v>137139.68115234375</v>
      </c>
      <c r="K943">
        <v>136374.859375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s="2">
        <v>44504.267361111102</v>
      </c>
      <c r="B944">
        <v>107621.1953125</v>
      </c>
      <c r="C944">
        <v>18184.859375</v>
      </c>
      <c r="D944">
        <v>2804.791015625</v>
      </c>
      <c r="E944">
        <v>5478.1826171875</v>
      </c>
      <c r="F944">
        <v>3093.96826171875</v>
      </c>
      <c r="G944">
        <v>14.688743591308594</v>
      </c>
      <c r="H944">
        <f t="shared" si="42"/>
        <v>14.688743591308594</v>
      </c>
      <c r="I944">
        <f t="shared" si="43"/>
        <v>3108.6570053100586</v>
      </c>
      <c r="J944">
        <f t="shared" si="44"/>
        <v>137197.68532562256</v>
      </c>
      <c r="K944">
        <v>136488.09375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s="2">
        <v>44504.270833333299</v>
      </c>
      <c r="B945">
        <v>108290.453125</v>
      </c>
      <c r="C945">
        <v>18589.234375</v>
      </c>
      <c r="D945">
        <v>2781.41650390625</v>
      </c>
      <c r="E945">
        <v>5461.67041015625</v>
      </c>
      <c r="F945">
        <v>3066.97265625</v>
      </c>
      <c r="G945">
        <v>74.060379028320313</v>
      </c>
      <c r="H945">
        <f t="shared" si="42"/>
        <v>74.060379028320313</v>
      </c>
      <c r="I945">
        <f t="shared" si="43"/>
        <v>3141.0330352783203</v>
      </c>
      <c r="J945">
        <f t="shared" si="44"/>
        <v>138263.80744934082</v>
      </c>
      <c r="K945">
        <v>137745.828125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s="2">
        <v>44504.274305555598</v>
      </c>
      <c r="B946">
        <v>108511.1484375</v>
      </c>
      <c r="C946">
        <v>18763.990234375</v>
      </c>
      <c r="D946">
        <v>2792.07421875</v>
      </c>
      <c r="E946">
        <v>5480.921875</v>
      </c>
      <c r="F946">
        <v>3081.057861328125</v>
      </c>
      <c r="G946">
        <v>169.15052795410156</v>
      </c>
      <c r="H946">
        <f t="shared" si="42"/>
        <v>169.15052795410156</v>
      </c>
      <c r="I946">
        <f t="shared" si="43"/>
        <v>3250.2083892822266</v>
      </c>
      <c r="J946">
        <f t="shared" si="44"/>
        <v>138798.34315490723</v>
      </c>
      <c r="K946">
        <v>138222.90625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s="2">
        <v>44504.277777777803</v>
      </c>
      <c r="B947">
        <v>109421.390625</v>
      </c>
      <c r="C947">
        <v>19395.255859375</v>
      </c>
      <c r="D947">
        <v>2787.81982421875</v>
      </c>
      <c r="E947">
        <v>5473.14111328125</v>
      </c>
      <c r="F947">
        <v>3057.216552734375</v>
      </c>
      <c r="G947">
        <v>282.32785034179688</v>
      </c>
      <c r="H947">
        <f t="shared" si="42"/>
        <v>282.32785034179688</v>
      </c>
      <c r="I947">
        <f t="shared" si="43"/>
        <v>3339.5444030761719</v>
      </c>
      <c r="J947">
        <f t="shared" si="44"/>
        <v>140417.15182495117</v>
      </c>
      <c r="K947">
        <v>139994.453125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2">
        <v>44504.28125</v>
      </c>
      <c r="B948">
        <v>109847.2890625</v>
      </c>
      <c r="C948">
        <v>19508.01953125</v>
      </c>
      <c r="D948">
        <v>2773.493408203125</v>
      </c>
      <c r="E948">
        <v>5482.81787109375</v>
      </c>
      <c r="F948">
        <v>3041.902587890625</v>
      </c>
      <c r="G948">
        <v>412.95046997070313</v>
      </c>
      <c r="H948">
        <f t="shared" si="42"/>
        <v>412.95046997070313</v>
      </c>
      <c r="I948">
        <f t="shared" si="43"/>
        <v>3454.8530578613281</v>
      </c>
      <c r="J948">
        <f t="shared" si="44"/>
        <v>141066.4729309082</v>
      </c>
      <c r="K948">
        <v>140611.3125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s="2">
        <v>44504.284722222197</v>
      </c>
      <c r="B949">
        <v>110314.4375</v>
      </c>
      <c r="C949">
        <v>19218.669921875</v>
      </c>
      <c r="D949">
        <v>2761.211669921875</v>
      </c>
      <c r="E949">
        <v>5485.84521484375</v>
      </c>
      <c r="F949">
        <v>3118.488525390625</v>
      </c>
      <c r="G949">
        <v>571.86370849609375</v>
      </c>
      <c r="H949">
        <f t="shared" si="42"/>
        <v>571.86370849609375</v>
      </c>
      <c r="I949">
        <f t="shared" si="43"/>
        <v>3690.3522338867188</v>
      </c>
      <c r="J949">
        <f t="shared" si="44"/>
        <v>141470.51654052734</v>
      </c>
      <c r="K949">
        <v>141034.21875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s="2">
        <v>44504.288194444402</v>
      </c>
      <c r="B950">
        <v>110370.2578125</v>
      </c>
      <c r="C950">
        <v>19420.85546875</v>
      </c>
      <c r="D950">
        <v>2768.051025390625</v>
      </c>
      <c r="E950">
        <v>5467.8779296875</v>
      </c>
      <c r="F950">
        <v>3116.680419921875</v>
      </c>
      <c r="G950">
        <v>776.28216552734375</v>
      </c>
      <c r="H950">
        <f t="shared" si="42"/>
        <v>776.28216552734375</v>
      </c>
      <c r="I950">
        <f t="shared" si="43"/>
        <v>3892.9625854492188</v>
      </c>
      <c r="J950">
        <f t="shared" si="44"/>
        <v>141920.00482177734</v>
      </c>
      <c r="K950">
        <v>141590.734375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s="2">
        <v>44504.291666666701</v>
      </c>
      <c r="B951">
        <v>110293.25</v>
      </c>
      <c r="C951">
        <v>19282.8046875</v>
      </c>
      <c r="D951">
        <v>2790.16064453125</v>
      </c>
      <c r="E951">
        <v>5482.8515625</v>
      </c>
      <c r="F951">
        <v>3029.856201171875</v>
      </c>
      <c r="G951">
        <v>974.82147216796875</v>
      </c>
      <c r="H951">
        <f t="shared" si="42"/>
        <v>974.82147216796875</v>
      </c>
      <c r="I951">
        <f t="shared" si="43"/>
        <v>4004.6776733398438</v>
      </c>
      <c r="J951">
        <f t="shared" si="44"/>
        <v>141853.74456787109</v>
      </c>
      <c r="K951">
        <v>141498.484375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s="2">
        <v>44504.295138888898</v>
      </c>
      <c r="B952">
        <v>110595.640625</v>
      </c>
      <c r="C952">
        <v>19351.576171875</v>
      </c>
      <c r="D952">
        <v>2842.005615234375</v>
      </c>
      <c r="E952">
        <v>5486.5498046875</v>
      </c>
      <c r="F952">
        <v>2982.06298828125</v>
      </c>
      <c r="G952">
        <v>1277.6357421875</v>
      </c>
      <c r="H952">
        <f t="shared" si="42"/>
        <v>1277.6357421875</v>
      </c>
      <c r="I952">
        <f t="shared" si="43"/>
        <v>4259.69873046875</v>
      </c>
      <c r="J952">
        <f t="shared" si="44"/>
        <v>142535.47094726563</v>
      </c>
      <c r="K952">
        <v>142298.40625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s="2">
        <v>44504.298611111102</v>
      </c>
      <c r="B953">
        <v>110734.40625</v>
      </c>
      <c r="C953">
        <v>19255.033203125</v>
      </c>
      <c r="D953">
        <v>2762.87646484375</v>
      </c>
      <c r="E953">
        <v>5475.88916015625</v>
      </c>
      <c r="F953">
        <v>2968.522216796875</v>
      </c>
      <c r="G953">
        <v>1574.3482666015625</v>
      </c>
      <c r="H953">
        <f t="shared" si="42"/>
        <v>1574.3482666015625</v>
      </c>
      <c r="I953">
        <f t="shared" si="43"/>
        <v>4542.8704833984375</v>
      </c>
      <c r="J953">
        <f t="shared" si="44"/>
        <v>142771.07556152344</v>
      </c>
      <c r="K953">
        <v>142410.671875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s="2">
        <v>44504.302083333299</v>
      </c>
      <c r="B954">
        <v>110769.3359375</v>
      </c>
      <c r="C954">
        <v>19390.48046875</v>
      </c>
      <c r="D954">
        <v>2778.138916015625</v>
      </c>
      <c r="E954">
        <v>5458.35009765625</v>
      </c>
      <c r="F954">
        <v>2953.68359375</v>
      </c>
      <c r="G954">
        <v>1936.0684814453125</v>
      </c>
      <c r="H954">
        <f t="shared" si="42"/>
        <v>1936.0684814453125</v>
      </c>
      <c r="I954">
        <f t="shared" si="43"/>
        <v>4889.7520751953125</v>
      </c>
      <c r="J954">
        <f t="shared" si="44"/>
        <v>143286.05749511719</v>
      </c>
      <c r="K954">
        <v>143076.6875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s="2">
        <v>44504.305555555598</v>
      </c>
      <c r="B955">
        <v>110655.546875</v>
      </c>
      <c r="C955">
        <v>19516.291015625</v>
      </c>
      <c r="D955">
        <v>2761.5478515625</v>
      </c>
      <c r="E955">
        <v>5462.36328125</v>
      </c>
      <c r="F955">
        <v>3006.572998046875</v>
      </c>
      <c r="G955">
        <v>2364.162841796875</v>
      </c>
      <c r="H955">
        <f t="shared" si="42"/>
        <v>2364.162841796875</v>
      </c>
      <c r="I955">
        <f t="shared" si="43"/>
        <v>5370.73583984375</v>
      </c>
      <c r="J955">
        <f t="shared" si="44"/>
        <v>143766.48486328125</v>
      </c>
      <c r="K955">
        <v>143693.921875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s="2">
        <v>44504.309027777803</v>
      </c>
      <c r="B956">
        <v>110301.5078125</v>
      </c>
      <c r="C956">
        <v>19577.037109375</v>
      </c>
      <c r="D956">
        <v>2796.64111328125</v>
      </c>
      <c r="E956">
        <v>5482.2470703125</v>
      </c>
      <c r="F956">
        <v>2982.310302734375</v>
      </c>
      <c r="G956">
        <v>2850.42333984375</v>
      </c>
      <c r="H956">
        <f t="shared" si="42"/>
        <v>2850.42333984375</v>
      </c>
      <c r="I956">
        <f t="shared" si="43"/>
        <v>5832.733642578125</v>
      </c>
      <c r="J956">
        <f t="shared" si="44"/>
        <v>143990.16674804688</v>
      </c>
      <c r="K956">
        <v>143913.90625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s="2">
        <v>44504.3125</v>
      </c>
      <c r="B957">
        <v>110216.984375</v>
      </c>
      <c r="C957">
        <v>19129.85546875</v>
      </c>
      <c r="D957">
        <v>2816.493896484375</v>
      </c>
      <c r="E957">
        <v>5486.16015625</v>
      </c>
      <c r="F957">
        <v>2932.9423828125</v>
      </c>
      <c r="G957">
        <v>3448.747802734375</v>
      </c>
      <c r="H957">
        <f t="shared" si="42"/>
        <v>3448.747802734375</v>
      </c>
      <c r="I957">
        <f t="shared" si="43"/>
        <v>6381.690185546875</v>
      </c>
      <c r="J957">
        <f t="shared" si="44"/>
        <v>144031.18408203125</v>
      </c>
      <c r="K957">
        <v>143988.328125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2">
        <v>44504.315972222197</v>
      </c>
      <c r="B958">
        <v>109809.5703125</v>
      </c>
      <c r="C958">
        <v>19232.10546875</v>
      </c>
      <c r="D958">
        <v>2794.279052734375</v>
      </c>
      <c r="E958">
        <v>5479.05615234375</v>
      </c>
      <c r="F958">
        <v>2896.666748046875</v>
      </c>
      <c r="G958">
        <v>3986.046875</v>
      </c>
      <c r="H958">
        <f t="shared" si="42"/>
        <v>3986.046875</v>
      </c>
      <c r="I958">
        <f t="shared" si="43"/>
        <v>6882.713623046875</v>
      </c>
      <c r="J958">
        <f t="shared" si="44"/>
        <v>144197.724609375</v>
      </c>
      <c r="K958">
        <v>144191.09375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2">
        <v>44504.319444444402</v>
      </c>
      <c r="B959">
        <v>109570.3828125</v>
      </c>
      <c r="C959">
        <v>19167.8984375</v>
      </c>
      <c r="D959">
        <v>2799.80615234375</v>
      </c>
      <c r="E959">
        <v>5463.7685546875</v>
      </c>
      <c r="F959">
        <v>2841.9951171875</v>
      </c>
      <c r="G959">
        <v>4598.9501953125</v>
      </c>
      <c r="H959">
        <f t="shared" si="42"/>
        <v>4598.9501953125</v>
      </c>
      <c r="I959">
        <f t="shared" si="43"/>
        <v>7440.9453125</v>
      </c>
      <c r="J959">
        <f t="shared" si="44"/>
        <v>144442.80126953125</v>
      </c>
      <c r="K959">
        <v>144422.65625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s="2">
        <v>44504.322916666701</v>
      </c>
      <c r="B960">
        <v>109199.890625</v>
      </c>
      <c r="C960">
        <v>18971.900390625</v>
      </c>
      <c r="D960">
        <v>2774.45703125</v>
      </c>
      <c r="E960">
        <v>5477.6591796875</v>
      </c>
      <c r="F960">
        <v>2862.361083984375</v>
      </c>
      <c r="G960">
        <v>5253.25390625</v>
      </c>
      <c r="H960">
        <f t="shared" si="42"/>
        <v>5253.25390625</v>
      </c>
      <c r="I960">
        <f t="shared" si="43"/>
        <v>8115.614990234375</v>
      </c>
      <c r="J960">
        <f t="shared" si="44"/>
        <v>144539.52221679688</v>
      </c>
      <c r="K960">
        <v>144508.328125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 s="2">
        <v>44504.326388888898</v>
      </c>
      <c r="B961">
        <v>108599.84375</v>
      </c>
      <c r="C961">
        <v>18861.98828125</v>
      </c>
      <c r="D961">
        <v>2795.998779296875</v>
      </c>
      <c r="E961">
        <v>5485.80224609375</v>
      </c>
      <c r="F961">
        <v>2850.000244140625</v>
      </c>
      <c r="G961">
        <v>5908.94921875</v>
      </c>
      <c r="H961">
        <f t="shared" si="42"/>
        <v>5908.94921875</v>
      </c>
      <c r="I961">
        <f t="shared" si="43"/>
        <v>8758.949462890625</v>
      </c>
      <c r="J961">
        <f t="shared" si="44"/>
        <v>144502.58251953125</v>
      </c>
      <c r="K961">
        <v>144706.015625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s="2">
        <v>44504.329861111102</v>
      </c>
      <c r="B962">
        <v>107878.0703125</v>
      </c>
      <c r="C962">
        <v>18681.623046875</v>
      </c>
      <c r="D962">
        <v>2761.275390625</v>
      </c>
      <c r="E962">
        <v>5477.53125</v>
      </c>
      <c r="F962">
        <v>2855.15673828125</v>
      </c>
      <c r="G962">
        <v>6709.48486328125</v>
      </c>
      <c r="H962">
        <f t="shared" si="42"/>
        <v>6709.48486328125</v>
      </c>
      <c r="I962">
        <f t="shared" si="43"/>
        <v>9564.6416015625</v>
      </c>
      <c r="J962">
        <f t="shared" si="44"/>
        <v>144363.1416015625</v>
      </c>
      <c r="K962">
        <v>144573.71875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s="2">
        <v>44504.333333333299</v>
      </c>
      <c r="B963">
        <v>107187.59375</v>
      </c>
      <c r="C963">
        <v>18276.0859375</v>
      </c>
      <c r="D963">
        <v>2843.909423828125</v>
      </c>
      <c r="E963">
        <v>5478.4794921875</v>
      </c>
      <c r="F963">
        <v>2834.85595703125</v>
      </c>
      <c r="G963">
        <v>7331.0205078125</v>
      </c>
      <c r="H963">
        <f t="shared" si="42"/>
        <v>7331.0205078125</v>
      </c>
      <c r="I963">
        <f t="shared" si="43"/>
        <v>10165.87646484375</v>
      </c>
      <c r="J963">
        <f t="shared" si="44"/>
        <v>143951.94506835938</v>
      </c>
      <c r="K963">
        <v>143980.203125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s="2">
        <v>44504.336805555598</v>
      </c>
      <c r="B964">
        <v>106540.4921875</v>
      </c>
      <c r="C964">
        <v>17961.60546875</v>
      </c>
      <c r="D964">
        <v>2843.238037109375</v>
      </c>
      <c r="E964">
        <v>5493.291015625</v>
      </c>
      <c r="F964">
        <v>2818.728515625</v>
      </c>
      <c r="G964">
        <v>7951.6826171875</v>
      </c>
      <c r="H964">
        <f t="shared" ref="H964:H1027" si="45">MAX(0,G964)</f>
        <v>7951.6826171875</v>
      </c>
      <c r="I964">
        <f t="shared" ref="I964:I1027" si="46">SUM(F964,H964)</f>
        <v>10770.4111328125</v>
      </c>
      <c r="J964">
        <f t="shared" ref="J964:J1027" si="47">SUM(B964:F964,H964)</f>
        <v>143609.03784179688</v>
      </c>
      <c r="K964">
        <v>143470.40625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s="2">
        <v>44504.340277777803</v>
      </c>
      <c r="B965">
        <v>106515.6640625</v>
      </c>
      <c r="C965">
        <v>18014.95703125</v>
      </c>
      <c r="D965">
        <v>2783.13525390625</v>
      </c>
      <c r="E965">
        <v>5471.37158203125</v>
      </c>
      <c r="F965">
        <v>2813.2841796875</v>
      </c>
      <c r="G965">
        <v>8482.2119140625</v>
      </c>
      <c r="H965">
        <f t="shared" si="45"/>
        <v>8482.2119140625</v>
      </c>
      <c r="I965">
        <f t="shared" si="46"/>
        <v>11295.49609375</v>
      </c>
      <c r="J965">
        <f t="shared" si="47"/>
        <v>144080.6240234375</v>
      </c>
      <c r="K965">
        <v>143883.296875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s="2">
        <v>44504.34375</v>
      </c>
      <c r="B966">
        <v>106178.4453125</v>
      </c>
      <c r="C966">
        <v>17661.701171875</v>
      </c>
      <c r="D966">
        <v>2799.85302734375</v>
      </c>
      <c r="E966">
        <v>5484.423828125</v>
      </c>
      <c r="F966">
        <v>2782.2392578125</v>
      </c>
      <c r="G966">
        <v>9067.791015625</v>
      </c>
      <c r="H966">
        <f t="shared" si="45"/>
        <v>9067.791015625</v>
      </c>
      <c r="I966">
        <f t="shared" si="46"/>
        <v>11850.0302734375</v>
      </c>
      <c r="J966">
        <f t="shared" si="47"/>
        <v>143974.45361328125</v>
      </c>
      <c r="K966">
        <v>143867.078125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s="2">
        <v>44504.347222222197</v>
      </c>
      <c r="B967">
        <v>105758.890625</v>
      </c>
      <c r="C967">
        <v>17604.40234375</v>
      </c>
      <c r="D967">
        <v>2780.558837890625</v>
      </c>
      <c r="E967">
        <v>5485.24755859375</v>
      </c>
      <c r="F967">
        <v>2733.5625</v>
      </c>
      <c r="G967">
        <v>9701.572265625</v>
      </c>
      <c r="H967">
        <f t="shared" si="45"/>
        <v>9701.572265625</v>
      </c>
      <c r="I967">
        <f t="shared" si="46"/>
        <v>12435.134765625</v>
      </c>
      <c r="J967">
        <f t="shared" si="47"/>
        <v>144064.23413085938</v>
      </c>
      <c r="K967">
        <v>144034.03125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2">
        <v>44504.350694444402</v>
      </c>
      <c r="B968">
        <v>105491.9765625</v>
      </c>
      <c r="C968">
        <v>17341.419921875</v>
      </c>
      <c r="D968">
        <v>2836.10400390625</v>
      </c>
      <c r="E968">
        <v>5487.453125</v>
      </c>
      <c r="F968">
        <v>2723.34814453125</v>
      </c>
      <c r="G968">
        <v>10461.6455078125</v>
      </c>
      <c r="H968">
        <f t="shared" si="45"/>
        <v>10461.6455078125</v>
      </c>
      <c r="I968">
        <f t="shared" si="46"/>
        <v>13184.99365234375</v>
      </c>
      <c r="J968">
        <f t="shared" si="47"/>
        <v>144341.947265625</v>
      </c>
      <c r="K968">
        <v>144297.296875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2">
        <v>44504.354166666701</v>
      </c>
      <c r="B969">
        <v>104958.34375</v>
      </c>
      <c r="C969">
        <v>17183.81640625</v>
      </c>
      <c r="D969">
        <v>2789.2138671875</v>
      </c>
      <c r="E969">
        <v>5473.0419921875</v>
      </c>
      <c r="F969">
        <v>2625.04541015625</v>
      </c>
      <c r="G969">
        <v>11152.7412109375</v>
      </c>
      <c r="H969">
        <f t="shared" si="45"/>
        <v>11152.7412109375</v>
      </c>
      <c r="I969">
        <f t="shared" si="46"/>
        <v>13777.78662109375</v>
      </c>
      <c r="J969">
        <f t="shared" si="47"/>
        <v>144182.20263671875</v>
      </c>
      <c r="K969">
        <v>144108.609375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s="2">
        <v>44504.357638888898</v>
      </c>
      <c r="B970">
        <v>103733.6171875</v>
      </c>
      <c r="C970">
        <v>17186.869140625</v>
      </c>
      <c r="D970">
        <v>2839.466796875</v>
      </c>
      <c r="E970">
        <v>5485.96728515625</v>
      </c>
      <c r="F970">
        <v>2582.494140625</v>
      </c>
      <c r="G970">
        <v>11708.3359375</v>
      </c>
      <c r="H970">
        <f t="shared" si="45"/>
        <v>11708.3359375</v>
      </c>
      <c r="I970">
        <f t="shared" si="46"/>
        <v>14290.830078125</v>
      </c>
      <c r="J970">
        <f t="shared" si="47"/>
        <v>143536.75048828125</v>
      </c>
      <c r="K970">
        <v>143582.0625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s="2">
        <v>44504.361111111102</v>
      </c>
      <c r="B971">
        <v>103653.5859375</v>
      </c>
      <c r="C971">
        <v>17045.677734375</v>
      </c>
      <c r="D971">
        <v>2812.143798828125</v>
      </c>
      <c r="E971">
        <v>5478.90283203125</v>
      </c>
      <c r="F971">
        <v>2522.7431640625</v>
      </c>
      <c r="G971">
        <v>12357.515625</v>
      </c>
      <c r="H971">
        <f t="shared" si="45"/>
        <v>12357.515625</v>
      </c>
      <c r="I971">
        <f t="shared" si="46"/>
        <v>14880.2587890625</v>
      </c>
      <c r="J971">
        <f t="shared" si="47"/>
        <v>143870.56909179688</v>
      </c>
      <c r="K971">
        <v>143887.140625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s="2">
        <v>44504.364583333299</v>
      </c>
      <c r="B972">
        <v>103141.3515625</v>
      </c>
      <c r="C972">
        <v>16860.841796875</v>
      </c>
      <c r="D972">
        <v>2783.28662109375</v>
      </c>
      <c r="E972">
        <v>5481.92578125</v>
      </c>
      <c r="F972">
        <v>2438.862548828125</v>
      </c>
      <c r="G972">
        <v>13008.2431640625</v>
      </c>
      <c r="H972">
        <f t="shared" si="45"/>
        <v>13008.2431640625</v>
      </c>
      <c r="I972">
        <f t="shared" si="46"/>
        <v>15447.105712890625</v>
      </c>
      <c r="J972">
        <f t="shared" si="47"/>
        <v>143714.51147460938</v>
      </c>
      <c r="K972">
        <v>143565.234375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s="2">
        <v>44504.368055555598</v>
      </c>
      <c r="B973">
        <v>102568.0390625</v>
      </c>
      <c r="C973">
        <v>16667.529296875</v>
      </c>
      <c r="D973">
        <v>2921.40185546875</v>
      </c>
      <c r="E973">
        <v>5471.51806640625</v>
      </c>
      <c r="F973">
        <v>2348.009521484375</v>
      </c>
      <c r="G973">
        <v>13663.712890625</v>
      </c>
      <c r="H973">
        <f t="shared" si="45"/>
        <v>13663.712890625</v>
      </c>
      <c r="I973">
        <f t="shared" si="46"/>
        <v>16011.722412109375</v>
      </c>
      <c r="J973">
        <f t="shared" si="47"/>
        <v>143640.21069335938</v>
      </c>
      <c r="K973">
        <v>143794.390625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s="2">
        <v>44504.371527777803</v>
      </c>
      <c r="B974">
        <v>102038.0703125</v>
      </c>
      <c r="C974">
        <v>16778.029296875</v>
      </c>
      <c r="D974">
        <v>2780.464599609375</v>
      </c>
      <c r="E974">
        <v>5477.1728515625</v>
      </c>
      <c r="F974">
        <v>2289.513427734375</v>
      </c>
      <c r="G974">
        <v>14337.7880859375</v>
      </c>
      <c r="H974">
        <f t="shared" si="45"/>
        <v>14337.7880859375</v>
      </c>
      <c r="I974">
        <f t="shared" si="46"/>
        <v>16627.301513671875</v>
      </c>
      <c r="J974">
        <f t="shared" si="47"/>
        <v>143701.03857421875</v>
      </c>
      <c r="K974">
        <v>143535.84375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s="2">
        <v>44504.375</v>
      </c>
      <c r="B975">
        <v>101478.75</v>
      </c>
      <c r="C975">
        <v>16472.521484375</v>
      </c>
      <c r="D975">
        <v>2785.6943359375</v>
      </c>
      <c r="E975">
        <v>5470.31787109375</v>
      </c>
      <c r="F975">
        <v>2183.91259765625</v>
      </c>
      <c r="G975">
        <v>14786.947265625</v>
      </c>
      <c r="H975">
        <f t="shared" si="45"/>
        <v>14786.947265625</v>
      </c>
      <c r="I975">
        <f t="shared" si="46"/>
        <v>16970.85986328125</v>
      </c>
      <c r="J975">
        <f t="shared" si="47"/>
        <v>143178.1435546875</v>
      </c>
      <c r="K975">
        <v>143046.09375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2">
        <v>44504.378472222197</v>
      </c>
      <c r="B976">
        <v>100976.6875</v>
      </c>
      <c r="C976">
        <v>16446.939453125</v>
      </c>
      <c r="D976">
        <v>2765.577392578125</v>
      </c>
      <c r="E976">
        <v>5480.3759765625</v>
      </c>
      <c r="F976">
        <v>2119.655517578125</v>
      </c>
      <c r="G976">
        <v>15326.5986328125</v>
      </c>
      <c r="H976">
        <f t="shared" si="45"/>
        <v>15326.5986328125</v>
      </c>
      <c r="I976">
        <f t="shared" si="46"/>
        <v>17446.254150390625</v>
      </c>
      <c r="J976">
        <f t="shared" si="47"/>
        <v>143115.83447265625</v>
      </c>
      <c r="K976">
        <v>143043.75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2">
        <v>44504.381944444402</v>
      </c>
      <c r="B977">
        <v>100721.8671875</v>
      </c>
      <c r="C977">
        <v>16329.2080078125</v>
      </c>
      <c r="D977">
        <v>2761.9453125</v>
      </c>
      <c r="E977">
        <v>5462.765625</v>
      </c>
      <c r="F977">
        <v>2072.04833984375</v>
      </c>
      <c r="G977">
        <v>15856.69921875</v>
      </c>
      <c r="H977">
        <f t="shared" si="45"/>
        <v>15856.69921875</v>
      </c>
      <c r="I977">
        <f t="shared" si="46"/>
        <v>17928.74755859375</v>
      </c>
      <c r="J977">
        <f t="shared" si="47"/>
        <v>143204.53369140625</v>
      </c>
      <c r="K977">
        <v>143086.578125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s="2">
        <v>44504.385416666701</v>
      </c>
      <c r="B978">
        <v>100383.7421875</v>
      </c>
      <c r="C978">
        <v>16036.2626953125</v>
      </c>
      <c r="D978">
        <v>2795.58935546875</v>
      </c>
      <c r="E978">
        <v>5466.013671875</v>
      </c>
      <c r="F978">
        <v>2019.0106201171875</v>
      </c>
      <c r="G978">
        <v>16476.51171875</v>
      </c>
      <c r="H978">
        <f t="shared" si="45"/>
        <v>16476.51171875</v>
      </c>
      <c r="I978">
        <f t="shared" si="46"/>
        <v>18495.522338867188</v>
      </c>
      <c r="J978">
        <f t="shared" si="47"/>
        <v>143177.13024902344</v>
      </c>
      <c r="K978">
        <v>143099.59375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s="2">
        <v>44504.388888888898</v>
      </c>
      <c r="B979">
        <v>100095.734375</v>
      </c>
      <c r="C979">
        <v>15463.3818359375</v>
      </c>
      <c r="D979">
        <v>2780.394287109375</v>
      </c>
      <c r="E979">
        <v>5481.4501953125</v>
      </c>
      <c r="F979">
        <v>1968.5396728515625</v>
      </c>
      <c r="G979">
        <v>16972.796875</v>
      </c>
      <c r="H979">
        <f t="shared" si="45"/>
        <v>16972.796875</v>
      </c>
      <c r="I979">
        <f t="shared" si="46"/>
        <v>18941.336547851563</v>
      </c>
      <c r="J979">
        <f t="shared" si="47"/>
        <v>142762.29724121094</v>
      </c>
      <c r="K979">
        <v>142628.75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s="2">
        <v>44504.392361111102</v>
      </c>
      <c r="B980">
        <v>100300.203125</v>
      </c>
      <c r="C980">
        <v>15276.59765625</v>
      </c>
      <c r="D980">
        <v>2762.213134765625</v>
      </c>
      <c r="E980">
        <v>5472.8681640625</v>
      </c>
      <c r="F980">
        <v>1907.964599609375</v>
      </c>
      <c r="G980">
        <v>17512.794921875</v>
      </c>
      <c r="H980">
        <f t="shared" si="45"/>
        <v>17512.794921875</v>
      </c>
      <c r="I980">
        <f t="shared" si="46"/>
        <v>19420.759521484375</v>
      </c>
      <c r="J980">
        <f t="shared" si="47"/>
        <v>143232.6416015625</v>
      </c>
      <c r="K980">
        <v>143026.421875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s="2">
        <v>44504.395833333299</v>
      </c>
      <c r="B981">
        <v>99746.640625</v>
      </c>
      <c r="C981">
        <v>15201.9794921875</v>
      </c>
      <c r="D981">
        <v>2847.902099609375</v>
      </c>
      <c r="E981">
        <v>5486.7587890625</v>
      </c>
      <c r="F981">
        <v>1853.6552734375</v>
      </c>
      <c r="G981">
        <v>18118.421875</v>
      </c>
      <c r="H981">
        <f t="shared" si="45"/>
        <v>18118.421875</v>
      </c>
      <c r="I981">
        <f t="shared" si="46"/>
        <v>19972.0771484375</v>
      </c>
      <c r="J981">
        <f t="shared" si="47"/>
        <v>143255.35815429688</v>
      </c>
      <c r="K981">
        <v>143103.59375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s="2">
        <v>44504.399305555598</v>
      </c>
      <c r="B982">
        <v>98896.59375</v>
      </c>
      <c r="C982">
        <v>15104.8828125</v>
      </c>
      <c r="D982">
        <v>2868.7197265625</v>
      </c>
      <c r="E982">
        <v>5478.05908203125</v>
      </c>
      <c r="F982">
        <v>1793.4710693359375</v>
      </c>
      <c r="G982">
        <v>18498.0546875</v>
      </c>
      <c r="H982">
        <f t="shared" si="45"/>
        <v>18498.0546875</v>
      </c>
      <c r="I982">
        <f t="shared" si="46"/>
        <v>20291.525756835938</v>
      </c>
      <c r="J982">
        <f t="shared" si="47"/>
        <v>142639.78112792969</v>
      </c>
      <c r="K982">
        <v>142477.4375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s="2">
        <v>44504.402777777803</v>
      </c>
      <c r="B983">
        <v>98659.359375</v>
      </c>
      <c r="C983">
        <v>14933.505859375</v>
      </c>
      <c r="D983">
        <v>2738.351806640625</v>
      </c>
      <c r="E983">
        <v>5469.9873046875</v>
      </c>
      <c r="F983">
        <v>1723.07177734375</v>
      </c>
      <c r="G983">
        <v>19059.369140625</v>
      </c>
      <c r="H983">
        <f t="shared" si="45"/>
        <v>19059.369140625</v>
      </c>
      <c r="I983">
        <f t="shared" si="46"/>
        <v>20782.44091796875</v>
      </c>
      <c r="J983">
        <f t="shared" si="47"/>
        <v>142583.64526367188</v>
      </c>
      <c r="K983">
        <v>142436.578125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s="2">
        <v>44504.40625</v>
      </c>
      <c r="B984">
        <v>98539.453125</v>
      </c>
      <c r="C984">
        <v>15288.505859375</v>
      </c>
      <c r="D984">
        <v>2742.0771484375</v>
      </c>
      <c r="E984">
        <v>5448.0859375</v>
      </c>
      <c r="F984">
        <v>1682.0103759765625</v>
      </c>
      <c r="G984">
        <v>18888.416015625</v>
      </c>
      <c r="H984">
        <f t="shared" si="45"/>
        <v>18888.416015625</v>
      </c>
      <c r="I984">
        <f t="shared" si="46"/>
        <v>20570.426391601563</v>
      </c>
      <c r="J984">
        <f t="shared" si="47"/>
        <v>142588.54846191406</v>
      </c>
      <c r="K984">
        <v>142335.015625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s="2">
        <v>44504.409722222197</v>
      </c>
      <c r="B985">
        <v>97877.109375</v>
      </c>
      <c r="C985">
        <v>14840.4189453125</v>
      </c>
      <c r="D985">
        <v>2826.709228515625</v>
      </c>
      <c r="E985">
        <v>5483.89892578125</v>
      </c>
      <c r="F985">
        <v>1652.3377685546875</v>
      </c>
      <c r="G985">
        <v>19808.400390625</v>
      </c>
      <c r="H985">
        <f t="shared" si="45"/>
        <v>19808.400390625</v>
      </c>
      <c r="I985">
        <f t="shared" si="46"/>
        <v>21460.738159179688</v>
      </c>
      <c r="J985">
        <f t="shared" si="47"/>
        <v>142488.87463378906</v>
      </c>
      <c r="K985">
        <v>142185.28125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s="2">
        <v>44504.413194444402</v>
      </c>
      <c r="B986">
        <v>97667.671875</v>
      </c>
      <c r="C986">
        <v>14879.505859375</v>
      </c>
      <c r="D986">
        <v>2770.698974609375</v>
      </c>
      <c r="E986">
        <v>5464.11083984375</v>
      </c>
      <c r="F986">
        <v>1612.4892578125</v>
      </c>
      <c r="G986">
        <v>19866.021484375</v>
      </c>
      <c r="H986">
        <f t="shared" si="45"/>
        <v>19866.021484375</v>
      </c>
      <c r="I986">
        <f t="shared" si="46"/>
        <v>21478.5107421875</v>
      </c>
      <c r="J986">
        <f t="shared" si="47"/>
        <v>142260.49829101563</v>
      </c>
      <c r="K986">
        <v>141772.6875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s="2">
        <v>44504.416666666701</v>
      </c>
      <c r="B987">
        <v>97440.65625</v>
      </c>
      <c r="C987">
        <v>14896.3837890625</v>
      </c>
      <c r="D987">
        <v>2750.226318359375</v>
      </c>
      <c r="E987">
        <v>5459.4189453125</v>
      </c>
      <c r="F987">
        <v>1634.5384521484375</v>
      </c>
      <c r="G987">
        <v>19962.5</v>
      </c>
      <c r="H987">
        <f t="shared" si="45"/>
        <v>19962.5</v>
      </c>
      <c r="I987">
        <f t="shared" si="46"/>
        <v>21597.038452148438</v>
      </c>
      <c r="J987">
        <f t="shared" si="47"/>
        <v>142143.72375488281</v>
      </c>
      <c r="K987">
        <v>141688.34375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s="2">
        <v>44504.420138888898</v>
      </c>
      <c r="B988">
        <v>96921.3828125</v>
      </c>
      <c r="C988">
        <v>14810.9765625</v>
      </c>
      <c r="D988">
        <v>2776.773193359375</v>
      </c>
      <c r="E988">
        <v>5485.21484375</v>
      </c>
      <c r="F988">
        <v>1660.6044921875</v>
      </c>
      <c r="G988">
        <v>20397.705078125</v>
      </c>
      <c r="H988">
        <f t="shared" si="45"/>
        <v>20397.705078125</v>
      </c>
      <c r="I988">
        <f t="shared" si="46"/>
        <v>22058.3095703125</v>
      </c>
      <c r="J988">
        <f t="shared" si="47"/>
        <v>142052.65698242188</v>
      </c>
      <c r="K988">
        <v>141626.84375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 s="2">
        <v>44504.423611111102</v>
      </c>
      <c r="B989">
        <v>96782.53125</v>
      </c>
      <c r="C989">
        <v>14928.2138671875</v>
      </c>
      <c r="D989">
        <v>2727.01806640625</v>
      </c>
      <c r="E989">
        <v>5483.61865234375</v>
      </c>
      <c r="F989">
        <v>1670.0374755859375</v>
      </c>
      <c r="G989">
        <v>20819.375</v>
      </c>
      <c r="H989">
        <f t="shared" si="45"/>
        <v>20819.375</v>
      </c>
      <c r="I989">
        <f t="shared" si="46"/>
        <v>22489.412475585938</v>
      </c>
      <c r="J989">
        <f t="shared" si="47"/>
        <v>142410.79431152344</v>
      </c>
      <c r="K989">
        <v>141618.328125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s="2">
        <v>44504.427083333299</v>
      </c>
      <c r="B990">
        <v>96613.4609375</v>
      </c>
      <c r="C990">
        <v>14868.7509765625</v>
      </c>
      <c r="D990">
        <v>2730.648193359375</v>
      </c>
      <c r="E990">
        <v>5450.6923828125</v>
      </c>
      <c r="F990">
        <v>1696.151123046875</v>
      </c>
      <c r="G990">
        <v>21257.5</v>
      </c>
      <c r="H990">
        <f t="shared" si="45"/>
        <v>21257.5</v>
      </c>
      <c r="I990">
        <f t="shared" si="46"/>
        <v>22953.651123046875</v>
      </c>
      <c r="J990">
        <f t="shared" si="47"/>
        <v>142617.20361328125</v>
      </c>
      <c r="K990">
        <v>141814.5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s="2">
        <v>44504.430555555598</v>
      </c>
      <c r="B991">
        <v>96662.828125</v>
      </c>
      <c r="C991">
        <v>14374.552734375</v>
      </c>
      <c r="D991">
        <v>2773.1708984375</v>
      </c>
      <c r="E991">
        <v>5461.4697265625</v>
      </c>
      <c r="F991">
        <v>1671.8990478515625</v>
      </c>
      <c r="G991">
        <v>21558.087890625</v>
      </c>
      <c r="H991">
        <f t="shared" si="45"/>
        <v>21558.087890625</v>
      </c>
      <c r="I991">
        <f t="shared" si="46"/>
        <v>23229.986938476563</v>
      </c>
      <c r="J991">
        <f t="shared" si="47"/>
        <v>142502.00842285156</v>
      </c>
      <c r="K991">
        <v>141884.90625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s="2">
        <v>44504.434027777803</v>
      </c>
      <c r="B992">
        <v>96441.6484375</v>
      </c>
      <c r="C992">
        <v>14240.1875</v>
      </c>
      <c r="D992">
        <v>2762.7607421875</v>
      </c>
      <c r="E992">
        <v>5478.31640625</v>
      </c>
      <c r="F992">
        <v>1692.24609375</v>
      </c>
      <c r="G992">
        <v>21538</v>
      </c>
      <c r="H992">
        <f t="shared" si="45"/>
        <v>21538</v>
      </c>
      <c r="I992">
        <f t="shared" si="46"/>
        <v>23230.24609375</v>
      </c>
      <c r="J992">
        <f t="shared" si="47"/>
        <v>142153.1591796875</v>
      </c>
      <c r="K992">
        <v>141512.421875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s="2">
        <v>44504.4375</v>
      </c>
      <c r="B993">
        <v>96236.7421875</v>
      </c>
      <c r="C993">
        <v>13783.1904296875</v>
      </c>
      <c r="D993">
        <v>2783.3583984375</v>
      </c>
      <c r="E993">
        <v>5480.88037109375</v>
      </c>
      <c r="F993">
        <v>1728.788330078125</v>
      </c>
      <c r="G993">
        <v>22206.38671875</v>
      </c>
      <c r="H993">
        <f t="shared" si="45"/>
        <v>22206.38671875</v>
      </c>
      <c r="I993">
        <f t="shared" si="46"/>
        <v>23935.175048828125</v>
      </c>
      <c r="J993">
        <f t="shared" si="47"/>
        <v>142219.34643554688</v>
      </c>
      <c r="K993">
        <v>141787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s="2">
        <v>44504.440972222197</v>
      </c>
      <c r="B994">
        <v>96175.8984375</v>
      </c>
      <c r="C994">
        <v>13681.294921875</v>
      </c>
      <c r="D994">
        <v>2800.127685546875</v>
      </c>
      <c r="E994">
        <v>5468.00537109375</v>
      </c>
      <c r="F994">
        <v>1749.0263671875</v>
      </c>
      <c r="G994">
        <v>22263.490234375</v>
      </c>
      <c r="H994">
        <f t="shared" si="45"/>
        <v>22263.490234375</v>
      </c>
      <c r="I994">
        <f t="shared" si="46"/>
        <v>24012.5166015625</v>
      </c>
      <c r="J994">
        <f t="shared" si="47"/>
        <v>142137.84301757813</v>
      </c>
      <c r="K994">
        <v>141647.828125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s="2">
        <v>44504.444444444402</v>
      </c>
      <c r="B995">
        <v>95844.0078125</v>
      </c>
      <c r="C995">
        <v>13649.9228515625</v>
      </c>
      <c r="D995">
        <v>2827.536865234375</v>
      </c>
      <c r="E995">
        <v>5464.36328125</v>
      </c>
      <c r="F995">
        <v>1757.60888671875</v>
      </c>
      <c r="G995">
        <v>22620.53515625</v>
      </c>
      <c r="H995">
        <f t="shared" si="45"/>
        <v>22620.53515625</v>
      </c>
      <c r="I995">
        <f t="shared" si="46"/>
        <v>24378.14404296875</v>
      </c>
      <c r="J995">
        <f t="shared" si="47"/>
        <v>142163.97485351563</v>
      </c>
      <c r="K995">
        <v>141564.15625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s="2">
        <v>44504.447916666701</v>
      </c>
      <c r="B996">
        <v>95591.015625</v>
      </c>
      <c r="C996">
        <v>13194.083984375</v>
      </c>
      <c r="D996">
        <v>2747.531005859375</v>
      </c>
      <c r="E996">
        <v>5491.509765625</v>
      </c>
      <c r="F996">
        <v>1800.22705078125</v>
      </c>
      <c r="G996">
        <v>22921.2578125</v>
      </c>
      <c r="H996">
        <f t="shared" si="45"/>
        <v>22921.2578125</v>
      </c>
      <c r="I996">
        <f t="shared" si="46"/>
        <v>24721.48486328125</v>
      </c>
      <c r="J996">
        <f t="shared" si="47"/>
        <v>141745.62524414063</v>
      </c>
      <c r="K996">
        <v>141157.40625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s="2">
        <v>44504.451388888898</v>
      </c>
      <c r="B997">
        <v>95388.859375</v>
      </c>
      <c r="C997">
        <v>12644.3779296875</v>
      </c>
      <c r="D997">
        <v>2736.917236328125</v>
      </c>
      <c r="E997">
        <v>5487.658203125</v>
      </c>
      <c r="F997">
        <v>1799.0255126953125</v>
      </c>
      <c r="G997">
        <v>23338.794921875</v>
      </c>
      <c r="H997">
        <f t="shared" si="45"/>
        <v>23338.794921875</v>
      </c>
      <c r="I997">
        <f t="shared" si="46"/>
        <v>25137.820434570313</v>
      </c>
      <c r="J997">
        <f t="shared" si="47"/>
        <v>141395.63317871094</v>
      </c>
      <c r="K997">
        <v>140906.796875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2">
        <v>44504.454861111102</v>
      </c>
      <c r="B998">
        <v>95222.8984375</v>
      </c>
      <c r="C998">
        <v>12471.8203125</v>
      </c>
      <c r="D998">
        <v>2748.07080078125</v>
      </c>
      <c r="E998">
        <v>5483.4580078125</v>
      </c>
      <c r="F998">
        <v>1792.4073486328125</v>
      </c>
      <c r="G998">
        <v>23564.634765625</v>
      </c>
      <c r="H998">
        <f t="shared" si="45"/>
        <v>23564.634765625</v>
      </c>
      <c r="I998">
        <f t="shared" si="46"/>
        <v>25357.042114257813</v>
      </c>
      <c r="J998">
        <f t="shared" si="47"/>
        <v>141283.28967285156</v>
      </c>
      <c r="K998">
        <v>140718.984375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2">
        <v>44504.458333333299</v>
      </c>
      <c r="B999">
        <v>95086.4453125</v>
      </c>
      <c r="C999">
        <v>12335.9501953125</v>
      </c>
      <c r="D999">
        <v>2757.022705078125</v>
      </c>
      <c r="E999">
        <v>5477.5009765625</v>
      </c>
      <c r="F999">
        <v>1846.3978271484375</v>
      </c>
      <c r="G999">
        <v>23433.87890625</v>
      </c>
      <c r="H999">
        <f t="shared" si="45"/>
        <v>23433.87890625</v>
      </c>
      <c r="I999">
        <f t="shared" si="46"/>
        <v>25280.276733398438</v>
      </c>
      <c r="J999">
        <f t="shared" si="47"/>
        <v>140937.19592285156</v>
      </c>
      <c r="K999">
        <v>140205.75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s="2">
        <v>44504.461805555598</v>
      </c>
      <c r="B1000">
        <v>94642.234375</v>
      </c>
      <c r="C1000">
        <v>11873.46484375</v>
      </c>
      <c r="D1000">
        <v>2760.091552734375</v>
      </c>
      <c r="E1000">
        <v>5480.69921875</v>
      </c>
      <c r="F1000">
        <v>1893.5697021484375</v>
      </c>
      <c r="G1000">
        <v>23594.97265625</v>
      </c>
      <c r="H1000">
        <f t="shared" si="45"/>
        <v>23594.97265625</v>
      </c>
      <c r="I1000">
        <f t="shared" si="46"/>
        <v>25488.542358398438</v>
      </c>
      <c r="J1000">
        <f t="shared" si="47"/>
        <v>140245.03234863281</v>
      </c>
      <c r="K1000">
        <v>139605.15625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s="2">
        <v>44504.465277777803</v>
      </c>
      <c r="B1001">
        <v>94671.765625</v>
      </c>
      <c r="C1001">
        <v>11623.310546875</v>
      </c>
      <c r="D1001">
        <v>2748.18994140625</v>
      </c>
      <c r="E1001">
        <v>5479.52099609375</v>
      </c>
      <c r="F1001">
        <v>1909.9913330078125</v>
      </c>
      <c r="G1001">
        <v>23877.07421875</v>
      </c>
      <c r="H1001">
        <f t="shared" si="45"/>
        <v>23877.07421875</v>
      </c>
      <c r="I1001">
        <f t="shared" si="46"/>
        <v>25787.065551757813</v>
      </c>
      <c r="J1001">
        <f t="shared" si="47"/>
        <v>140309.85266113281</v>
      </c>
      <c r="K1001">
        <v>139470.8125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s="2">
        <v>44504.46875</v>
      </c>
      <c r="B1002">
        <v>94693.1015625</v>
      </c>
      <c r="C1002">
        <v>11602.55078125</v>
      </c>
      <c r="D1002">
        <v>2737.625732421875</v>
      </c>
      <c r="E1002">
        <v>5473.857421875</v>
      </c>
      <c r="F1002">
        <v>1957.5003662109375</v>
      </c>
      <c r="G1002">
        <v>24106.03125</v>
      </c>
      <c r="H1002">
        <f t="shared" si="45"/>
        <v>24106.03125</v>
      </c>
      <c r="I1002">
        <f t="shared" si="46"/>
        <v>26063.531616210938</v>
      </c>
      <c r="J1002">
        <f t="shared" si="47"/>
        <v>140570.66711425781</v>
      </c>
      <c r="K1002">
        <v>139578.3125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s="2">
        <v>44504.472222222197</v>
      </c>
      <c r="B1003">
        <v>94304.5859375</v>
      </c>
      <c r="C1003">
        <v>11818.802734375</v>
      </c>
      <c r="D1003">
        <v>2688.863037109375</v>
      </c>
      <c r="E1003">
        <v>5474.18603515625</v>
      </c>
      <c r="F1003">
        <v>2003.1456298828125</v>
      </c>
      <c r="G1003">
        <v>24399.19921875</v>
      </c>
      <c r="H1003">
        <f t="shared" si="45"/>
        <v>24399.19921875</v>
      </c>
      <c r="I1003">
        <f t="shared" si="46"/>
        <v>26402.344848632813</v>
      </c>
      <c r="J1003">
        <f t="shared" si="47"/>
        <v>140688.78259277344</v>
      </c>
      <c r="K1003">
        <v>139857.578125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s="2">
        <v>44504.475694444402</v>
      </c>
      <c r="B1004">
        <v>93975.765625</v>
      </c>
      <c r="C1004">
        <v>11775.8076171875</v>
      </c>
      <c r="D1004">
        <v>2773.163330078125</v>
      </c>
      <c r="E1004">
        <v>5478.6611328125</v>
      </c>
      <c r="F1004">
        <v>1998.1317138671875</v>
      </c>
      <c r="G1004">
        <v>24621.865234375</v>
      </c>
      <c r="H1004">
        <f t="shared" si="45"/>
        <v>24621.865234375</v>
      </c>
      <c r="I1004">
        <f t="shared" si="46"/>
        <v>26619.996948242188</v>
      </c>
      <c r="J1004">
        <f t="shared" si="47"/>
        <v>140623.39465332031</v>
      </c>
      <c r="K1004">
        <v>139613.5625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s="2">
        <v>44504.479166666701</v>
      </c>
      <c r="B1005">
        <v>93801.734375</v>
      </c>
      <c r="C1005">
        <v>12035.2216796875</v>
      </c>
      <c r="D1005">
        <v>2697.68115234375</v>
      </c>
      <c r="E1005">
        <v>5473.12109375</v>
      </c>
      <c r="F1005">
        <v>2040.8348388671875</v>
      </c>
      <c r="G1005">
        <v>24725.513671875</v>
      </c>
      <c r="H1005">
        <f t="shared" si="45"/>
        <v>24725.513671875</v>
      </c>
      <c r="I1005">
        <f t="shared" si="46"/>
        <v>26766.348510742188</v>
      </c>
      <c r="J1005">
        <f t="shared" si="47"/>
        <v>140774.10681152344</v>
      </c>
      <c r="K1005">
        <v>139741.21875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s="2">
        <v>44504.482638888898</v>
      </c>
      <c r="B1006">
        <v>93396.0625</v>
      </c>
      <c r="C1006">
        <v>12123.9775390625</v>
      </c>
      <c r="D1006">
        <v>2745.213134765625</v>
      </c>
      <c r="E1006">
        <v>5459.50927734375</v>
      </c>
      <c r="F1006">
        <v>2079.554443359375</v>
      </c>
      <c r="G1006">
        <v>24157.69140625</v>
      </c>
      <c r="H1006">
        <f t="shared" si="45"/>
        <v>24157.69140625</v>
      </c>
      <c r="I1006">
        <f t="shared" si="46"/>
        <v>26237.245849609375</v>
      </c>
      <c r="J1006">
        <f t="shared" si="47"/>
        <v>139962.00830078125</v>
      </c>
      <c r="K1006">
        <v>139078.96875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2">
        <v>44504.486111111102</v>
      </c>
      <c r="B1007">
        <v>94431.6015625</v>
      </c>
      <c r="C1007">
        <v>12794.21875</v>
      </c>
      <c r="D1007">
        <v>2713.773193359375</v>
      </c>
      <c r="E1007">
        <v>5451.8486328125</v>
      </c>
      <c r="F1007">
        <v>2072.27294921875</v>
      </c>
      <c r="G1007">
        <v>24693.083984375</v>
      </c>
      <c r="H1007">
        <f t="shared" si="45"/>
        <v>24693.083984375</v>
      </c>
      <c r="I1007">
        <f t="shared" si="46"/>
        <v>26765.35693359375</v>
      </c>
      <c r="J1007">
        <f t="shared" si="47"/>
        <v>142156.79907226563</v>
      </c>
      <c r="K1007">
        <v>138324.921875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2">
        <v>44504.489583333299</v>
      </c>
      <c r="B1008">
        <v>94135.1875</v>
      </c>
      <c r="C1008">
        <v>12752.23828125</v>
      </c>
      <c r="D1008">
        <v>2706.016845703125</v>
      </c>
      <c r="E1008">
        <v>5468.6005859375</v>
      </c>
      <c r="F1008">
        <v>2117.024169921875</v>
      </c>
      <c r="G1008">
        <v>24734.791015625</v>
      </c>
      <c r="H1008">
        <f t="shared" si="45"/>
        <v>24734.791015625</v>
      </c>
      <c r="I1008">
        <f t="shared" si="46"/>
        <v>26851.815185546875</v>
      </c>
      <c r="J1008">
        <f t="shared" si="47"/>
        <v>141913.8583984375</v>
      </c>
      <c r="K1008">
        <v>138387.625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s="2">
        <v>44504.493055555598</v>
      </c>
      <c r="B1009">
        <v>94126.0703125</v>
      </c>
      <c r="C1009">
        <v>12798.3505859375</v>
      </c>
      <c r="D1009">
        <v>2705.330078125</v>
      </c>
      <c r="E1009">
        <v>5473.1416015625</v>
      </c>
      <c r="F1009">
        <v>2194.36474609375</v>
      </c>
      <c r="G1009">
        <v>24185.494140625</v>
      </c>
      <c r="H1009">
        <f t="shared" si="45"/>
        <v>24185.494140625</v>
      </c>
      <c r="I1009">
        <f t="shared" si="46"/>
        <v>26379.85888671875</v>
      </c>
      <c r="J1009">
        <f t="shared" si="47"/>
        <v>141482.75146484375</v>
      </c>
      <c r="K1009">
        <v>138117.953125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s="2">
        <v>44504.496527777803</v>
      </c>
      <c r="B1010">
        <v>93806.46875</v>
      </c>
      <c r="C1010">
        <v>12957.330078125</v>
      </c>
      <c r="D1010">
        <v>2697.6640625</v>
      </c>
      <c r="E1010">
        <v>5464.74560546875</v>
      </c>
      <c r="F1010">
        <v>2040.4742431640625</v>
      </c>
      <c r="G1010">
        <v>24331.75390625</v>
      </c>
      <c r="H1010">
        <f t="shared" si="45"/>
        <v>24331.75390625</v>
      </c>
      <c r="I1010">
        <f t="shared" si="46"/>
        <v>26372.228149414063</v>
      </c>
      <c r="J1010">
        <f t="shared" si="47"/>
        <v>141298.43664550781</v>
      </c>
      <c r="K1010">
        <v>137909.84375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s="2">
        <v>44504.5</v>
      </c>
      <c r="B1011">
        <v>93333.9609375</v>
      </c>
      <c r="C1011">
        <v>12843.7939453125</v>
      </c>
      <c r="D1011">
        <v>2681.430419921875</v>
      </c>
      <c r="E1011">
        <v>5465.4287109375</v>
      </c>
      <c r="F1011">
        <v>2182.558349609375</v>
      </c>
      <c r="G1011">
        <v>24581.13671875</v>
      </c>
      <c r="H1011">
        <f t="shared" si="45"/>
        <v>24581.13671875</v>
      </c>
      <c r="I1011">
        <f t="shared" si="46"/>
        <v>26763.695068359375</v>
      </c>
      <c r="J1011">
        <f t="shared" si="47"/>
        <v>141088.30908203125</v>
      </c>
      <c r="K1011">
        <v>137694.40625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s="2">
        <v>44504.503472222197</v>
      </c>
      <c r="B1012">
        <v>92989.40625</v>
      </c>
      <c r="C1012">
        <v>12471.4931640625</v>
      </c>
      <c r="D1012">
        <v>2689.37060546875</v>
      </c>
      <c r="E1012">
        <v>5455.48828125</v>
      </c>
      <c r="F1012">
        <v>2250.3818359375</v>
      </c>
      <c r="G1012">
        <v>24727.9453125</v>
      </c>
      <c r="H1012">
        <f t="shared" si="45"/>
        <v>24727.9453125</v>
      </c>
      <c r="I1012">
        <f t="shared" si="46"/>
        <v>26978.3271484375</v>
      </c>
      <c r="J1012">
        <f t="shared" si="47"/>
        <v>140584.08544921875</v>
      </c>
      <c r="K1012">
        <v>137037.515625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s="2">
        <v>44504.506944444402</v>
      </c>
      <c r="B1013">
        <v>92975.3359375</v>
      </c>
      <c r="C1013">
        <v>12211.7568359375</v>
      </c>
      <c r="D1013">
        <v>2713.345947265625</v>
      </c>
      <c r="E1013">
        <v>5460.81689453125</v>
      </c>
      <c r="F1013">
        <v>2321.084716796875</v>
      </c>
      <c r="G1013">
        <v>24390.8046875</v>
      </c>
      <c r="H1013">
        <f t="shared" si="45"/>
        <v>24390.8046875</v>
      </c>
      <c r="I1013">
        <f t="shared" si="46"/>
        <v>26711.889404296875</v>
      </c>
      <c r="J1013">
        <f t="shared" si="47"/>
        <v>140073.14501953125</v>
      </c>
      <c r="K1013">
        <v>136284.3125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s="2">
        <v>44504.510416666701</v>
      </c>
      <c r="B1014">
        <v>93127.65625</v>
      </c>
      <c r="C1014">
        <v>12081.8994140625</v>
      </c>
      <c r="D1014">
        <v>2739.64794921875</v>
      </c>
      <c r="E1014">
        <v>5443.3349609375</v>
      </c>
      <c r="F1014">
        <v>2352.664306640625</v>
      </c>
      <c r="G1014">
        <v>24643.494140625</v>
      </c>
      <c r="H1014">
        <f t="shared" si="45"/>
        <v>24643.494140625</v>
      </c>
      <c r="I1014">
        <f t="shared" si="46"/>
        <v>26996.158447265625</v>
      </c>
      <c r="J1014">
        <f t="shared" si="47"/>
        <v>140388.69702148438</v>
      </c>
      <c r="K1014">
        <v>136598.71875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s="2">
        <v>44504.513888888898</v>
      </c>
      <c r="B1015">
        <v>91434.9140625</v>
      </c>
      <c r="C1015">
        <v>11044.7333984375</v>
      </c>
      <c r="D1015">
        <v>2751.98095703125</v>
      </c>
      <c r="E1015">
        <v>5449.6455078125</v>
      </c>
      <c r="F1015">
        <v>2363.030029296875</v>
      </c>
      <c r="G1015">
        <v>24200</v>
      </c>
      <c r="H1015">
        <f t="shared" si="45"/>
        <v>24200</v>
      </c>
      <c r="I1015">
        <f t="shared" si="46"/>
        <v>26563.030029296875</v>
      </c>
      <c r="J1015">
        <f t="shared" si="47"/>
        <v>137244.30395507813</v>
      </c>
      <c r="K1015">
        <v>136534.625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s="2">
        <v>44504.517361111102</v>
      </c>
      <c r="B1016">
        <v>91453.984375</v>
      </c>
      <c r="C1016">
        <v>11090.0263671875</v>
      </c>
      <c r="D1016">
        <v>2750.28515625</v>
      </c>
      <c r="E1016">
        <v>5442.31689453125</v>
      </c>
      <c r="F1016">
        <v>2356.67822265625</v>
      </c>
      <c r="G1016">
        <v>24010.734375</v>
      </c>
      <c r="H1016">
        <f t="shared" si="45"/>
        <v>24010.734375</v>
      </c>
      <c r="I1016">
        <f t="shared" si="46"/>
        <v>26367.41259765625</v>
      </c>
      <c r="J1016">
        <f t="shared" si="47"/>
        <v>137104.025390625</v>
      </c>
      <c r="K1016">
        <v>136305.359375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s="2">
        <v>44504.520833333299</v>
      </c>
      <c r="B1017">
        <v>91484.734375</v>
      </c>
      <c r="C1017">
        <v>11171.05859375</v>
      </c>
      <c r="D1017">
        <v>2705.06640625</v>
      </c>
      <c r="E1017">
        <v>5460.76171875</v>
      </c>
      <c r="F1017">
        <v>2394.42138671875</v>
      </c>
      <c r="G1017">
        <v>23684.005859375</v>
      </c>
      <c r="H1017">
        <f t="shared" si="45"/>
        <v>23684.005859375</v>
      </c>
      <c r="I1017">
        <f t="shared" si="46"/>
        <v>26078.42724609375</v>
      </c>
      <c r="J1017">
        <f t="shared" si="47"/>
        <v>136900.04833984375</v>
      </c>
      <c r="K1017">
        <v>136065.734375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s="2">
        <v>44504.524305555598</v>
      </c>
      <c r="B1018">
        <v>91302.796875</v>
      </c>
      <c r="C1018">
        <v>11209.4921875</v>
      </c>
      <c r="D1018">
        <v>2695.82177734375</v>
      </c>
      <c r="E1018">
        <v>5448.92724609375</v>
      </c>
      <c r="F1018">
        <v>2430.33740234375</v>
      </c>
      <c r="G1018">
        <v>23539.91015625</v>
      </c>
      <c r="H1018">
        <f t="shared" si="45"/>
        <v>23539.91015625</v>
      </c>
      <c r="I1018">
        <f t="shared" si="46"/>
        <v>25970.24755859375</v>
      </c>
      <c r="J1018">
        <f t="shared" si="47"/>
        <v>136627.28564453125</v>
      </c>
      <c r="K1018">
        <v>135860.671875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s="2">
        <v>44504.527777777803</v>
      </c>
      <c r="B1019">
        <v>91096.5859375</v>
      </c>
      <c r="C1019">
        <v>11268.345703125</v>
      </c>
      <c r="D1019">
        <v>2640.462890625</v>
      </c>
      <c r="E1019">
        <v>5454.7353515625</v>
      </c>
      <c r="F1019">
        <v>2458.203125</v>
      </c>
      <c r="G1019">
        <v>23234.74609375</v>
      </c>
      <c r="H1019">
        <f t="shared" si="45"/>
        <v>23234.74609375</v>
      </c>
      <c r="I1019">
        <f t="shared" si="46"/>
        <v>25692.94921875</v>
      </c>
      <c r="J1019">
        <f t="shared" si="47"/>
        <v>136153.0791015625</v>
      </c>
      <c r="K1019">
        <v>135485.515625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s="2">
        <v>44504.53125</v>
      </c>
      <c r="B1020">
        <v>90975.375</v>
      </c>
      <c r="C1020">
        <v>11226.052734375</v>
      </c>
      <c r="D1020">
        <v>2642.5595703125</v>
      </c>
      <c r="E1020">
        <v>5444.53125</v>
      </c>
      <c r="F1020">
        <v>2500.64453125</v>
      </c>
      <c r="G1020">
        <v>23546.310546875</v>
      </c>
      <c r="H1020">
        <f t="shared" si="45"/>
        <v>23546.310546875</v>
      </c>
      <c r="I1020">
        <f t="shared" si="46"/>
        <v>26046.955078125</v>
      </c>
      <c r="J1020">
        <f t="shared" si="47"/>
        <v>136335.4736328125</v>
      </c>
      <c r="K1020">
        <v>135636.03125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s="2">
        <v>44504.534722222197</v>
      </c>
      <c r="B1021">
        <v>90548.484375</v>
      </c>
      <c r="C1021">
        <v>11186.0576171875</v>
      </c>
      <c r="D1021">
        <v>2619.228271484375</v>
      </c>
      <c r="E1021">
        <v>5458.7607421875</v>
      </c>
      <c r="F1021">
        <v>2547.294921875</v>
      </c>
      <c r="G1021">
        <v>23465.333984375</v>
      </c>
      <c r="H1021">
        <f t="shared" si="45"/>
        <v>23465.333984375</v>
      </c>
      <c r="I1021">
        <f t="shared" si="46"/>
        <v>26012.62890625</v>
      </c>
      <c r="J1021">
        <f t="shared" si="47"/>
        <v>135825.15991210938</v>
      </c>
      <c r="K1021">
        <v>135091.0625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s="2">
        <v>44504.538194444402</v>
      </c>
      <c r="B1022">
        <v>90125.7578125</v>
      </c>
      <c r="C1022">
        <v>11196.693359375</v>
      </c>
      <c r="D1022">
        <v>2651.5947265625</v>
      </c>
      <c r="E1022">
        <v>5452.72216796875</v>
      </c>
      <c r="F1022">
        <v>2607.1455078125</v>
      </c>
      <c r="G1022">
        <v>23521.978515625</v>
      </c>
      <c r="H1022">
        <f t="shared" si="45"/>
        <v>23521.978515625</v>
      </c>
      <c r="I1022">
        <f t="shared" si="46"/>
        <v>26129.1240234375</v>
      </c>
      <c r="J1022">
        <f t="shared" si="47"/>
        <v>135555.89208984375</v>
      </c>
      <c r="K1022">
        <v>134757.671875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s="2">
        <v>44504.541666666701</v>
      </c>
      <c r="B1023">
        <v>90027.0703125</v>
      </c>
      <c r="C1023">
        <v>11229.4384765625</v>
      </c>
      <c r="D1023">
        <v>2675.4921875</v>
      </c>
      <c r="E1023">
        <v>5459.9130859375</v>
      </c>
      <c r="F1023">
        <v>2635.138916015625</v>
      </c>
      <c r="G1023">
        <v>23024.8984375</v>
      </c>
      <c r="H1023">
        <f t="shared" si="45"/>
        <v>23024.8984375</v>
      </c>
      <c r="I1023">
        <f t="shared" si="46"/>
        <v>25660.037353515625</v>
      </c>
      <c r="J1023">
        <f t="shared" si="47"/>
        <v>135051.95141601563</v>
      </c>
      <c r="K1023">
        <v>134135.953125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s="2">
        <v>44504.545138888898</v>
      </c>
      <c r="B1024">
        <v>89664.71875</v>
      </c>
      <c r="C1024">
        <v>10993.615234375</v>
      </c>
      <c r="D1024">
        <v>2663.797607421875</v>
      </c>
      <c r="E1024">
        <v>5433.8251953125</v>
      </c>
      <c r="F1024">
        <v>2703.307861328125</v>
      </c>
      <c r="G1024">
        <v>22999.1328125</v>
      </c>
      <c r="H1024">
        <f t="shared" si="45"/>
        <v>22999.1328125</v>
      </c>
      <c r="I1024">
        <f t="shared" si="46"/>
        <v>25702.440673828125</v>
      </c>
      <c r="J1024">
        <f t="shared" si="47"/>
        <v>134458.3974609375</v>
      </c>
      <c r="K1024">
        <v>133548.796875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s="2">
        <v>44504.548611111102</v>
      </c>
      <c r="B1025">
        <v>89349.390625</v>
      </c>
      <c r="C1025">
        <v>10919.8466796875</v>
      </c>
      <c r="D1025">
        <v>2686.69873046875</v>
      </c>
      <c r="E1025">
        <v>5451.6689453125</v>
      </c>
      <c r="F1025">
        <v>2731.48583984375</v>
      </c>
      <c r="G1025">
        <v>22790.75390625</v>
      </c>
      <c r="H1025">
        <f t="shared" si="45"/>
        <v>22790.75390625</v>
      </c>
      <c r="I1025">
        <f t="shared" si="46"/>
        <v>25522.23974609375</v>
      </c>
      <c r="J1025">
        <f t="shared" si="47"/>
        <v>133929.8447265625</v>
      </c>
      <c r="K1025">
        <v>133056.265625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s="2">
        <v>44504.552083333299</v>
      </c>
      <c r="B1026">
        <v>88941.03125</v>
      </c>
      <c r="C1026">
        <v>10913.4208984375</v>
      </c>
      <c r="D1026">
        <v>2637.86083984375</v>
      </c>
      <c r="E1026">
        <v>5452.5234375</v>
      </c>
      <c r="F1026">
        <v>2794.553955078125</v>
      </c>
      <c r="G1026">
        <v>22954.513671875</v>
      </c>
      <c r="H1026">
        <f t="shared" si="45"/>
        <v>22954.513671875</v>
      </c>
      <c r="I1026">
        <f t="shared" si="46"/>
        <v>25749.067626953125</v>
      </c>
      <c r="J1026">
        <f t="shared" si="47"/>
        <v>133693.90405273438</v>
      </c>
      <c r="K1026">
        <v>132915.015625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s="2">
        <v>44504.555555555598</v>
      </c>
      <c r="B1027">
        <v>88705.0078125</v>
      </c>
      <c r="C1027">
        <v>11025.0361328125</v>
      </c>
      <c r="D1027">
        <v>2667.03515625</v>
      </c>
      <c r="E1027">
        <v>5446.6806640625</v>
      </c>
      <c r="F1027">
        <v>2784.3212890625</v>
      </c>
      <c r="G1027">
        <v>22998.271484375</v>
      </c>
      <c r="H1027">
        <f t="shared" si="45"/>
        <v>22998.271484375</v>
      </c>
      <c r="I1027">
        <f t="shared" si="46"/>
        <v>25782.5927734375</v>
      </c>
      <c r="J1027">
        <f t="shared" si="47"/>
        <v>133626.3525390625</v>
      </c>
      <c r="K1027">
        <v>132889.71875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s="2">
        <v>44504.559027777803</v>
      </c>
      <c r="B1028">
        <v>88294.03125</v>
      </c>
      <c r="C1028">
        <v>10984.0556640625</v>
      </c>
      <c r="D1028">
        <v>2642.5673828125</v>
      </c>
      <c r="E1028">
        <v>5446.97216796875</v>
      </c>
      <c r="F1028">
        <v>2867.908935546875</v>
      </c>
      <c r="G1028">
        <v>23010.607421875</v>
      </c>
      <c r="H1028">
        <f t="shared" ref="H1028:H1091" si="48">MAX(0,G1028)</f>
        <v>23010.607421875</v>
      </c>
      <c r="I1028">
        <f t="shared" ref="I1028:I1091" si="49">SUM(F1028,H1028)</f>
        <v>25878.516357421875</v>
      </c>
      <c r="J1028">
        <f t="shared" ref="J1028:J1091" si="50">SUM(B1028:F1028,H1028)</f>
        <v>133246.14282226563</v>
      </c>
      <c r="K1028">
        <v>132355.875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s="2">
        <v>44504.5625</v>
      </c>
      <c r="B1029">
        <v>88104.140625</v>
      </c>
      <c r="C1029">
        <v>10996.8671875</v>
      </c>
      <c r="D1029">
        <v>2650.36572265625</v>
      </c>
      <c r="E1029">
        <v>5442.1181640625</v>
      </c>
      <c r="F1029">
        <v>2903.194091796875</v>
      </c>
      <c r="G1029">
        <v>22827.0390625</v>
      </c>
      <c r="H1029">
        <f t="shared" si="48"/>
        <v>22827.0390625</v>
      </c>
      <c r="I1029">
        <f t="shared" si="49"/>
        <v>25730.233154296875</v>
      </c>
      <c r="J1029">
        <f t="shared" si="50"/>
        <v>132923.72485351563</v>
      </c>
      <c r="K1029">
        <v>132140.5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s="2">
        <v>44504.565972222197</v>
      </c>
      <c r="B1030">
        <v>87654.984375</v>
      </c>
      <c r="C1030">
        <v>11046.2998046875</v>
      </c>
      <c r="D1030">
        <v>2646.9052734375</v>
      </c>
      <c r="E1030">
        <v>5441.7646484375</v>
      </c>
      <c r="F1030">
        <v>2892.644775390625</v>
      </c>
      <c r="G1030">
        <v>22729.3984375</v>
      </c>
      <c r="H1030">
        <f t="shared" si="48"/>
        <v>22729.3984375</v>
      </c>
      <c r="I1030">
        <f t="shared" si="49"/>
        <v>25622.043212890625</v>
      </c>
      <c r="J1030">
        <f t="shared" si="50"/>
        <v>132411.99731445313</v>
      </c>
      <c r="K1030">
        <v>131607.421875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s="2">
        <v>44504.569444444402</v>
      </c>
      <c r="B1031">
        <v>87594.3046875</v>
      </c>
      <c r="C1031">
        <v>10988.1240234375</v>
      </c>
      <c r="D1031">
        <v>2638.49853515625</v>
      </c>
      <c r="E1031">
        <v>5436.4697265625</v>
      </c>
      <c r="F1031">
        <v>2943.886474609375</v>
      </c>
      <c r="G1031">
        <v>22521.88671875</v>
      </c>
      <c r="H1031">
        <f t="shared" si="48"/>
        <v>22521.88671875</v>
      </c>
      <c r="I1031">
        <f t="shared" si="49"/>
        <v>25465.773193359375</v>
      </c>
      <c r="J1031">
        <f t="shared" si="50"/>
        <v>132123.17016601563</v>
      </c>
      <c r="K1031">
        <v>131392.03125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s="2">
        <v>44504.572916666701</v>
      </c>
      <c r="B1032">
        <v>87617.984375</v>
      </c>
      <c r="C1032">
        <v>11091.8837890625</v>
      </c>
      <c r="D1032">
        <v>2640.6103515625</v>
      </c>
      <c r="E1032">
        <v>5435.48291015625</v>
      </c>
      <c r="F1032">
        <v>2974.319580078125</v>
      </c>
      <c r="G1032">
        <v>22057.546875</v>
      </c>
      <c r="H1032">
        <f t="shared" si="48"/>
        <v>22057.546875</v>
      </c>
      <c r="I1032">
        <f t="shared" si="49"/>
        <v>25031.866455078125</v>
      </c>
      <c r="J1032">
        <f t="shared" si="50"/>
        <v>131817.82788085938</v>
      </c>
      <c r="K1032">
        <v>131048.8046875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s="2">
        <v>44504.576388888898</v>
      </c>
      <c r="B1033">
        <v>87491.1328125</v>
      </c>
      <c r="C1033">
        <v>11038.58984375</v>
      </c>
      <c r="D1033">
        <v>2626.791015625</v>
      </c>
      <c r="E1033">
        <v>5448.4716796875</v>
      </c>
      <c r="F1033">
        <v>3001.4775390625</v>
      </c>
      <c r="G1033">
        <v>22041.28125</v>
      </c>
      <c r="H1033">
        <f t="shared" si="48"/>
        <v>22041.28125</v>
      </c>
      <c r="I1033">
        <f t="shared" si="49"/>
        <v>25042.7587890625</v>
      </c>
      <c r="J1033">
        <f t="shared" si="50"/>
        <v>131647.744140625</v>
      </c>
      <c r="K1033">
        <v>130939.734375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s="2">
        <v>44504.579861111102</v>
      </c>
      <c r="B1034">
        <v>87334.4765625</v>
      </c>
      <c r="C1034">
        <v>10855.595703125</v>
      </c>
      <c r="D1034">
        <v>2632.64306640625</v>
      </c>
      <c r="E1034">
        <v>5438.61572265625</v>
      </c>
      <c r="F1034">
        <v>2941.11376953125</v>
      </c>
      <c r="G1034">
        <v>21937.798828125</v>
      </c>
      <c r="H1034">
        <f t="shared" si="48"/>
        <v>21937.798828125</v>
      </c>
      <c r="I1034">
        <f t="shared" si="49"/>
        <v>24878.91259765625</v>
      </c>
      <c r="J1034">
        <f t="shared" si="50"/>
        <v>131140.24365234375</v>
      </c>
      <c r="K1034">
        <v>130347.578125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s="2">
        <v>44504.583333333299</v>
      </c>
      <c r="B1035">
        <v>87176.8203125</v>
      </c>
      <c r="C1035">
        <v>10777.3291015625</v>
      </c>
      <c r="D1035">
        <v>2770.43798828125</v>
      </c>
      <c r="E1035">
        <v>5444.23046875</v>
      </c>
      <c r="F1035">
        <v>2963.31494140625</v>
      </c>
      <c r="G1035">
        <v>21732.802734375</v>
      </c>
      <c r="H1035">
        <f t="shared" si="48"/>
        <v>21732.802734375</v>
      </c>
      <c r="I1035">
        <f t="shared" si="49"/>
        <v>24696.11767578125</v>
      </c>
      <c r="J1035">
        <f t="shared" si="50"/>
        <v>130864.935546875</v>
      </c>
      <c r="K1035">
        <v>129970.7109375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s="2">
        <v>44504.586805555598</v>
      </c>
      <c r="B1036">
        <v>86991.9296875</v>
      </c>
      <c r="C1036">
        <v>10620.81640625</v>
      </c>
      <c r="D1036">
        <v>2633.6796875</v>
      </c>
      <c r="E1036">
        <v>5454.42431640625</v>
      </c>
      <c r="F1036">
        <v>2991.851806640625</v>
      </c>
      <c r="G1036">
        <v>21494.744140625</v>
      </c>
      <c r="H1036">
        <f t="shared" si="48"/>
        <v>21494.744140625</v>
      </c>
      <c r="I1036">
        <f t="shared" si="49"/>
        <v>24486.595947265625</v>
      </c>
      <c r="J1036">
        <f t="shared" si="50"/>
        <v>130187.44604492188</v>
      </c>
      <c r="K1036">
        <v>129319.765625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s="2">
        <v>44504.590277777803</v>
      </c>
      <c r="B1037">
        <v>87012.0703125</v>
      </c>
      <c r="C1037">
        <v>10573.33984375</v>
      </c>
      <c r="D1037">
        <v>2627.325927734375</v>
      </c>
      <c r="E1037">
        <v>5457.0244140625</v>
      </c>
      <c r="F1037">
        <v>2931.050537109375</v>
      </c>
      <c r="G1037">
        <v>21232.82421875</v>
      </c>
      <c r="H1037">
        <f t="shared" si="48"/>
        <v>21232.82421875</v>
      </c>
      <c r="I1037">
        <f t="shared" si="49"/>
        <v>24163.874755859375</v>
      </c>
      <c r="J1037">
        <f t="shared" si="50"/>
        <v>129833.63525390625</v>
      </c>
      <c r="K1037">
        <v>128923.7421875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s="2">
        <v>44504.59375</v>
      </c>
      <c r="B1038">
        <v>86990.3125</v>
      </c>
      <c r="C1038">
        <v>10610.603515625</v>
      </c>
      <c r="D1038">
        <v>2588.75634765625</v>
      </c>
      <c r="E1038">
        <v>5439.35009765625</v>
      </c>
      <c r="F1038">
        <v>2905.467529296875</v>
      </c>
      <c r="G1038">
        <v>20964.005859375</v>
      </c>
      <c r="H1038">
        <f t="shared" si="48"/>
        <v>20964.005859375</v>
      </c>
      <c r="I1038">
        <f t="shared" si="49"/>
        <v>23869.473388671875</v>
      </c>
      <c r="J1038">
        <f t="shared" si="50"/>
        <v>129498.49584960938</v>
      </c>
      <c r="K1038">
        <v>128612.5703125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s="2">
        <v>44504.597222222197</v>
      </c>
      <c r="B1039">
        <v>87027.84375</v>
      </c>
      <c r="C1039">
        <v>10703.3046875</v>
      </c>
      <c r="D1039">
        <v>2617.851806640625</v>
      </c>
      <c r="E1039">
        <v>5458.26904296875</v>
      </c>
      <c r="F1039">
        <v>2811.45849609375</v>
      </c>
      <c r="G1039">
        <v>20641.466796875</v>
      </c>
      <c r="H1039">
        <f t="shared" si="48"/>
        <v>20641.466796875</v>
      </c>
      <c r="I1039">
        <f t="shared" si="49"/>
        <v>23452.92529296875</v>
      </c>
      <c r="J1039">
        <f t="shared" si="50"/>
        <v>129260.19458007813</v>
      </c>
      <c r="K1039">
        <v>128443.4609375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s="2">
        <v>44504.600694444402</v>
      </c>
      <c r="B1040">
        <v>87082.7734375</v>
      </c>
      <c r="C1040">
        <v>10943.6875</v>
      </c>
      <c r="D1040">
        <v>2600.9423828125</v>
      </c>
      <c r="E1040">
        <v>5454.21044921875</v>
      </c>
      <c r="F1040">
        <v>2823.319091796875</v>
      </c>
      <c r="G1040">
        <v>20217.8359375</v>
      </c>
      <c r="H1040">
        <f t="shared" si="48"/>
        <v>20217.8359375</v>
      </c>
      <c r="I1040">
        <f t="shared" si="49"/>
        <v>23041.155029296875</v>
      </c>
      <c r="J1040">
        <f t="shared" si="50"/>
        <v>129122.76879882813</v>
      </c>
      <c r="K1040">
        <v>128402.4453125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s="2">
        <v>44504.604166666701</v>
      </c>
      <c r="B1041">
        <v>87168.3125</v>
      </c>
      <c r="C1041">
        <v>10995.3046875</v>
      </c>
      <c r="D1041">
        <v>2708.677734375</v>
      </c>
      <c r="E1041">
        <v>5430.3779296875</v>
      </c>
      <c r="F1041">
        <v>2839.96337890625</v>
      </c>
      <c r="G1041">
        <v>19814.310546875</v>
      </c>
      <c r="H1041">
        <f t="shared" si="48"/>
        <v>19814.310546875</v>
      </c>
      <c r="I1041">
        <f t="shared" si="49"/>
        <v>22654.27392578125</v>
      </c>
      <c r="J1041">
        <f t="shared" si="50"/>
        <v>128956.94677734375</v>
      </c>
      <c r="K1041">
        <v>128106.828125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s="2">
        <v>44504.607638888898</v>
      </c>
      <c r="B1042">
        <v>87108.4453125</v>
      </c>
      <c r="C1042">
        <v>11119.935546875</v>
      </c>
      <c r="D1042">
        <v>2637.669921875</v>
      </c>
      <c r="E1042">
        <v>5447.59814453125</v>
      </c>
      <c r="F1042">
        <v>2889.643310546875</v>
      </c>
      <c r="G1042">
        <v>19614.396484375</v>
      </c>
      <c r="H1042">
        <f t="shared" si="48"/>
        <v>19614.396484375</v>
      </c>
      <c r="I1042">
        <f t="shared" si="49"/>
        <v>22504.039794921875</v>
      </c>
      <c r="J1042">
        <f t="shared" si="50"/>
        <v>128817.68872070313</v>
      </c>
      <c r="K1042">
        <v>127871.1015625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s="2">
        <v>44504.611111111102</v>
      </c>
      <c r="B1043">
        <v>87307.8359375</v>
      </c>
      <c r="C1043">
        <v>11206.1162109375</v>
      </c>
      <c r="D1043">
        <v>2611.58203125</v>
      </c>
      <c r="E1043">
        <v>5454.8388671875</v>
      </c>
      <c r="F1043">
        <v>2858.73876953125</v>
      </c>
      <c r="G1043">
        <v>18990.681640625</v>
      </c>
      <c r="H1043">
        <f t="shared" si="48"/>
        <v>18990.681640625</v>
      </c>
      <c r="I1043">
        <f t="shared" si="49"/>
        <v>21849.42041015625</v>
      </c>
      <c r="J1043">
        <f t="shared" si="50"/>
        <v>128429.79345703125</v>
      </c>
      <c r="K1043">
        <v>127639.03125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s="2">
        <v>44504.614583333299</v>
      </c>
      <c r="B1044">
        <v>87425.375</v>
      </c>
      <c r="C1044">
        <v>11339.4365234375</v>
      </c>
      <c r="D1044">
        <v>2640.0625</v>
      </c>
      <c r="E1044">
        <v>5450.2099609375</v>
      </c>
      <c r="F1044">
        <v>2896.34033203125</v>
      </c>
      <c r="G1044">
        <v>18538.41015625</v>
      </c>
      <c r="H1044">
        <f t="shared" si="48"/>
        <v>18538.41015625</v>
      </c>
      <c r="I1044">
        <f t="shared" si="49"/>
        <v>21434.75048828125</v>
      </c>
      <c r="J1044">
        <f t="shared" si="50"/>
        <v>128289.83447265625</v>
      </c>
      <c r="K1044">
        <v>127534.265625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s="2">
        <v>44504.618055555598</v>
      </c>
      <c r="B1045">
        <v>87603.609375</v>
      </c>
      <c r="C1045">
        <v>11451.7802734375</v>
      </c>
      <c r="D1045">
        <v>2627.955810546875</v>
      </c>
      <c r="E1045">
        <v>5444.24853515625</v>
      </c>
      <c r="F1045">
        <v>2930.81787109375</v>
      </c>
      <c r="G1045">
        <v>18172.54296875</v>
      </c>
      <c r="H1045">
        <f t="shared" si="48"/>
        <v>18172.54296875</v>
      </c>
      <c r="I1045">
        <f t="shared" si="49"/>
        <v>21103.36083984375</v>
      </c>
      <c r="J1045">
        <f t="shared" si="50"/>
        <v>128230.95483398438</v>
      </c>
      <c r="K1045">
        <v>127463.546875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s="2">
        <v>44504.621527777803</v>
      </c>
      <c r="B1046">
        <v>87728.96875</v>
      </c>
      <c r="C1046">
        <v>12047.40234375</v>
      </c>
      <c r="D1046">
        <v>2665.42333984375</v>
      </c>
      <c r="E1046">
        <v>5439.46044921875</v>
      </c>
      <c r="F1046">
        <v>2892.0107421875</v>
      </c>
      <c r="G1046">
        <v>17618.75390625</v>
      </c>
      <c r="H1046">
        <f t="shared" si="48"/>
        <v>17618.75390625</v>
      </c>
      <c r="I1046">
        <f t="shared" si="49"/>
        <v>20510.7646484375</v>
      </c>
      <c r="J1046">
        <f t="shared" si="50"/>
        <v>128392.01953125</v>
      </c>
      <c r="K1046">
        <v>127682.3125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s="2">
        <v>44504.625</v>
      </c>
      <c r="B1047">
        <v>87782.0078125</v>
      </c>
      <c r="C1047">
        <v>12224.0234375</v>
      </c>
      <c r="D1047">
        <v>2634.49072265625</v>
      </c>
      <c r="E1047">
        <v>5442.6630859375</v>
      </c>
      <c r="F1047">
        <v>2887.943603515625</v>
      </c>
      <c r="G1047">
        <v>17139.38671875</v>
      </c>
      <c r="H1047">
        <f t="shared" si="48"/>
        <v>17139.38671875</v>
      </c>
      <c r="I1047">
        <f t="shared" si="49"/>
        <v>20027.330322265625</v>
      </c>
      <c r="J1047">
        <f t="shared" si="50"/>
        <v>128110.51538085938</v>
      </c>
      <c r="K1047">
        <v>127193.0625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s="2">
        <v>44504.628472222197</v>
      </c>
      <c r="B1048">
        <v>87613.5</v>
      </c>
      <c r="C1048">
        <v>12009.5166015625</v>
      </c>
      <c r="D1048">
        <v>2652.82421875</v>
      </c>
      <c r="E1048">
        <v>5450.67236328125</v>
      </c>
      <c r="F1048">
        <v>2890.344482421875</v>
      </c>
      <c r="G1048">
        <v>16872.560546875</v>
      </c>
      <c r="H1048">
        <f t="shared" si="48"/>
        <v>16872.560546875</v>
      </c>
      <c r="I1048">
        <f t="shared" si="49"/>
        <v>19762.905029296875</v>
      </c>
      <c r="J1048">
        <f t="shared" si="50"/>
        <v>127489.41821289063</v>
      </c>
      <c r="K1048">
        <v>126756.8984375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s="2">
        <v>44504.631944444402</v>
      </c>
      <c r="B1049">
        <v>87766.90625</v>
      </c>
      <c r="C1049">
        <v>12011.71875</v>
      </c>
      <c r="D1049">
        <v>2675.88671875</v>
      </c>
      <c r="E1049">
        <v>5459.73193359375</v>
      </c>
      <c r="F1049">
        <v>2841.350830078125</v>
      </c>
      <c r="G1049">
        <v>16512.63671875</v>
      </c>
      <c r="H1049">
        <f t="shared" si="48"/>
        <v>16512.63671875</v>
      </c>
      <c r="I1049">
        <f t="shared" si="49"/>
        <v>19353.987548828125</v>
      </c>
      <c r="J1049">
        <f t="shared" si="50"/>
        <v>127268.23120117188</v>
      </c>
      <c r="K1049">
        <v>126568.9453125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s="2">
        <v>44504.635416666701</v>
      </c>
      <c r="B1050">
        <v>88228.21875</v>
      </c>
      <c r="C1050">
        <v>12176.6171875</v>
      </c>
      <c r="D1050">
        <v>2758.655029296875</v>
      </c>
      <c r="E1050">
        <v>5426.1650390625</v>
      </c>
      <c r="F1050">
        <v>2884.64697265625</v>
      </c>
      <c r="G1050">
        <v>16052.607421875</v>
      </c>
      <c r="H1050">
        <f t="shared" si="48"/>
        <v>16052.607421875</v>
      </c>
      <c r="I1050">
        <f t="shared" si="49"/>
        <v>18937.25439453125</v>
      </c>
      <c r="J1050">
        <f t="shared" si="50"/>
        <v>127526.91040039063</v>
      </c>
      <c r="K1050">
        <v>126885.6171875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s="2">
        <v>44504.638888888898</v>
      </c>
      <c r="B1051">
        <v>88367.15625</v>
      </c>
      <c r="C1051">
        <v>12324.955078125</v>
      </c>
      <c r="D1051">
        <v>2707.62890625</v>
      </c>
      <c r="E1051">
        <v>5451.388671875</v>
      </c>
      <c r="F1051">
        <v>2853.820068359375</v>
      </c>
      <c r="G1051">
        <v>15847.001953125</v>
      </c>
      <c r="H1051">
        <f t="shared" si="48"/>
        <v>15847.001953125</v>
      </c>
      <c r="I1051">
        <f t="shared" si="49"/>
        <v>18700.822021484375</v>
      </c>
      <c r="J1051">
        <f t="shared" si="50"/>
        <v>127551.95092773438</v>
      </c>
      <c r="K1051">
        <v>126830.40625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s="2">
        <v>44504.642361111102</v>
      </c>
      <c r="B1052">
        <v>88532.0703125</v>
      </c>
      <c r="C1052">
        <v>12388.0400390625</v>
      </c>
      <c r="D1052">
        <v>2668.18359375</v>
      </c>
      <c r="E1052">
        <v>5465.443359375</v>
      </c>
      <c r="F1052">
        <v>2787.073486328125</v>
      </c>
      <c r="G1052">
        <v>15203.87109375</v>
      </c>
      <c r="H1052">
        <f t="shared" si="48"/>
        <v>15203.87109375</v>
      </c>
      <c r="I1052">
        <f t="shared" si="49"/>
        <v>17990.944580078125</v>
      </c>
      <c r="J1052">
        <f t="shared" si="50"/>
        <v>127044.68188476563</v>
      </c>
      <c r="K1052">
        <v>126389.09375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s="2">
        <v>44504.645833333299</v>
      </c>
      <c r="B1053">
        <v>88833.3203125</v>
      </c>
      <c r="C1053">
        <v>12653.1640625</v>
      </c>
      <c r="D1053">
        <v>2674.323974609375</v>
      </c>
      <c r="E1053">
        <v>5429.7197265625</v>
      </c>
      <c r="F1053">
        <v>2814.7666015625</v>
      </c>
      <c r="G1053">
        <v>14490.9091796875</v>
      </c>
      <c r="H1053">
        <f t="shared" si="48"/>
        <v>14490.9091796875</v>
      </c>
      <c r="I1053">
        <f t="shared" si="49"/>
        <v>17305.67578125</v>
      </c>
      <c r="J1053">
        <f t="shared" si="50"/>
        <v>126896.20385742188</v>
      </c>
      <c r="K1053">
        <v>126325.375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s="2">
        <v>44504.649305555598</v>
      </c>
      <c r="B1054">
        <v>89290.4609375</v>
      </c>
      <c r="C1054">
        <v>12751.611328125</v>
      </c>
      <c r="D1054">
        <v>2694.6474609375</v>
      </c>
      <c r="E1054">
        <v>5439.46044921875</v>
      </c>
      <c r="F1054">
        <v>2807.03759765625</v>
      </c>
      <c r="G1054">
        <v>13951.69921875</v>
      </c>
      <c r="H1054">
        <f t="shared" si="48"/>
        <v>13951.69921875</v>
      </c>
      <c r="I1054">
        <f t="shared" si="49"/>
        <v>16758.73681640625</v>
      </c>
      <c r="J1054">
        <f t="shared" si="50"/>
        <v>126934.9169921875</v>
      </c>
      <c r="K1054">
        <v>126373.5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s="2">
        <v>44504.652777777803</v>
      </c>
      <c r="B1055">
        <v>89509.8046875</v>
      </c>
      <c r="C1055">
        <v>12757.53125</v>
      </c>
      <c r="D1055">
        <v>2696.0869140625</v>
      </c>
      <c r="E1055">
        <v>5444.79736328125</v>
      </c>
      <c r="F1055">
        <v>2790.981689453125</v>
      </c>
      <c r="G1055">
        <v>13435.82421875</v>
      </c>
      <c r="H1055">
        <f t="shared" si="48"/>
        <v>13435.82421875</v>
      </c>
      <c r="I1055">
        <f t="shared" si="49"/>
        <v>16226.805908203125</v>
      </c>
      <c r="J1055">
        <f t="shared" si="50"/>
        <v>126635.02612304688</v>
      </c>
      <c r="K1055">
        <v>126040.609375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s="2">
        <v>44504.65625</v>
      </c>
      <c r="B1056">
        <v>89741.359375</v>
      </c>
      <c r="C1056">
        <v>13164.3203125</v>
      </c>
      <c r="D1056">
        <v>2696.496826171875</v>
      </c>
      <c r="E1056">
        <v>5445.1474609375</v>
      </c>
      <c r="F1056">
        <v>2832.300537109375</v>
      </c>
      <c r="G1056">
        <v>12798.9267578125</v>
      </c>
      <c r="H1056">
        <f t="shared" si="48"/>
        <v>12798.9267578125</v>
      </c>
      <c r="I1056">
        <f t="shared" si="49"/>
        <v>15631.227294921875</v>
      </c>
      <c r="J1056">
        <f t="shared" si="50"/>
        <v>126678.55126953125</v>
      </c>
      <c r="K1056">
        <v>126009.4375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s="2">
        <v>44504.659722222197</v>
      </c>
      <c r="B1057">
        <v>90091.0703125</v>
      </c>
      <c r="C1057">
        <v>13474.3642578125</v>
      </c>
      <c r="D1057">
        <v>2722.288818359375</v>
      </c>
      <c r="E1057">
        <v>5432.7119140625</v>
      </c>
      <c r="F1057">
        <v>2804.85009765625</v>
      </c>
      <c r="G1057">
        <v>12342.88671875</v>
      </c>
      <c r="H1057">
        <f t="shared" si="48"/>
        <v>12342.88671875</v>
      </c>
      <c r="I1057">
        <f t="shared" si="49"/>
        <v>15147.73681640625</v>
      </c>
      <c r="J1057">
        <f t="shared" si="50"/>
        <v>126868.17211914063</v>
      </c>
      <c r="K1057">
        <v>126127.1328125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s="2">
        <v>44504.663194444402</v>
      </c>
      <c r="B1058">
        <v>90413.5078125</v>
      </c>
      <c r="C1058">
        <v>13822.8603515625</v>
      </c>
      <c r="D1058">
        <v>2673.367431640625</v>
      </c>
      <c r="E1058">
        <v>5439.03662109375</v>
      </c>
      <c r="F1058">
        <v>2750.45654296875</v>
      </c>
      <c r="G1058">
        <v>11752.11328125</v>
      </c>
      <c r="H1058">
        <f t="shared" si="48"/>
        <v>11752.11328125</v>
      </c>
      <c r="I1058">
        <f t="shared" si="49"/>
        <v>14502.56982421875</v>
      </c>
      <c r="J1058">
        <f t="shared" si="50"/>
        <v>126851.34204101563</v>
      </c>
      <c r="K1058">
        <v>126056.375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s="2">
        <v>44504.666666666701</v>
      </c>
      <c r="B1059">
        <v>90726.7578125</v>
      </c>
      <c r="C1059">
        <v>14325.462890625</v>
      </c>
      <c r="D1059">
        <v>2674.310791015625</v>
      </c>
      <c r="E1059">
        <v>5440.20263671875</v>
      </c>
      <c r="F1059">
        <v>2724.3095703125</v>
      </c>
      <c r="G1059">
        <v>11053.86328125</v>
      </c>
      <c r="H1059">
        <f t="shared" si="48"/>
        <v>11053.86328125</v>
      </c>
      <c r="I1059">
        <f t="shared" si="49"/>
        <v>13778.1728515625</v>
      </c>
      <c r="J1059">
        <f t="shared" si="50"/>
        <v>126944.90698242188</v>
      </c>
      <c r="K1059">
        <v>126071.0703125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s="2">
        <v>44504.670138888898</v>
      </c>
      <c r="B1060">
        <v>90701.1484375</v>
      </c>
      <c r="C1060">
        <v>13856.236328125</v>
      </c>
      <c r="D1060">
        <v>2712.557861328125</v>
      </c>
      <c r="E1060">
        <v>5448.5419921875</v>
      </c>
      <c r="F1060">
        <v>2745.35107421875</v>
      </c>
      <c r="G1060">
        <v>10397.11328125</v>
      </c>
      <c r="H1060">
        <f t="shared" si="48"/>
        <v>10397.11328125</v>
      </c>
      <c r="I1060">
        <f t="shared" si="49"/>
        <v>13142.46435546875</v>
      </c>
      <c r="J1060">
        <f t="shared" si="50"/>
        <v>125860.94897460938</v>
      </c>
      <c r="K1060">
        <v>124972.859375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s="2">
        <v>44504.673611111102</v>
      </c>
      <c r="B1061">
        <v>90690.09375</v>
      </c>
      <c r="C1061">
        <v>13817.67578125</v>
      </c>
      <c r="D1061">
        <v>2690.9775390625</v>
      </c>
      <c r="E1061">
        <v>5441.06982421875</v>
      </c>
      <c r="F1061">
        <v>2760.10205078125</v>
      </c>
      <c r="G1061">
        <v>9957.4853515625</v>
      </c>
      <c r="H1061">
        <f t="shared" si="48"/>
        <v>9957.4853515625</v>
      </c>
      <c r="I1061">
        <f t="shared" si="49"/>
        <v>12717.58740234375</v>
      </c>
      <c r="J1061">
        <f t="shared" si="50"/>
        <v>125357.404296875</v>
      </c>
      <c r="K1061">
        <v>124762.9140625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s="2">
        <v>44504.677083333299</v>
      </c>
      <c r="B1062">
        <v>91130.640625</v>
      </c>
      <c r="C1062">
        <v>14428.771484375</v>
      </c>
      <c r="D1062">
        <v>2677.009033203125</v>
      </c>
      <c r="E1062">
        <v>5428.0185546875</v>
      </c>
      <c r="F1062">
        <v>2828.263671875</v>
      </c>
      <c r="G1062">
        <v>9352.0810546875</v>
      </c>
      <c r="H1062">
        <f t="shared" si="48"/>
        <v>9352.0810546875</v>
      </c>
      <c r="I1062">
        <f t="shared" si="49"/>
        <v>12180.3447265625</v>
      </c>
      <c r="J1062">
        <f t="shared" si="50"/>
        <v>125844.78442382813</v>
      </c>
      <c r="K1062">
        <v>125158.296875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s="2">
        <v>44504.680555555598</v>
      </c>
      <c r="B1063">
        <v>91834.2265625</v>
      </c>
      <c r="C1063">
        <v>14481.6171875</v>
      </c>
      <c r="D1063">
        <v>2690.0439453125</v>
      </c>
      <c r="E1063">
        <v>5441.4658203125</v>
      </c>
      <c r="F1063">
        <v>2841.390869140625</v>
      </c>
      <c r="G1063">
        <v>8821.0517578125</v>
      </c>
      <c r="H1063">
        <f t="shared" si="48"/>
        <v>8821.0517578125</v>
      </c>
      <c r="I1063">
        <f t="shared" si="49"/>
        <v>11662.442626953125</v>
      </c>
      <c r="J1063">
        <f t="shared" si="50"/>
        <v>126109.79614257813</v>
      </c>
      <c r="K1063">
        <v>125462.8671875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s="2">
        <v>44504.684027777803</v>
      </c>
      <c r="B1064">
        <v>92082.78125</v>
      </c>
      <c r="C1064">
        <v>14694.796875</v>
      </c>
      <c r="D1064">
        <v>2694.721923828125</v>
      </c>
      <c r="E1064">
        <v>5462.39111328125</v>
      </c>
      <c r="F1064">
        <v>2825.284423828125</v>
      </c>
      <c r="G1064">
        <v>8124.69775390625</v>
      </c>
      <c r="H1064">
        <f t="shared" si="48"/>
        <v>8124.69775390625</v>
      </c>
      <c r="I1064">
        <f t="shared" si="49"/>
        <v>10949.982177734375</v>
      </c>
      <c r="J1064">
        <f t="shared" si="50"/>
        <v>125884.67333984375</v>
      </c>
      <c r="K1064">
        <v>125433.3515625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s="2">
        <v>44504.6875</v>
      </c>
      <c r="B1065">
        <v>91990.734375</v>
      </c>
      <c r="C1065">
        <v>15947.95703125</v>
      </c>
      <c r="D1065">
        <v>2693.7509765625</v>
      </c>
      <c r="E1065">
        <v>5442.0068359375</v>
      </c>
      <c r="F1065">
        <v>2908.08740234375</v>
      </c>
      <c r="G1065">
        <v>7428.681640625</v>
      </c>
      <c r="H1065">
        <f t="shared" si="48"/>
        <v>7428.681640625</v>
      </c>
      <c r="I1065">
        <f t="shared" si="49"/>
        <v>10336.76904296875</v>
      </c>
      <c r="J1065">
        <f t="shared" si="50"/>
        <v>126411.21826171875</v>
      </c>
      <c r="K1065">
        <v>125810.1796875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s="2">
        <v>44504.690972222197</v>
      </c>
      <c r="B1066">
        <v>92355.015625</v>
      </c>
      <c r="C1066">
        <v>16302.283203125</v>
      </c>
      <c r="D1066">
        <v>2793.75146484375</v>
      </c>
      <c r="E1066">
        <v>5448.65283203125</v>
      </c>
      <c r="F1066">
        <v>3013.24755859375</v>
      </c>
      <c r="G1066">
        <v>6728.080078125</v>
      </c>
      <c r="H1066">
        <f t="shared" si="48"/>
        <v>6728.080078125</v>
      </c>
      <c r="I1066">
        <f t="shared" si="49"/>
        <v>9741.32763671875</v>
      </c>
      <c r="J1066">
        <f t="shared" si="50"/>
        <v>126641.03076171875</v>
      </c>
      <c r="K1066">
        <v>126382.71875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s="2">
        <v>44504.694444444402</v>
      </c>
      <c r="B1067">
        <v>92756.546875</v>
      </c>
      <c r="C1067">
        <v>16449.189453125</v>
      </c>
      <c r="D1067">
        <v>2776.93505859375</v>
      </c>
      <c r="E1067">
        <v>5442.443359375</v>
      </c>
      <c r="F1067">
        <v>3000.571533203125</v>
      </c>
      <c r="G1067">
        <v>6163.3466796875</v>
      </c>
      <c r="H1067">
        <f t="shared" si="48"/>
        <v>6163.3466796875</v>
      </c>
      <c r="I1067">
        <f t="shared" si="49"/>
        <v>9163.918212890625</v>
      </c>
      <c r="J1067">
        <f t="shared" si="50"/>
        <v>126589.03295898438</v>
      </c>
      <c r="K1067">
        <v>126156.8046875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s="2">
        <v>44504.697916666701</v>
      </c>
      <c r="B1068">
        <v>93233.5234375</v>
      </c>
      <c r="C1068">
        <v>16827.22265625</v>
      </c>
      <c r="D1068">
        <v>2735.192626953125</v>
      </c>
      <c r="E1068">
        <v>5436.51708984375</v>
      </c>
      <c r="F1068">
        <v>3090.41845703125</v>
      </c>
      <c r="G1068">
        <v>5517.5986328125</v>
      </c>
      <c r="H1068">
        <f t="shared" si="48"/>
        <v>5517.5986328125</v>
      </c>
      <c r="I1068">
        <f t="shared" si="49"/>
        <v>8608.01708984375</v>
      </c>
      <c r="J1068">
        <f t="shared" si="50"/>
        <v>126840.47290039063</v>
      </c>
      <c r="K1068">
        <v>126450.328125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s="2">
        <v>44504.701388888898</v>
      </c>
      <c r="B1069">
        <v>93516.09375</v>
      </c>
      <c r="C1069">
        <v>17350.724609375</v>
      </c>
      <c r="D1069">
        <v>2747.214111328125</v>
      </c>
      <c r="E1069">
        <v>5450.0908203125</v>
      </c>
      <c r="F1069">
        <v>3120.275146484375</v>
      </c>
      <c r="G1069">
        <v>4920.74951171875</v>
      </c>
      <c r="H1069">
        <f t="shared" si="48"/>
        <v>4920.74951171875</v>
      </c>
      <c r="I1069">
        <f t="shared" si="49"/>
        <v>8041.024658203125</v>
      </c>
      <c r="J1069">
        <f t="shared" si="50"/>
        <v>127105.14794921875</v>
      </c>
      <c r="K1069">
        <v>127087.6171875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s="2">
        <v>44504.704861111102</v>
      </c>
      <c r="B1070">
        <v>93948.390625</v>
      </c>
      <c r="C1070">
        <v>17378.39453125</v>
      </c>
      <c r="D1070">
        <v>2715.0283203125</v>
      </c>
      <c r="E1070">
        <v>5474.072265625</v>
      </c>
      <c r="F1070">
        <v>3142.964599609375</v>
      </c>
      <c r="G1070">
        <v>4299.779296875</v>
      </c>
      <c r="H1070">
        <f t="shared" si="48"/>
        <v>4299.779296875</v>
      </c>
      <c r="I1070">
        <f t="shared" si="49"/>
        <v>7442.743896484375</v>
      </c>
      <c r="J1070">
        <f t="shared" si="50"/>
        <v>126958.62963867188</v>
      </c>
      <c r="K1070">
        <v>126961.09375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s="2">
        <v>44504.708333333299</v>
      </c>
      <c r="B1071">
        <v>94213.25</v>
      </c>
      <c r="C1071">
        <v>18034.212890625</v>
      </c>
      <c r="D1071">
        <v>2682.3984375</v>
      </c>
      <c r="E1071">
        <v>5443.755859375</v>
      </c>
      <c r="F1071">
        <v>3097.696044921875</v>
      </c>
      <c r="G1071">
        <v>3848.920166015625</v>
      </c>
      <c r="H1071">
        <f t="shared" si="48"/>
        <v>3848.920166015625</v>
      </c>
      <c r="I1071">
        <f t="shared" si="49"/>
        <v>6946.6162109375</v>
      </c>
      <c r="J1071">
        <f t="shared" si="50"/>
        <v>127320.2333984375</v>
      </c>
      <c r="K1071">
        <v>127323.03125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s="2">
        <v>44504.711805555598</v>
      </c>
      <c r="B1072">
        <v>94785.5</v>
      </c>
      <c r="C1072">
        <v>17988.263671875</v>
      </c>
      <c r="D1072">
        <v>2686.1484375</v>
      </c>
      <c r="E1072">
        <v>5468.2216796875</v>
      </c>
      <c r="F1072">
        <v>3078.12841796875</v>
      </c>
      <c r="G1072">
        <v>3257.498291015625</v>
      </c>
      <c r="H1072">
        <f t="shared" si="48"/>
        <v>3257.498291015625</v>
      </c>
      <c r="I1072">
        <f t="shared" si="49"/>
        <v>6335.626708984375</v>
      </c>
      <c r="J1072">
        <f t="shared" si="50"/>
        <v>127263.76049804688</v>
      </c>
      <c r="K1072">
        <v>127425.859375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s="2">
        <v>44504.715277777803</v>
      </c>
      <c r="B1073">
        <v>95331.4140625</v>
      </c>
      <c r="C1073">
        <v>17713.423828125</v>
      </c>
      <c r="D1073">
        <v>2720.343994140625</v>
      </c>
      <c r="E1073">
        <v>5490.4267578125</v>
      </c>
      <c r="F1073">
        <v>3098.437255859375</v>
      </c>
      <c r="G1073">
        <v>2635.845703125</v>
      </c>
      <c r="H1073">
        <f t="shared" si="48"/>
        <v>2635.845703125</v>
      </c>
      <c r="I1073">
        <f t="shared" si="49"/>
        <v>5734.282958984375</v>
      </c>
      <c r="J1073">
        <f t="shared" si="50"/>
        <v>126989.8916015625</v>
      </c>
      <c r="K1073">
        <v>127134.53125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s="2">
        <v>44504.71875</v>
      </c>
      <c r="B1074">
        <v>96029.0390625</v>
      </c>
      <c r="C1074">
        <v>18317.2578125</v>
      </c>
      <c r="D1074">
        <v>2686.32861328125</v>
      </c>
      <c r="E1074">
        <v>5467.27392578125</v>
      </c>
      <c r="F1074">
        <v>3110.287109375</v>
      </c>
      <c r="G1074">
        <v>2071.72216796875</v>
      </c>
      <c r="H1074">
        <f t="shared" si="48"/>
        <v>2071.72216796875</v>
      </c>
      <c r="I1074">
        <f t="shared" si="49"/>
        <v>5182.00927734375</v>
      </c>
      <c r="J1074">
        <f t="shared" si="50"/>
        <v>127681.90869140625</v>
      </c>
      <c r="K1074">
        <v>127855.328125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s="2">
        <v>44504.722222222197</v>
      </c>
      <c r="B1075">
        <v>96871.7890625</v>
      </c>
      <c r="C1075">
        <v>18646.48046875</v>
      </c>
      <c r="D1075">
        <v>2699.05224609375</v>
      </c>
      <c r="E1075">
        <v>5460.5537109375</v>
      </c>
      <c r="F1075">
        <v>3117.820068359375</v>
      </c>
      <c r="G1075">
        <v>1615.961669921875</v>
      </c>
      <c r="H1075">
        <f t="shared" si="48"/>
        <v>1615.961669921875</v>
      </c>
      <c r="I1075">
        <f t="shared" si="49"/>
        <v>4733.78173828125</v>
      </c>
      <c r="J1075">
        <f t="shared" si="50"/>
        <v>128411.6572265625</v>
      </c>
      <c r="K1075">
        <v>128515.1484375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 s="2">
        <v>44504.725694444402</v>
      </c>
      <c r="B1076">
        <v>97408.9609375</v>
      </c>
      <c r="C1076">
        <v>19104.455078125</v>
      </c>
      <c r="D1076">
        <v>2775.28369140625</v>
      </c>
      <c r="E1076">
        <v>5478.05029296875</v>
      </c>
      <c r="F1076">
        <v>3132.3427734375</v>
      </c>
      <c r="G1076">
        <v>1289.9437255859375</v>
      </c>
      <c r="H1076">
        <f t="shared" si="48"/>
        <v>1289.9437255859375</v>
      </c>
      <c r="I1076">
        <f t="shared" si="49"/>
        <v>4422.2864990234375</v>
      </c>
      <c r="J1076">
        <f t="shared" si="50"/>
        <v>129189.03649902344</v>
      </c>
      <c r="K1076">
        <v>129326.1875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s="2">
        <v>44504.729166666701</v>
      </c>
      <c r="B1077">
        <v>97877.2890625</v>
      </c>
      <c r="C1077">
        <v>20098.822265625</v>
      </c>
      <c r="D1077">
        <v>2759.44775390625</v>
      </c>
      <c r="E1077">
        <v>5463.6953125</v>
      </c>
      <c r="F1077">
        <v>3059.974609375</v>
      </c>
      <c r="G1077">
        <v>993.9481201171875</v>
      </c>
      <c r="H1077">
        <f t="shared" si="48"/>
        <v>993.9481201171875</v>
      </c>
      <c r="I1077">
        <f t="shared" si="49"/>
        <v>4053.9227294921875</v>
      </c>
      <c r="J1077">
        <f t="shared" si="50"/>
        <v>130253.17712402344</v>
      </c>
      <c r="K1077">
        <v>130223.0859375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s="2">
        <v>44504.732638888898</v>
      </c>
      <c r="B1078">
        <v>98344.3046875</v>
      </c>
      <c r="C1078">
        <v>21344.541015625</v>
      </c>
      <c r="D1078">
        <v>2760.10546875</v>
      </c>
      <c r="E1078">
        <v>5465.9990234375</v>
      </c>
      <c r="F1078">
        <v>3026.95458984375</v>
      </c>
      <c r="G1078">
        <v>777.096435546875</v>
      </c>
      <c r="H1078">
        <f t="shared" si="48"/>
        <v>777.096435546875</v>
      </c>
      <c r="I1078">
        <f t="shared" si="49"/>
        <v>3804.051025390625</v>
      </c>
      <c r="J1078">
        <f t="shared" si="50"/>
        <v>131719.00122070313</v>
      </c>
      <c r="K1078">
        <v>131646.890625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s="2">
        <v>44504.736111111102</v>
      </c>
      <c r="B1079">
        <v>98600.46875</v>
      </c>
      <c r="C1079">
        <v>21898.330078125</v>
      </c>
      <c r="D1079">
        <v>2725.080078125</v>
      </c>
      <c r="E1079">
        <v>5466.39208984375</v>
      </c>
      <c r="F1079">
        <v>2982.12451171875</v>
      </c>
      <c r="G1079">
        <v>596.1392822265625</v>
      </c>
      <c r="H1079">
        <f t="shared" si="48"/>
        <v>596.1392822265625</v>
      </c>
      <c r="I1079">
        <f t="shared" si="49"/>
        <v>3578.2637939453125</v>
      </c>
      <c r="J1079">
        <f t="shared" si="50"/>
        <v>132268.53479003906</v>
      </c>
      <c r="K1079">
        <v>132126.75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s="2">
        <v>44504.739583333299</v>
      </c>
      <c r="B1080">
        <v>98710.609375</v>
      </c>
      <c r="C1080">
        <v>22443.96484375</v>
      </c>
      <c r="D1080">
        <v>2714.185302734375</v>
      </c>
      <c r="E1080">
        <v>5469.447265625</v>
      </c>
      <c r="F1080">
        <v>3018.2060546875</v>
      </c>
      <c r="G1080">
        <v>416.662109375</v>
      </c>
      <c r="H1080">
        <f t="shared" si="48"/>
        <v>416.662109375</v>
      </c>
      <c r="I1080">
        <f t="shared" si="49"/>
        <v>3434.8681640625</v>
      </c>
      <c r="J1080">
        <f t="shared" si="50"/>
        <v>132773.07495117188</v>
      </c>
      <c r="K1080">
        <v>132977.578125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s="2">
        <v>44504.743055555598</v>
      </c>
      <c r="B1081">
        <v>98703.015625</v>
      </c>
      <c r="C1081">
        <v>24236.65625</v>
      </c>
      <c r="D1081">
        <v>2730.78173828125</v>
      </c>
      <c r="E1081">
        <v>5462.55615234375</v>
      </c>
      <c r="F1081">
        <v>3018.652587890625</v>
      </c>
      <c r="G1081">
        <v>312.10049438476563</v>
      </c>
      <c r="H1081">
        <f t="shared" si="48"/>
        <v>312.10049438476563</v>
      </c>
      <c r="I1081">
        <f t="shared" si="49"/>
        <v>3330.7530822753906</v>
      </c>
      <c r="J1081">
        <f t="shared" si="50"/>
        <v>134463.76284790039</v>
      </c>
      <c r="K1081">
        <v>134503.796875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s="2">
        <v>44504.746527777803</v>
      </c>
      <c r="B1082">
        <v>98651.40625</v>
      </c>
      <c r="C1082">
        <v>24659.376953125</v>
      </c>
      <c r="D1082">
        <v>2714.857177734375</v>
      </c>
      <c r="E1082">
        <v>5449.23193359375</v>
      </c>
      <c r="F1082">
        <v>3044.400634765625</v>
      </c>
      <c r="G1082">
        <v>182.49737548828125</v>
      </c>
      <c r="H1082">
        <f t="shared" si="48"/>
        <v>182.49737548828125</v>
      </c>
      <c r="I1082">
        <f t="shared" si="49"/>
        <v>3226.8980102539063</v>
      </c>
      <c r="J1082">
        <f t="shared" si="50"/>
        <v>134701.77032470703</v>
      </c>
      <c r="K1082">
        <v>134815.46875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s="2">
        <v>44504.75</v>
      </c>
      <c r="B1083">
        <v>98670.0703125</v>
      </c>
      <c r="C1083">
        <v>24774.1328125</v>
      </c>
      <c r="D1083">
        <v>2772.544921875</v>
      </c>
      <c r="E1083">
        <v>5454.85302734375</v>
      </c>
      <c r="F1083">
        <v>3048.109130859375</v>
      </c>
      <c r="G1083">
        <v>144.34027099609375</v>
      </c>
      <c r="H1083">
        <f t="shared" si="48"/>
        <v>144.34027099609375</v>
      </c>
      <c r="I1083">
        <f t="shared" si="49"/>
        <v>3192.4494018554688</v>
      </c>
      <c r="J1083">
        <f t="shared" si="50"/>
        <v>134864.05047607422</v>
      </c>
      <c r="K1083">
        <v>135024.875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s="2">
        <v>44504.753472222197</v>
      </c>
      <c r="B1084">
        <v>98551.8515625</v>
      </c>
      <c r="C1084">
        <v>24467.01953125</v>
      </c>
      <c r="D1084">
        <v>2778.36962890625</v>
      </c>
      <c r="E1084">
        <v>5463.08984375</v>
      </c>
      <c r="F1084">
        <v>3081.455810546875</v>
      </c>
      <c r="G1084">
        <v>96.958320617675781</v>
      </c>
      <c r="H1084">
        <f t="shared" si="48"/>
        <v>96.958320617675781</v>
      </c>
      <c r="I1084">
        <f t="shared" si="49"/>
        <v>3178.4141311645508</v>
      </c>
      <c r="J1084">
        <f t="shared" si="50"/>
        <v>134438.7446975708</v>
      </c>
      <c r="K1084">
        <v>134534.59375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s="2">
        <v>44504.756944444402</v>
      </c>
      <c r="B1085">
        <v>98624.2109375</v>
      </c>
      <c r="C1085">
        <v>24487.205078125</v>
      </c>
      <c r="D1085">
        <v>2833.94384765625</v>
      </c>
      <c r="E1085">
        <v>5488.3681640625</v>
      </c>
      <c r="F1085">
        <v>3147.873291015625</v>
      </c>
      <c r="G1085">
        <v>77.949066162109375</v>
      </c>
      <c r="H1085">
        <f t="shared" si="48"/>
        <v>77.949066162109375</v>
      </c>
      <c r="I1085">
        <f t="shared" si="49"/>
        <v>3225.8223571777344</v>
      </c>
      <c r="J1085">
        <f t="shared" si="50"/>
        <v>134659.55038452148</v>
      </c>
      <c r="K1085">
        <v>134796.0625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s="2">
        <v>44504.760416666701</v>
      </c>
      <c r="B1086">
        <v>98732.265625</v>
      </c>
      <c r="C1086">
        <v>24744.279296875</v>
      </c>
      <c r="D1086">
        <v>2841.576171875</v>
      </c>
      <c r="E1086">
        <v>5470.7509765625</v>
      </c>
      <c r="F1086">
        <v>3194.326171875</v>
      </c>
      <c r="G1086">
        <v>78.881088256835938</v>
      </c>
      <c r="H1086">
        <f t="shared" si="48"/>
        <v>78.881088256835938</v>
      </c>
      <c r="I1086">
        <f t="shared" si="49"/>
        <v>3273.2072601318359</v>
      </c>
      <c r="J1086">
        <f t="shared" si="50"/>
        <v>135062.07933044434</v>
      </c>
      <c r="K1086">
        <v>135147.265625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s="2">
        <v>44504.763888888898</v>
      </c>
      <c r="B1087">
        <v>98664.9140625</v>
      </c>
      <c r="C1087">
        <v>25041.228515625</v>
      </c>
      <c r="D1087">
        <v>2883.66552734375</v>
      </c>
      <c r="E1087">
        <v>5466.67333984375</v>
      </c>
      <c r="F1087">
        <v>3257.021240234375</v>
      </c>
      <c r="G1087">
        <v>95.05218505859375</v>
      </c>
      <c r="H1087">
        <f t="shared" si="48"/>
        <v>95.05218505859375</v>
      </c>
      <c r="I1087">
        <f t="shared" si="49"/>
        <v>3352.0734252929688</v>
      </c>
      <c r="J1087">
        <f t="shared" si="50"/>
        <v>135408.55487060547</v>
      </c>
      <c r="K1087">
        <v>135659.765625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s="2">
        <v>44504.767361111102</v>
      </c>
      <c r="B1088">
        <v>98660.59375</v>
      </c>
      <c r="C1088">
        <v>24875.97265625</v>
      </c>
      <c r="D1088">
        <v>2858.34521484375</v>
      </c>
      <c r="E1088">
        <v>5458.7158203125</v>
      </c>
      <c r="F1088">
        <v>3305.275634765625</v>
      </c>
      <c r="G1088">
        <v>95.638069152832031</v>
      </c>
      <c r="H1088">
        <f t="shared" si="48"/>
        <v>95.638069152832031</v>
      </c>
      <c r="I1088">
        <f t="shared" si="49"/>
        <v>3400.913703918457</v>
      </c>
      <c r="J1088">
        <f t="shared" si="50"/>
        <v>135254.54114532471</v>
      </c>
      <c r="K1088">
        <v>135432.5625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s="2">
        <v>44504.770833333299</v>
      </c>
      <c r="B1089">
        <v>98572.8515625</v>
      </c>
      <c r="C1089">
        <v>24742.93359375</v>
      </c>
      <c r="D1089">
        <v>2878.18310546875</v>
      </c>
      <c r="E1089">
        <v>5465.53369140625</v>
      </c>
      <c r="F1089">
        <v>3361.125</v>
      </c>
      <c r="G1089">
        <v>96.086189270019531</v>
      </c>
      <c r="H1089">
        <f t="shared" si="48"/>
        <v>96.086189270019531</v>
      </c>
      <c r="I1089">
        <f t="shared" si="49"/>
        <v>3457.2111892700195</v>
      </c>
      <c r="J1089">
        <f t="shared" si="50"/>
        <v>135116.71314239502</v>
      </c>
      <c r="K1089">
        <v>135300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s="2">
        <v>44504.774305555598</v>
      </c>
      <c r="B1090">
        <v>98361.3828125</v>
      </c>
      <c r="C1090">
        <v>24391.23828125</v>
      </c>
      <c r="D1090">
        <v>2916.8466796875</v>
      </c>
      <c r="E1090">
        <v>5473.51611328125</v>
      </c>
      <c r="F1090">
        <v>3346.641357421875</v>
      </c>
      <c r="G1090">
        <v>94.67144775390625</v>
      </c>
      <c r="H1090">
        <f t="shared" si="48"/>
        <v>94.67144775390625</v>
      </c>
      <c r="I1090">
        <f t="shared" si="49"/>
        <v>3441.3128051757813</v>
      </c>
      <c r="J1090">
        <f t="shared" si="50"/>
        <v>134584.29669189453</v>
      </c>
      <c r="K1090">
        <v>134927.765625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s="2">
        <v>44504.777777777803</v>
      </c>
      <c r="B1091">
        <v>98341.5703125</v>
      </c>
      <c r="C1091">
        <v>24031.71875</v>
      </c>
      <c r="D1091">
        <v>2918.63818359375</v>
      </c>
      <c r="E1091">
        <v>5475.7578125</v>
      </c>
      <c r="F1091">
        <v>3327.76806640625</v>
      </c>
      <c r="G1091">
        <v>99.007774353027344</v>
      </c>
      <c r="H1091">
        <f t="shared" si="48"/>
        <v>99.007774353027344</v>
      </c>
      <c r="I1091">
        <f t="shared" si="49"/>
        <v>3426.7758407592773</v>
      </c>
      <c r="J1091">
        <f t="shared" si="50"/>
        <v>134194.46089935303</v>
      </c>
      <c r="K1091">
        <v>134351.984375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s="2">
        <v>44504.78125</v>
      </c>
      <c r="B1092">
        <v>98141.109375</v>
      </c>
      <c r="C1092">
        <v>23949.931640625</v>
      </c>
      <c r="D1092">
        <v>2843.12255859375</v>
      </c>
      <c r="E1092">
        <v>5472.041015625</v>
      </c>
      <c r="F1092">
        <v>3344.393798828125</v>
      </c>
      <c r="G1092">
        <v>96.090278625488281</v>
      </c>
      <c r="H1092">
        <f t="shared" ref="H1092:H1155" si="51">MAX(0,G1092)</f>
        <v>96.090278625488281</v>
      </c>
      <c r="I1092">
        <f t="shared" ref="I1092:I1155" si="52">SUM(F1092,H1092)</f>
        <v>3440.4840774536133</v>
      </c>
      <c r="J1092">
        <f t="shared" ref="J1092:J1155" si="53">SUM(B1092:F1092,H1092)</f>
        <v>133846.68866729736</v>
      </c>
      <c r="K1092">
        <v>133800.21875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s="2">
        <v>44504.784722222197</v>
      </c>
      <c r="B1093">
        <v>97699.515625</v>
      </c>
      <c r="C1093">
        <v>23577.16796875</v>
      </c>
      <c r="D1093">
        <v>2865.517578125</v>
      </c>
      <c r="E1093">
        <v>5470.89306640625</v>
      </c>
      <c r="F1093">
        <v>3382.664794921875</v>
      </c>
      <c r="G1093">
        <v>94.690292358398438</v>
      </c>
      <c r="H1093">
        <f t="shared" si="51"/>
        <v>94.690292358398438</v>
      </c>
      <c r="I1093">
        <f t="shared" si="52"/>
        <v>3477.3550872802734</v>
      </c>
      <c r="J1093">
        <f t="shared" si="53"/>
        <v>133090.44932556152</v>
      </c>
      <c r="K1093">
        <v>133024.03125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s="2">
        <v>44504.788194444402</v>
      </c>
      <c r="B1094">
        <v>97319.3984375</v>
      </c>
      <c r="C1094">
        <v>23648.025390625</v>
      </c>
      <c r="D1094">
        <v>2865.71435546875</v>
      </c>
      <c r="E1094">
        <v>5453.228515625</v>
      </c>
      <c r="F1094">
        <v>3404.2763671875</v>
      </c>
      <c r="G1094">
        <v>96.3726806640625</v>
      </c>
      <c r="H1094">
        <f t="shared" si="51"/>
        <v>96.3726806640625</v>
      </c>
      <c r="I1094">
        <f t="shared" si="52"/>
        <v>3500.6490478515625</v>
      </c>
      <c r="J1094">
        <f t="shared" si="53"/>
        <v>132787.01574707031</v>
      </c>
      <c r="K1094">
        <v>132756.171875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 s="2">
        <v>44504.791666666701</v>
      </c>
      <c r="B1095">
        <v>96827.390625</v>
      </c>
      <c r="C1095">
        <v>23519.32421875</v>
      </c>
      <c r="D1095">
        <v>2875.097900390625</v>
      </c>
      <c r="E1095">
        <v>5462.9765625</v>
      </c>
      <c r="F1095">
        <v>3420.603759765625</v>
      </c>
      <c r="G1095">
        <v>96.958328247070313</v>
      </c>
      <c r="H1095">
        <f t="shared" si="51"/>
        <v>96.958328247070313</v>
      </c>
      <c r="I1095">
        <f t="shared" si="52"/>
        <v>3517.5620880126953</v>
      </c>
      <c r="J1095">
        <f t="shared" si="53"/>
        <v>132202.35139465332</v>
      </c>
      <c r="K1095">
        <v>132358.203125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s="2">
        <v>44504.795138888898</v>
      </c>
      <c r="B1096">
        <v>96361.9765625</v>
      </c>
      <c r="C1096">
        <v>23154.591796875</v>
      </c>
      <c r="D1096">
        <v>2820.0234375</v>
      </c>
      <c r="E1096">
        <v>5472.20654296875</v>
      </c>
      <c r="F1096">
        <v>3412.773193359375</v>
      </c>
      <c r="G1096">
        <v>96.149848937988281</v>
      </c>
      <c r="H1096">
        <f t="shared" si="51"/>
        <v>96.149848937988281</v>
      </c>
      <c r="I1096">
        <f t="shared" si="52"/>
        <v>3508.9230422973633</v>
      </c>
      <c r="J1096">
        <f t="shared" si="53"/>
        <v>131317.72138214111</v>
      </c>
      <c r="K1096">
        <v>131552.796875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s="2">
        <v>44504.798611111102</v>
      </c>
      <c r="B1097">
        <v>95738.2421875</v>
      </c>
      <c r="C1097">
        <v>23130.857421875</v>
      </c>
      <c r="D1097">
        <v>2831.07568359375</v>
      </c>
      <c r="E1097">
        <v>5466.14892578125</v>
      </c>
      <c r="F1097">
        <v>3457.105712890625</v>
      </c>
      <c r="G1097">
        <v>76.858779907226563</v>
      </c>
      <c r="H1097">
        <f t="shared" si="51"/>
        <v>76.858779907226563</v>
      </c>
      <c r="I1097">
        <f t="shared" si="52"/>
        <v>3533.9644927978516</v>
      </c>
      <c r="J1097">
        <f t="shared" si="53"/>
        <v>130700.28871154785</v>
      </c>
      <c r="K1097">
        <v>130903.9296875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 s="2">
        <v>44504.802083333299</v>
      </c>
      <c r="B1098">
        <v>95121.515625</v>
      </c>
      <c r="C1098">
        <v>23016.46875</v>
      </c>
      <c r="D1098">
        <v>2800.441162109375</v>
      </c>
      <c r="E1098">
        <v>5488.62109375</v>
      </c>
      <c r="F1098">
        <v>3516.69873046875</v>
      </c>
      <c r="G1098">
        <v>73.872314453125</v>
      </c>
      <c r="H1098">
        <f t="shared" si="51"/>
        <v>73.872314453125</v>
      </c>
      <c r="I1098">
        <f t="shared" si="52"/>
        <v>3590.571044921875</v>
      </c>
      <c r="J1098">
        <f t="shared" si="53"/>
        <v>130017.61767578125</v>
      </c>
      <c r="K1098">
        <v>130148.0703125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s="2">
        <v>44504.805555555598</v>
      </c>
      <c r="B1099">
        <v>95005.546875</v>
      </c>
      <c r="C1099">
        <v>22870.544921875</v>
      </c>
      <c r="D1099">
        <v>2850.784423828125</v>
      </c>
      <c r="E1099">
        <v>5478.7744140625</v>
      </c>
      <c r="F1099">
        <v>3586.73876953125</v>
      </c>
      <c r="G1099">
        <v>74.858848571777344</v>
      </c>
      <c r="H1099">
        <f t="shared" si="51"/>
        <v>74.858848571777344</v>
      </c>
      <c r="I1099">
        <f t="shared" si="52"/>
        <v>3661.5976181030273</v>
      </c>
      <c r="J1099">
        <f t="shared" si="53"/>
        <v>129867.24825286865</v>
      </c>
      <c r="K1099">
        <v>129504.53125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s="2">
        <v>44504.809027777803</v>
      </c>
      <c r="B1100">
        <v>94476.65625</v>
      </c>
      <c r="C1100">
        <v>23347.720703125</v>
      </c>
      <c r="D1100">
        <v>2809.16796875</v>
      </c>
      <c r="E1100">
        <v>5455.1767578125</v>
      </c>
      <c r="F1100">
        <v>3624.97705078125</v>
      </c>
      <c r="G1100">
        <v>79.474441528320313</v>
      </c>
      <c r="H1100">
        <f t="shared" si="51"/>
        <v>79.474441528320313</v>
      </c>
      <c r="I1100">
        <f t="shared" si="52"/>
        <v>3704.4514923095703</v>
      </c>
      <c r="J1100">
        <f t="shared" si="53"/>
        <v>129793.17317199707</v>
      </c>
      <c r="K1100">
        <v>129437.8828125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s="2">
        <v>44504.8125</v>
      </c>
      <c r="B1101">
        <v>93816.6171875</v>
      </c>
      <c r="C1101">
        <v>23444.92578125</v>
      </c>
      <c r="D1101">
        <v>2813.32421875</v>
      </c>
      <c r="E1101">
        <v>5452.591796875</v>
      </c>
      <c r="F1101">
        <v>3601.643798828125</v>
      </c>
      <c r="G1101">
        <v>67.069412231445313</v>
      </c>
      <c r="H1101">
        <f t="shared" si="51"/>
        <v>67.069412231445313</v>
      </c>
      <c r="I1101">
        <f t="shared" si="52"/>
        <v>3668.7132110595703</v>
      </c>
      <c r="J1101">
        <f t="shared" si="53"/>
        <v>129196.17219543457</v>
      </c>
      <c r="K1101">
        <v>128921.2578125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s="2">
        <v>44504.815972222197</v>
      </c>
      <c r="B1102">
        <v>92839.171875</v>
      </c>
      <c r="C1102">
        <v>23686.115234375</v>
      </c>
      <c r="D1102">
        <v>2862.0224609375</v>
      </c>
      <c r="E1102">
        <v>5467.75048828125</v>
      </c>
      <c r="F1102">
        <v>3653.805419921875</v>
      </c>
      <c r="G1102">
        <v>66.172233581542969</v>
      </c>
      <c r="H1102">
        <f t="shared" si="51"/>
        <v>66.172233581542969</v>
      </c>
      <c r="I1102">
        <f t="shared" si="52"/>
        <v>3719.977653503418</v>
      </c>
      <c r="J1102">
        <f t="shared" si="53"/>
        <v>128575.03771209717</v>
      </c>
      <c r="K1102">
        <v>128435.4921875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 s="2">
        <v>44504.819444444402</v>
      </c>
      <c r="B1103">
        <v>92403.578125</v>
      </c>
      <c r="C1103">
        <v>23775.865234375</v>
      </c>
      <c r="D1103">
        <v>2798.696533203125</v>
      </c>
      <c r="E1103">
        <v>5464.54443359375</v>
      </c>
      <c r="F1103">
        <v>3691.88623046875</v>
      </c>
      <c r="G1103">
        <v>67.427001953125</v>
      </c>
      <c r="H1103">
        <f t="shared" si="51"/>
        <v>67.427001953125</v>
      </c>
      <c r="I1103">
        <f t="shared" si="52"/>
        <v>3759.313232421875</v>
      </c>
      <c r="J1103">
        <f t="shared" si="53"/>
        <v>128201.99755859375</v>
      </c>
      <c r="K1103">
        <v>127953.015625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s="2">
        <v>44504.822916666701</v>
      </c>
      <c r="B1104">
        <v>91775.375</v>
      </c>
      <c r="C1104">
        <v>23854.724609375</v>
      </c>
      <c r="D1104">
        <v>2770.859130859375</v>
      </c>
      <c r="E1104">
        <v>5463.2060546875</v>
      </c>
      <c r="F1104">
        <v>3746.036376953125</v>
      </c>
      <c r="G1104">
        <v>65.025741577148438</v>
      </c>
      <c r="H1104">
        <f t="shared" si="51"/>
        <v>65.025741577148438</v>
      </c>
      <c r="I1104">
        <f t="shared" si="52"/>
        <v>3811.0621185302734</v>
      </c>
      <c r="J1104">
        <f t="shared" si="53"/>
        <v>127675.22691345215</v>
      </c>
      <c r="K1104">
        <v>127125.1640625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 s="2">
        <v>44504.826388888898</v>
      </c>
      <c r="B1105">
        <v>91258.2421875</v>
      </c>
      <c r="C1105">
        <v>23767.2890625</v>
      </c>
      <c r="D1105">
        <v>2852.98876953125</v>
      </c>
      <c r="E1105">
        <v>5481.9716796875</v>
      </c>
      <c r="F1105">
        <v>3755.586669921875</v>
      </c>
      <c r="G1105">
        <v>70.329261779785156</v>
      </c>
      <c r="H1105">
        <f t="shared" si="51"/>
        <v>70.329261779785156</v>
      </c>
      <c r="I1105">
        <f t="shared" si="52"/>
        <v>3825.9159317016602</v>
      </c>
      <c r="J1105">
        <f t="shared" si="53"/>
        <v>127186.40763092041</v>
      </c>
      <c r="K1105">
        <v>126820.3125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s="2">
        <v>44504.829861111102</v>
      </c>
      <c r="B1106">
        <v>90705.40625</v>
      </c>
      <c r="C1106">
        <v>23734.017578125</v>
      </c>
      <c r="D1106">
        <v>2842.744873046875</v>
      </c>
      <c r="E1106">
        <v>5479.99462890625</v>
      </c>
      <c r="F1106">
        <v>3754.12255859375</v>
      </c>
      <c r="G1106">
        <v>68.057395935058594</v>
      </c>
      <c r="H1106">
        <f t="shared" si="51"/>
        <v>68.057395935058594</v>
      </c>
      <c r="I1106">
        <f t="shared" si="52"/>
        <v>3822.1799545288086</v>
      </c>
      <c r="J1106">
        <f t="shared" si="53"/>
        <v>126584.34328460693</v>
      </c>
      <c r="K1106">
        <v>126153.265625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s="2">
        <v>44504.833333333299</v>
      </c>
      <c r="B1107">
        <v>90352.5703125</v>
      </c>
      <c r="C1107">
        <v>23762.892578125</v>
      </c>
      <c r="D1107">
        <v>2834.68017578125</v>
      </c>
      <c r="E1107">
        <v>5456.9140625</v>
      </c>
      <c r="F1107">
        <v>3773.99951171875</v>
      </c>
      <c r="G1107">
        <v>64.735076904296875</v>
      </c>
      <c r="H1107">
        <f t="shared" si="51"/>
        <v>64.735076904296875</v>
      </c>
      <c r="I1107">
        <f t="shared" si="52"/>
        <v>3838.7345886230469</v>
      </c>
      <c r="J1107">
        <f t="shared" si="53"/>
        <v>126245.7917175293</v>
      </c>
      <c r="K1107">
        <v>125663.984375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s="2">
        <v>44504.836805555598</v>
      </c>
      <c r="B1108">
        <v>90110.8359375</v>
      </c>
      <c r="C1108">
        <v>23957.037109375</v>
      </c>
      <c r="D1108">
        <v>2818.29541015625</v>
      </c>
      <c r="E1108">
        <v>5458.07861328125</v>
      </c>
      <c r="F1108">
        <v>3770.33349609375</v>
      </c>
      <c r="G1108">
        <v>57.121044158935547</v>
      </c>
      <c r="H1108">
        <f t="shared" si="51"/>
        <v>57.121044158935547</v>
      </c>
      <c r="I1108">
        <f t="shared" si="52"/>
        <v>3827.4545402526855</v>
      </c>
      <c r="J1108">
        <f t="shared" si="53"/>
        <v>126171.70161056519</v>
      </c>
      <c r="K1108">
        <v>125635.671875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s="2">
        <v>44504.840277777803</v>
      </c>
      <c r="B1109">
        <v>89748.4453125</v>
      </c>
      <c r="C1109">
        <v>24657.25390625</v>
      </c>
      <c r="D1109">
        <v>2817.9921875</v>
      </c>
      <c r="E1109">
        <v>5466.1220703125</v>
      </c>
      <c r="F1109">
        <v>3793.950927734375</v>
      </c>
      <c r="G1109">
        <v>56.200202941894531</v>
      </c>
      <c r="H1109">
        <f t="shared" si="51"/>
        <v>56.200202941894531</v>
      </c>
      <c r="I1109">
        <f t="shared" si="52"/>
        <v>3850.1511306762695</v>
      </c>
      <c r="J1109">
        <f t="shared" si="53"/>
        <v>126539.96460723877</v>
      </c>
      <c r="K1109">
        <v>125567.9453125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s="2">
        <v>44504.84375</v>
      </c>
      <c r="B1110">
        <v>89169.0625</v>
      </c>
      <c r="C1110">
        <v>24520.6484375</v>
      </c>
      <c r="D1110">
        <v>2829.948974609375</v>
      </c>
      <c r="E1110">
        <v>5479.97314453125</v>
      </c>
      <c r="F1110">
        <v>3788.5751953125</v>
      </c>
      <c r="G1110">
        <v>60.94891357421875</v>
      </c>
      <c r="H1110">
        <f t="shared" si="51"/>
        <v>60.94891357421875</v>
      </c>
      <c r="I1110">
        <f t="shared" si="52"/>
        <v>3849.5241088867188</v>
      </c>
      <c r="J1110">
        <f t="shared" si="53"/>
        <v>125849.15716552734</v>
      </c>
      <c r="K1110">
        <v>124899.171875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s="2">
        <v>44504.847222222197</v>
      </c>
      <c r="B1111">
        <v>89024.5234375</v>
      </c>
      <c r="C1111">
        <v>24389.416015625</v>
      </c>
      <c r="D1111">
        <v>2850.81494140625</v>
      </c>
      <c r="E1111">
        <v>5456.30859375</v>
      </c>
      <c r="F1111">
        <v>3692.598388671875</v>
      </c>
      <c r="G1111">
        <v>60.863487243652344</v>
      </c>
      <c r="H1111">
        <f t="shared" si="51"/>
        <v>60.863487243652344</v>
      </c>
      <c r="I1111">
        <f t="shared" si="52"/>
        <v>3753.4618759155273</v>
      </c>
      <c r="J1111">
        <f t="shared" si="53"/>
        <v>125474.52486419678</v>
      </c>
      <c r="K1111">
        <v>124419.21875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s="2">
        <v>44504.850694444402</v>
      </c>
      <c r="B1112">
        <v>88919.3359375</v>
      </c>
      <c r="C1112">
        <v>24523.322265625</v>
      </c>
      <c r="D1112">
        <v>2826.683837890625</v>
      </c>
      <c r="E1112">
        <v>5464.3916015625</v>
      </c>
      <c r="F1112">
        <v>3671.865966796875</v>
      </c>
      <c r="G1112">
        <v>54.721878051757813</v>
      </c>
      <c r="H1112">
        <f t="shared" si="51"/>
        <v>54.721878051757813</v>
      </c>
      <c r="I1112">
        <f t="shared" si="52"/>
        <v>3726.5878448486328</v>
      </c>
      <c r="J1112">
        <f t="shared" si="53"/>
        <v>125460.32148742676</v>
      </c>
      <c r="K1112">
        <v>124396.734375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s="2">
        <v>44504.854166666701</v>
      </c>
      <c r="B1113">
        <v>88858.2109375</v>
      </c>
      <c r="C1113">
        <v>24600.271484375</v>
      </c>
      <c r="D1113">
        <v>2840.414794921875</v>
      </c>
      <c r="E1113">
        <v>5477.21435546875</v>
      </c>
      <c r="F1113">
        <v>3627.5830078125</v>
      </c>
      <c r="G1113">
        <v>57.906162261962891</v>
      </c>
      <c r="H1113">
        <f t="shared" si="51"/>
        <v>57.906162261962891</v>
      </c>
      <c r="I1113">
        <f t="shared" si="52"/>
        <v>3685.4891700744629</v>
      </c>
      <c r="J1113">
        <f t="shared" si="53"/>
        <v>125461.60074234009</v>
      </c>
      <c r="K1113">
        <v>124248.796875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s="2">
        <v>44504.857638888898</v>
      </c>
      <c r="B1114">
        <v>88767.6328125</v>
      </c>
      <c r="C1114">
        <v>23935.33203125</v>
      </c>
      <c r="D1114">
        <v>2885.822265625</v>
      </c>
      <c r="E1114">
        <v>5476.47216796875</v>
      </c>
      <c r="F1114">
        <v>3555.89599609375</v>
      </c>
      <c r="G1114">
        <v>60.920444488525391</v>
      </c>
      <c r="H1114">
        <f t="shared" si="51"/>
        <v>60.920444488525391</v>
      </c>
      <c r="I1114">
        <f t="shared" si="52"/>
        <v>3616.8164405822754</v>
      </c>
      <c r="J1114">
        <f t="shared" si="53"/>
        <v>124682.07571792603</v>
      </c>
      <c r="K1114">
        <v>123389.8359375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s="2">
        <v>44504.861111111102</v>
      </c>
      <c r="B1115">
        <v>88509.4609375</v>
      </c>
      <c r="C1115">
        <v>24028.76171875</v>
      </c>
      <c r="D1115">
        <v>2860.86669921875</v>
      </c>
      <c r="E1115">
        <v>5458.76953125</v>
      </c>
      <c r="F1115">
        <v>3542.4140625</v>
      </c>
      <c r="G1115">
        <v>56.907672882080078</v>
      </c>
      <c r="H1115">
        <f t="shared" si="51"/>
        <v>56.907672882080078</v>
      </c>
      <c r="I1115">
        <f t="shared" si="52"/>
        <v>3599.3217353820801</v>
      </c>
      <c r="J1115">
        <f t="shared" si="53"/>
        <v>124457.18062210083</v>
      </c>
      <c r="K1115">
        <v>123126.375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s="2">
        <v>44504.864583333299</v>
      </c>
      <c r="B1116">
        <v>88321.484375</v>
      </c>
      <c r="C1116">
        <v>23720.595703125</v>
      </c>
      <c r="D1116">
        <v>2839.744384765625</v>
      </c>
      <c r="E1116">
        <v>5468.3701171875</v>
      </c>
      <c r="F1116">
        <v>3606.802001953125</v>
      </c>
      <c r="G1116">
        <v>61.424522399902344</v>
      </c>
      <c r="H1116">
        <f t="shared" si="51"/>
        <v>61.424522399902344</v>
      </c>
      <c r="I1116">
        <f t="shared" si="52"/>
        <v>3668.2265243530273</v>
      </c>
      <c r="J1116">
        <f t="shared" si="53"/>
        <v>124018.42110443115</v>
      </c>
      <c r="K1116">
        <v>122793.21875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s="2">
        <v>44504.868055555598</v>
      </c>
      <c r="B1117">
        <v>88430.734375</v>
      </c>
      <c r="C1117">
        <v>22987.302734375</v>
      </c>
      <c r="D1117">
        <v>2865.768798828125</v>
      </c>
      <c r="E1117">
        <v>5473.0498046875</v>
      </c>
      <c r="F1117">
        <v>3583.374267578125</v>
      </c>
      <c r="G1117">
        <v>58.81915283203125</v>
      </c>
      <c r="H1117">
        <f t="shared" si="51"/>
        <v>58.81915283203125</v>
      </c>
      <c r="I1117">
        <f t="shared" si="52"/>
        <v>3642.1934204101563</v>
      </c>
      <c r="J1117">
        <f t="shared" si="53"/>
        <v>123399.04913330078</v>
      </c>
      <c r="K1117">
        <v>122034.203125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s="2">
        <v>44504.871527777803</v>
      </c>
      <c r="B1118">
        <v>88369.6796875</v>
      </c>
      <c r="C1118">
        <v>23084.220703125</v>
      </c>
      <c r="D1118">
        <v>2834.631591796875</v>
      </c>
      <c r="E1118">
        <v>5459.7109375</v>
      </c>
      <c r="F1118">
        <v>3555.221435546875</v>
      </c>
      <c r="G1118">
        <v>59.497737884521484</v>
      </c>
      <c r="H1118">
        <f t="shared" si="51"/>
        <v>59.497737884521484</v>
      </c>
      <c r="I1118">
        <f t="shared" si="52"/>
        <v>3614.7191734313965</v>
      </c>
      <c r="J1118">
        <f t="shared" si="53"/>
        <v>123362.96209335327</v>
      </c>
      <c r="K1118">
        <v>121941.1875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s="2">
        <v>44504.875</v>
      </c>
      <c r="B1119">
        <v>88238.4296875</v>
      </c>
      <c r="C1119">
        <v>22598.84375</v>
      </c>
      <c r="D1119">
        <v>2837.59326171875</v>
      </c>
      <c r="E1119">
        <v>5485.0927734375</v>
      </c>
      <c r="F1119">
        <v>3550.961181640625</v>
      </c>
      <c r="G1119">
        <v>57.921298980712891</v>
      </c>
      <c r="H1119">
        <f t="shared" si="51"/>
        <v>57.921298980712891</v>
      </c>
      <c r="I1119">
        <f t="shared" si="52"/>
        <v>3608.8824806213379</v>
      </c>
      <c r="J1119">
        <f t="shared" si="53"/>
        <v>122768.84195327759</v>
      </c>
      <c r="K1119">
        <v>121523.796875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s="2">
        <v>44504.878472222197</v>
      </c>
      <c r="B1120">
        <v>88335.546875</v>
      </c>
      <c r="C1120">
        <v>21557.728515625</v>
      </c>
      <c r="D1120">
        <v>2840.694091796875</v>
      </c>
      <c r="E1120">
        <v>5492.71484375</v>
      </c>
      <c r="F1120">
        <v>3527.452392578125</v>
      </c>
      <c r="G1120">
        <v>58.600212097167969</v>
      </c>
      <c r="H1120">
        <f t="shared" si="51"/>
        <v>58.600212097167969</v>
      </c>
      <c r="I1120">
        <f t="shared" si="52"/>
        <v>3586.052604675293</v>
      </c>
      <c r="J1120">
        <f t="shared" si="53"/>
        <v>121812.73693084717</v>
      </c>
      <c r="K1120">
        <v>120338.8359375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s="2">
        <v>44504.881944444402</v>
      </c>
      <c r="B1121">
        <v>88498.25</v>
      </c>
      <c r="C1121">
        <v>21503.3828125</v>
      </c>
      <c r="D1121">
        <v>2816.486083984375</v>
      </c>
      <c r="E1121">
        <v>5448.91259765625</v>
      </c>
      <c r="F1121">
        <v>3453.493408203125</v>
      </c>
      <c r="G1121">
        <v>57.689914703369141</v>
      </c>
      <c r="H1121">
        <f t="shared" si="51"/>
        <v>57.689914703369141</v>
      </c>
      <c r="I1121">
        <f t="shared" si="52"/>
        <v>3511.1833229064941</v>
      </c>
      <c r="J1121">
        <f t="shared" si="53"/>
        <v>121778.21481704712</v>
      </c>
      <c r="K1121">
        <v>120244.078125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s="2">
        <v>44504.885416666701</v>
      </c>
      <c r="B1122">
        <v>88539.25</v>
      </c>
      <c r="C1122">
        <v>21380.865234375</v>
      </c>
      <c r="D1122">
        <v>2811.377197265625</v>
      </c>
      <c r="E1122">
        <v>5447.77783203125</v>
      </c>
      <c r="F1122">
        <v>3425.167724609375</v>
      </c>
      <c r="G1122">
        <v>57.589912414550781</v>
      </c>
      <c r="H1122">
        <f t="shared" si="51"/>
        <v>57.589912414550781</v>
      </c>
      <c r="I1122">
        <f t="shared" si="52"/>
        <v>3482.7576370239258</v>
      </c>
      <c r="J1122">
        <f t="shared" si="53"/>
        <v>121662.0279006958</v>
      </c>
      <c r="K1122">
        <v>120158.125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s="2">
        <v>44504.888888888898</v>
      </c>
      <c r="B1123">
        <v>88711.6640625</v>
      </c>
      <c r="C1123">
        <v>20767.876953125</v>
      </c>
      <c r="D1123">
        <v>2841.881591796875</v>
      </c>
      <c r="E1123">
        <v>5458.1240234375</v>
      </c>
      <c r="F1123">
        <v>3420.066162109375</v>
      </c>
      <c r="G1123">
        <v>58.145175933837891</v>
      </c>
      <c r="H1123">
        <f t="shared" si="51"/>
        <v>58.145175933837891</v>
      </c>
      <c r="I1123">
        <f t="shared" si="52"/>
        <v>3478.2113380432129</v>
      </c>
      <c r="J1123">
        <f t="shared" si="53"/>
        <v>121257.75796890259</v>
      </c>
      <c r="K1123">
        <v>119518.9765625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s="2">
        <v>44504.892361111102</v>
      </c>
      <c r="B1124">
        <v>88610.8515625</v>
      </c>
      <c r="C1124">
        <v>20827.96875</v>
      </c>
      <c r="D1124">
        <v>2812.58251953125</v>
      </c>
      <c r="E1124">
        <v>5438.07568359375</v>
      </c>
      <c r="F1124">
        <v>3407.085205078125</v>
      </c>
      <c r="G1124">
        <v>58.590457916259766</v>
      </c>
      <c r="H1124">
        <f t="shared" si="51"/>
        <v>58.590457916259766</v>
      </c>
      <c r="I1124">
        <f t="shared" si="52"/>
        <v>3465.6756629943848</v>
      </c>
      <c r="J1124">
        <f t="shared" si="53"/>
        <v>121155.15417861938</v>
      </c>
      <c r="K1124">
        <v>119601.9453125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 s="2">
        <v>44504.895833333299</v>
      </c>
      <c r="B1125">
        <v>88665.0078125</v>
      </c>
      <c r="C1125">
        <v>20316.951171875</v>
      </c>
      <c r="D1125">
        <v>2820.61376953125</v>
      </c>
      <c r="E1125">
        <v>5458.017578125</v>
      </c>
      <c r="F1125">
        <v>3427.012939453125</v>
      </c>
      <c r="G1125">
        <v>55.015796661376953</v>
      </c>
      <c r="H1125">
        <f t="shared" si="51"/>
        <v>55.015796661376953</v>
      </c>
      <c r="I1125">
        <f t="shared" si="52"/>
        <v>3482.028736114502</v>
      </c>
      <c r="J1125">
        <f t="shared" si="53"/>
        <v>120742.61906814575</v>
      </c>
      <c r="K1125">
        <v>119208.7109375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s="2">
        <v>44504.899305555598</v>
      </c>
      <c r="B1126">
        <v>88456.9921875</v>
      </c>
      <c r="C1126">
        <v>19826.830078125</v>
      </c>
      <c r="D1126">
        <v>2847.7392578125</v>
      </c>
      <c r="E1126">
        <v>5467.58935546875</v>
      </c>
      <c r="F1126">
        <v>3441.118408203125</v>
      </c>
      <c r="G1126">
        <v>56.466361999511719</v>
      </c>
      <c r="H1126">
        <f t="shared" si="51"/>
        <v>56.466361999511719</v>
      </c>
      <c r="I1126">
        <f t="shared" si="52"/>
        <v>3497.5847702026367</v>
      </c>
      <c r="J1126">
        <f t="shared" si="53"/>
        <v>120096.73564910889</v>
      </c>
      <c r="K1126">
        <v>118472.375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 s="2">
        <v>44504.902777777803</v>
      </c>
      <c r="B1127">
        <v>88135.21875</v>
      </c>
      <c r="C1127">
        <v>20075.34375</v>
      </c>
      <c r="D1127">
        <v>2808.862060546875</v>
      </c>
      <c r="E1127">
        <v>5457.005859375</v>
      </c>
      <c r="F1127">
        <v>3431.331298828125</v>
      </c>
      <c r="G1127">
        <v>56.836647033691406</v>
      </c>
      <c r="H1127">
        <f t="shared" si="51"/>
        <v>56.836647033691406</v>
      </c>
      <c r="I1127">
        <f t="shared" si="52"/>
        <v>3488.1679458618164</v>
      </c>
      <c r="J1127">
        <f t="shared" si="53"/>
        <v>119964.59836578369</v>
      </c>
      <c r="K1127">
        <v>118286.078125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 s="2">
        <v>44504.90625</v>
      </c>
      <c r="B1128">
        <v>88037.828125</v>
      </c>
      <c r="C1128">
        <v>19867.2109375</v>
      </c>
      <c r="D1128">
        <v>2866.299560546875</v>
      </c>
      <c r="E1128">
        <v>5472.44677734375</v>
      </c>
      <c r="F1128">
        <v>3419.29931640625</v>
      </c>
      <c r="G1128">
        <v>54.852645874023438</v>
      </c>
      <c r="H1128">
        <f t="shared" si="51"/>
        <v>54.852645874023438</v>
      </c>
      <c r="I1128">
        <f t="shared" si="52"/>
        <v>3474.1519622802734</v>
      </c>
      <c r="J1128">
        <f t="shared" si="53"/>
        <v>119717.9373626709</v>
      </c>
      <c r="K1128">
        <v>118039.484375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 s="2">
        <v>44504.909722222197</v>
      </c>
      <c r="B1129">
        <v>87738.828125</v>
      </c>
      <c r="C1129">
        <v>19329.501953125</v>
      </c>
      <c r="D1129">
        <v>2860.88671875</v>
      </c>
      <c r="E1129">
        <v>5476.73779296875</v>
      </c>
      <c r="F1129">
        <v>3416.265625</v>
      </c>
      <c r="G1129">
        <v>57.858501434326172</v>
      </c>
      <c r="H1129">
        <f t="shared" si="51"/>
        <v>57.858501434326172</v>
      </c>
      <c r="I1129">
        <f t="shared" si="52"/>
        <v>3474.1241264343262</v>
      </c>
      <c r="J1129">
        <f t="shared" si="53"/>
        <v>118880.07871627808</v>
      </c>
      <c r="K1129">
        <v>117223.203125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s="2">
        <v>44504.913194444402</v>
      </c>
      <c r="B1130">
        <v>87501.71875</v>
      </c>
      <c r="C1130">
        <v>19068.501953125</v>
      </c>
      <c r="D1130">
        <v>2816.19677734375</v>
      </c>
      <c r="E1130">
        <v>5468.8115234375</v>
      </c>
      <c r="F1130">
        <v>3436.46923828125</v>
      </c>
      <c r="G1130">
        <v>57.467964172363281</v>
      </c>
      <c r="H1130">
        <f t="shared" si="51"/>
        <v>57.467964172363281</v>
      </c>
      <c r="I1130">
        <f t="shared" si="52"/>
        <v>3493.9372024536133</v>
      </c>
      <c r="J1130">
        <f t="shared" si="53"/>
        <v>118349.16620635986</v>
      </c>
      <c r="K1130">
        <v>116641.0390625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s="2">
        <v>44504.916666666701</v>
      </c>
      <c r="B1131">
        <v>87700.3203125</v>
      </c>
      <c r="C1131">
        <v>18507.521484375</v>
      </c>
      <c r="D1131">
        <v>2808.610595703125</v>
      </c>
      <c r="E1131">
        <v>5461.15673828125</v>
      </c>
      <c r="F1131">
        <v>3451.576904296875</v>
      </c>
      <c r="G1131">
        <v>56.479248046875</v>
      </c>
      <c r="H1131">
        <f t="shared" si="51"/>
        <v>56.479248046875</v>
      </c>
      <c r="I1131">
        <f t="shared" si="52"/>
        <v>3508.05615234375</v>
      </c>
      <c r="J1131">
        <f t="shared" si="53"/>
        <v>117985.66528320313</v>
      </c>
      <c r="K1131">
        <v>116098.1015625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 s="2">
        <v>44504.920138888898</v>
      </c>
      <c r="B1132">
        <v>88461.15625</v>
      </c>
      <c r="C1132">
        <v>17442.685546875</v>
      </c>
      <c r="D1132">
        <v>2822.985595703125</v>
      </c>
      <c r="E1132">
        <v>5480.3388671875</v>
      </c>
      <c r="F1132">
        <v>3481.501708984375</v>
      </c>
      <c r="G1132">
        <v>55.091518402099609</v>
      </c>
      <c r="H1132">
        <f t="shared" si="51"/>
        <v>55.091518402099609</v>
      </c>
      <c r="I1132">
        <f t="shared" si="52"/>
        <v>3536.5932273864746</v>
      </c>
      <c r="J1132">
        <f t="shared" si="53"/>
        <v>117743.7594871521</v>
      </c>
      <c r="K1132">
        <v>115845.8203125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 s="2">
        <v>44504.923611111102</v>
      </c>
      <c r="B1133">
        <v>88655.9296875</v>
      </c>
      <c r="C1133">
        <v>17400.23046875</v>
      </c>
      <c r="D1133">
        <v>2871.26123046875</v>
      </c>
      <c r="E1133">
        <v>5472.8427734375</v>
      </c>
      <c r="F1133">
        <v>3548.344482421875</v>
      </c>
      <c r="G1133">
        <v>57.790397644042969</v>
      </c>
      <c r="H1133">
        <f t="shared" si="51"/>
        <v>57.790397644042969</v>
      </c>
      <c r="I1133">
        <f t="shared" si="52"/>
        <v>3606.134880065918</v>
      </c>
      <c r="J1133">
        <f t="shared" si="53"/>
        <v>118006.39904022217</v>
      </c>
      <c r="K1133">
        <v>116370.265625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2">
        <v>44504.927083333299</v>
      </c>
      <c r="B1134">
        <v>88824.53125</v>
      </c>
      <c r="C1134">
        <v>17176.359375</v>
      </c>
      <c r="D1134">
        <v>2912.34423828125</v>
      </c>
      <c r="E1134">
        <v>5479.87646484375</v>
      </c>
      <c r="F1134">
        <v>3601.52490234375</v>
      </c>
      <c r="G1134">
        <v>60.194297790527344</v>
      </c>
      <c r="H1134">
        <f t="shared" si="51"/>
        <v>60.194297790527344</v>
      </c>
      <c r="I1134">
        <f t="shared" si="52"/>
        <v>3661.7192001342773</v>
      </c>
      <c r="J1134">
        <f t="shared" si="53"/>
        <v>118054.83052825928</v>
      </c>
      <c r="K1134">
        <v>116317.078125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2">
        <v>44504.930555555598</v>
      </c>
      <c r="B1135">
        <v>88931.578125</v>
      </c>
      <c r="C1135">
        <v>16798.900390625</v>
      </c>
      <c r="D1135">
        <v>2810.3583984375</v>
      </c>
      <c r="E1135">
        <v>5480.12353515625</v>
      </c>
      <c r="F1135">
        <v>3648.16845703125</v>
      </c>
      <c r="G1135">
        <v>57.83441162109375</v>
      </c>
      <c r="H1135">
        <f t="shared" si="51"/>
        <v>57.83441162109375</v>
      </c>
      <c r="I1135">
        <f t="shared" si="52"/>
        <v>3706.0028686523438</v>
      </c>
      <c r="J1135">
        <f t="shared" si="53"/>
        <v>117726.96331787109</v>
      </c>
      <c r="K1135">
        <v>116176.6015625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s="2">
        <v>44504.934027777803</v>
      </c>
      <c r="B1136">
        <v>88906.96875</v>
      </c>
      <c r="C1136">
        <v>16488.34375</v>
      </c>
      <c r="D1136">
        <v>2781.073974609375</v>
      </c>
      <c r="E1136">
        <v>5473.67919921875</v>
      </c>
      <c r="F1136">
        <v>3675.6220703125</v>
      </c>
      <c r="G1136">
        <v>58.064075469970703</v>
      </c>
      <c r="H1136">
        <f t="shared" si="51"/>
        <v>58.064075469970703</v>
      </c>
      <c r="I1136">
        <f t="shared" si="52"/>
        <v>3733.6861457824707</v>
      </c>
      <c r="J1136">
        <f t="shared" si="53"/>
        <v>117383.7518196106</v>
      </c>
      <c r="K1136">
        <v>116060.203125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s="2">
        <v>44504.9375</v>
      </c>
      <c r="B1137">
        <v>88531.9296875</v>
      </c>
      <c r="C1137">
        <v>16424.73046875</v>
      </c>
      <c r="D1137">
        <v>2761.117431640625</v>
      </c>
      <c r="E1137">
        <v>5477.0078125</v>
      </c>
      <c r="F1137">
        <v>3708.998779296875</v>
      </c>
      <c r="G1137">
        <v>58.10919189453125</v>
      </c>
      <c r="H1137">
        <f t="shared" si="51"/>
        <v>58.10919189453125</v>
      </c>
      <c r="I1137">
        <f t="shared" si="52"/>
        <v>3767.1079711914063</v>
      </c>
      <c r="J1137">
        <f t="shared" si="53"/>
        <v>116961.89337158203</v>
      </c>
      <c r="K1137">
        <v>115532.3203125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s="2">
        <v>44504.940972222197</v>
      </c>
      <c r="B1138">
        <v>88301.078125</v>
      </c>
      <c r="C1138">
        <v>16061.9267578125</v>
      </c>
      <c r="D1138">
        <v>2766.056884765625</v>
      </c>
      <c r="E1138">
        <v>5485.4501953125</v>
      </c>
      <c r="F1138">
        <v>3720.06884765625</v>
      </c>
      <c r="G1138">
        <v>55.253536224365234</v>
      </c>
      <c r="H1138">
        <f t="shared" si="51"/>
        <v>55.253536224365234</v>
      </c>
      <c r="I1138">
        <f t="shared" si="52"/>
        <v>3775.3223838806152</v>
      </c>
      <c r="J1138">
        <f t="shared" si="53"/>
        <v>116389.83434677124</v>
      </c>
      <c r="K1138">
        <v>115113.2265625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s="2">
        <v>44504.944444444402</v>
      </c>
      <c r="B1139">
        <v>88171.5</v>
      </c>
      <c r="C1139">
        <v>16109.9248046875</v>
      </c>
      <c r="D1139">
        <v>2757.531494140625</v>
      </c>
      <c r="E1139">
        <v>5465.28564453125</v>
      </c>
      <c r="F1139">
        <v>3729.7353515625</v>
      </c>
      <c r="G1139">
        <v>56.724922180175781</v>
      </c>
      <c r="H1139">
        <f t="shared" si="51"/>
        <v>56.724922180175781</v>
      </c>
      <c r="I1139">
        <f t="shared" si="52"/>
        <v>3786.4602737426758</v>
      </c>
      <c r="J1139">
        <f t="shared" si="53"/>
        <v>116290.70221710205</v>
      </c>
      <c r="K1139">
        <v>114847.828125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 s="2">
        <v>44504.947916666701</v>
      </c>
      <c r="B1140">
        <v>88345.2109375</v>
      </c>
      <c r="C1140">
        <v>15744.0869140625</v>
      </c>
      <c r="D1140">
        <v>2864.75390625</v>
      </c>
      <c r="E1140">
        <v>5462.69921875</v>
      </c>
      <c r="F1140">
        <v>3719.88916015625</v>
      </c>
      <c r="G1140">
        <v>54.020576477050781</v>
      </c>
      <c r="H1140">
        <f t="shared" si="51"/>
        <v>54.020576477050781</v>
      </c>
      <c r="I1140">
        <f t="shared" si="52"/>
        <v>3773.9097366333008</v>
      </c>
      <c r="J1140">
        <f t="shared" si="53"/>
        <v>116190.6607131958</v>
      </c>
      <c r="K1140">
        <v>114663.34375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s="2">
        <v>44504.951388888898</v>
      </c>
      <c r="B1141">
        <v>88158.3125</v>
      </c>
      <c r="C1141">
        <v>15523.1689453125</v>
      </c>
      <c r="D1141">
        <v>2778.959228515625</v>
      </c>
      <c r="E1141">
        <v>5478.48193359375</v>
      </c>
      <c r="F1141">
        <v>3726.705810546875</v>
      </c>
      <c r="G1141">
        <v>56.201576232910156</v>
      </c>
      <c r="H1141">
        <f t="shared" si="51"/>
        <v>56.201576232910156</v>
      </c>
      <c r="I1141">
        <f t="shared" si="52"/>
        <v>3782.9073867797852</v>
      </c>
      <c r="J1141">
        <f t="shared" si="53"/>
        <v>115721.82999420166</v>
      </c>
      <c r="K1141">
        <v>114011.09375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 s="2">
        <v>44504.954861111102</v>
      </c>
      <c r="B1142">
        <v>88083.109375</v>
      </c>
      <c r="C1142">
        <v>15502.40234375</v>
      </c>
      <c r="D1142">
        <v>2775.485595703125</v>
      </c>
      <c r="E1142">
        <v>5477.0595703125</v>
      </c>
      <c r="F1142">
        <v>3714.32080078125</v>
      </c>
      <c r="G1142">
        <v>58.822998046875</v>
      </c>
      <c r="H1142">
        <f t="shared" si="51"/>
        <v>58.822998046875</v>
      </c>
      <c r="I1142">
        <f t="shared" si="52"/>
        <v>3773.143798828125</v>
      </c>
      <c r="J1142">
        <f t="shared" si="53"/>
        <v>115611.20068359375</v>
      </c>
      <c r="K1142">
        <v>113772.4375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s="2">
        <v>44504.958333333299</v>
      </c>
      <c r="B1143">
        <v>87979.3828125</v>
      </c>
      <c r="C1143">
        <v>15349.1806640625</v>
      </c>
      <c r="D1143">
        <v>2788.447998046875</v>
      </c>
      <c r="E1143">
        <v>5476.73583984375</v>
      </c>
      <c r="F1143">
        <v>3709.451904296875</v>
      </c>
      <c r="G1143">
        <v>59.365711212158203</v>
      </c>
      <c r="H1143">
        <f t="shared" si="51"/>
        <v>59.365711212158203</v>
      </c>
      <c r="I1143">
        <f t="shared" si="52"/>
        <v>3768.8176155090332</v>
      </c>
      <c r="J1143">
        <f t="shared" si="53"/>
        <v>115362.56492996216</v>
      </c>
      <c r="K1143">
        <v>113601.8203125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 s="2">
        <v>44504.961805555598</v>
      </c>
      <c r="B1144">
        <v>87644.9140625</v>
      </c>
      <c r="C1144">
        <v>15383.6943359375</v>
      </c>
      <c r="D1144">
        <v>2763.20263671875</v>
      </c>
      <c r="E1144">
        <v>5461.9560546875</v>
      </c>
      <c r="F1144">
        <v>3710.206787109375</v>
      </c>
      <c r="G1144">
        <v>58.163055419921875</v>
      </c>
      <c r="H1144">
        <f t="shared" si="51"/>
        <v>58.163055419921875</v>
      </c>
      <c r="I1144">
        <f t="shared" si="52"/>
        <v>3768.3698425292969</v>
      </c>
      <c r="J1144">
        <f t="shared" si="53"/>
        <v>115022.13693237305</v>
      </c>
      <c r="K1144">
        <v>113401.9609375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s="2">
        <v>44504.965277777803</v>
      </c>
      <c r="B1145">
        <v>87703.4609375</v>
      </c>
      <c r="C1145">
        <v>15751.8056640625</v>
      </c>
      <c r="D1145">
        <v>2776.323486328125</v>
      </c>
      <c r="E1145">
        <v>5478.091796875</v>
      </c>
      <c r="F1145">
        <v>3711.8603515625</v>
      </c>
      <c r="G1145">
        <v>59.767436981201172</v>
      </c>
      <c r="H1145">
        <f t="shared" si="51"/>
        <v>59.767436981201172</v>
      </c>
      <c r="I1145">
        <f t="shared" si="52"/>
        <v>3771.6277885437012</v>
      </c>
      <c r="J1145">
        <f t="shared" si="53"/>
        <v>115481.30967330933</v>
      </c>
      <c r="K1145">
        <v>113715.7890625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 s="2">
        <v>44504.96875</v>
      </c>
      <c r="B1146">
        <v>87407.4375</v>
      </c>
      <c r="C1146">
        <v>15798.2177734375</v>
      </c>
      <c r="D1146">
        <v>2826.376708984375</v>
      </c>
      <c r="E1146">
        <v>5477.541015625</v>
      </c>
      <c r="F1146">
        <v>3720.78125</v>
      </c>
      <c r="G1146">
        <v>57.317420959472656</v>
      </c>
      <c r="H1146">
        <f t="shared" si="51"/>
        <v>57.317420959472656</v>
      </c>
      <c r="I1146">
        <f t="shared" si="52"/>
        <v>3778.0986709594727</v>
      </c>
      <c r="J1146">
        <f t="shared" si="53"/>
        <v>115287.67166900635</v>
      </c>
      <c r="K1146">
        <v>113451.703125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 s="2">
        <v>44504.972222222197</v>
      </c>
      <c r="B1147">
        <v>87283.4375</v>
      </c>
      <c r="C1147">
        <v>15485.09765625</v>
      </c>
      <c r="D1147">
        <v>2809.098876953125</v>
      </c>
      <c r="E1147">
        <v>5473.0517578125</v>
      </c>
      <c r="F1147">
        <v>3748.586181640625</v>
      </c>
      <c r="G1147">
        <v>57.268791198730469</v>
      </c>
      <c r="H1147">
        <f t="shared" si="51"/>
        <v>57.268791198730469</v>
      </c>
      <c r="I1147">
        <f t="shared" si="52"/>
        <v>3805.8549728393555</v>
      </c>
      <c r="J1147">
        <f t="shared" si="53"/>
        <v>114856.54076385498</v>
      </c>
      <c r="K1147">
        <v>112893.5390625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s="2">
        <v>44504.975694444402</v>
      </c>
      <c r="B1148">
        <v>86839.5625</v>
      </c>
      <c r="C1148">
        <v>15424.7734375</v>
      </c>
      <c r="D1148">
        <v>2818.163330078125</v>
      </c>
      <c r="E1148">
        <v>5474.4072265625</v>
      </c>
      <c r="F1148">
        <v>3748.197998046875</v>
      </c>
      <c r="G1148">
        <v>57.092098236083984</v>
      </c>
      <c r="H1148">
        <f t="shared" si="51"/>
        <v>57.092098236083984</v>
      </c>
      <c r="I1148">
        <f t="shared" si="52"/>
        <v>3805.290096282959</v>
      </c>
      <c r="J1148">
        <f t="shared" si="53"/>
        <v>114362.19659042358</v>
      </c>
      <c r="K1148">
        <v>112493.9609375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s="2">
        <v>44504.979166666701</v>
      </c>
      <c r="B1149">
        <v>86519.21875</v>
      </c>
      <c r="C1149">
        <v>15157.9375</v>
      </c>
      <c r="D1149">
        <v>2776.70751953125</v>
      </c>
      <c r="E1149">
        <v>5462.50830078125</v>
      </c>
      <c r="F1149">
        <v>3757.2548828125</v>
      </c>
      <c r="G1149">
        <v>58.074619293212891</v>
      </c>
      <c r="H1149">
        <f t="shared" si="51"/>
        <v>58.074619293212891</v>
      </c>
      <c r="I1149">
        <f t="shared" si="52"/>
        <v>3815.3295021057129</v>
      </c>
      <c r="J1149">
        <f t="shared" si="53"/>
        <v>113731.70157241821</v>
      </c>
      <c r="K1149">
        <v>111818.203125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s="2">
        <v>44504.982638888898</v>
      </c>
      <c r="B1150">
        <v>86281.78125</v>
      </c>
      <c r="C1150">
        <v>14973.833984375</v>
      </c>
      <c r="D1150">
        <v>2793.1259765625</v>
      </c>
      <c r="E1150">
        <v>5473.712890625</v>
      </c>
      <c r="F1150">
        <v>3721.529296875</v>
      </c>
      <c r="G1150">
        <v>54.842262268066406</v>
      </c>
      <c r="H1150">
        <f t="shared" si="51"/>
        <v>54.842262268066406</v>
      </c>
      <c r="I1150">
        <f t="shared" si="52"/>
        <v>3776.3715591430664</v>
      </c>
      <c r="J1150">
        <f t="shared" si="53"/>
        <v>113298.82566070557</v>
      </c>
      <c r="K1150">
        <v>111558.6875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s="2">
        <v>44504.986111111102</v>
      </c>
      <c r="B1151">
        <v>86464.8671875</v>
      </c>
      <c r="C1151">
        <v>14659.2587890625</v>
      </c>
      <c r="D1151">
        <v>2883.443359375</v>
      </c>
      <c r="E1151">
        <v>5456.40576171875</v>
      </c>
      <c r="F1151">
        <v>3735.416748046875</v>
      </c>
      <c r="G1151">
        <v>57.077583312988281</v>
      </c>
      <c r="H1151">
        <f t="shared" si="51"/>
        <v>57.077583312988281</v>
      </c>
      <c r="I1151">
        <f t="shared" si="52"/>
        <v>3792.4943313598633</v>
      </c>
      <c r="J1151">
        <f t="shared" si="53"/>
        <v>113256.46942901611</v>
      </c>
      <c r="K1151">
        <v>111392.046875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s="2">
        <v>44504.989583333299</v>
      </c>
      <c r="B1152">
        <v>86562.1171875</v>
      </c>
      <c r="C1152">
        <v>14542.3974609375</v>
      </c>
      <c r="D1152">
        <v>2825.414306640625</v>
      </c>
      <c r="E1152">
        <v>5468.5859375</v>
      </c>
      <c r="F1152">
        <v>3726.9052734375</v>
      </c>
      <c r="G1152">
        <v>55.819328308105469</v>
      </c>
      <c r="H1152">
        <f t="shared" si="51"/>
        <v>55.819328308105469</v>
      </c>
      <c r="I1152">
        <f t="shared" si="52"/>
        <v>3782.7246017456055</v>
      </c>
      <c r="J1152">
        <f t="shared" si="53"/>
        <v>113181.23949432373</v>
      </c>
      <c r="K1152">
        <v>111225.9296875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s="2">
        <v>44504.993055555598</v>
      </c>
      <c r="B1153">
        <v>86386.71875</v>
      </c>
      <c r="C1153">
        <v>14360.08984375</v>
      </c>
      <c r="D1153">
        <v>2852.58837890625</v>
      </c>
      <c r="E1153">
        <v>5478.9384765625</v>
      </c>
      <c r="F1153">
        <v>3742.6689453125</v>
      </c>
      <c r="G1153">
        <v>56.711063385009766</v>
      </c>
      <c r="H1153">
        <f t="shared" si="51"/>
        <v>56.711063385009766</v>
      </c>
      <c r="I1153">
        <f t="shared" si="52"/>
        <v>3799.3800086975098</v>
      </c>
      <c r="J1153">
        <f t="shared" si="53"/>
        <v>112877.71545791626</v>
      </c>
      <c r="K1153">
        <v>111042.0859375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 s="2">
        <v>44504.996527777803</v>
      </c>
      <c r="B1154">
        <v>86004.40625</v>
      </c>
      <c r="C1154">
        <v>14385.3466796875</v>
      </c>
      <c r="D1154">
        <v>2792.077392578125</v>
      </c>
      <c r="E1154">
        <v>5474.15087890625</v>
      </c>
      <c r="F1154">
        <v>3769.470458984375</v>
      </c>
      <c r="G1154">
        <v>54.103870391845703</v>
      </c>
      <c r="H1154">
        <f t="shared" si="51"/>
        <v>54.103870391845703</v>
      </c>
      <c r="I1154">
        <f t="shared" si="52"/>
        <v>3823.5743293762207</v>
      </c>
      <c r="J1154">
        <f t="shared" si="53"/>
        <v>112479.5555305481</v>
      </c>
      <c r="K1154">
        <v>110661.9375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s="2">
        <v>44505</v>
      </c>
      <c r="B1155">
        <v>85730.75</v>
      </c>
      <c r="C1155">
        <v>14212.0615234375</v>
      </c>
      <c r="D1155">
        <v>2786.283203125</v>
      </c>
      <c r="E1155">
        <v>5478.248046875</v>
      </c>
      <c r="F1155">
        <v>3784.544921875</v>
      </c>
      <c r="G1155">
        <v>57.826084136962891</v>
      </c>
      <c r="H1155">
        <f t="shared" si="51"/>
        <v>57.826084136962891</v>
      </c>
      <c r="I1155">
        <f t="shared" si="52"/>
        <v>3842.3710060119629</v>
      </c>
      <c r="J1155">
        <f t="shared" si="53"/>
        <v>112049.71377944946</v>
      </c>
      <c r="K1155">
        <v>110278.8828125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s="2">
        <v>44505.003472222197</v>
      </c>
      <c r="B1156">
        <v>85742.9921875</v>
      </c>
      <c r="C1156">
        <v>13878.8125</v>
      </c>
      <c r="D1156">
        <v>2761.329833984375</v>
      </c>
      <c r="E1156">
        <v>5479.23828125</v>
      </c>
      <c r="F1156">
        <v>3783.314453125</v>
      </c>
      <c r="G1156">
        <v>54.265724182128906</v>
      </c>
      <c r="H1156">
        <f t="shared" ref="H1156:H1219" si="54">MAX(0,G1156)</f>
        <v>54.265724182128906</v>
      </c>
      <c r="I1156">
        <f t="shared" ref="I1156:I1219" si="55">SUM(F1156,H1156)</f>
        <v>3837.5801773071289</v>
      </c>
      <c r="J1156">
        <f t="shared" ref="J1156:J1219" si="56">SUM(B1156:F1156,H1156)</f>
        <v>111699.9529800415</v>
      </c>
      <c r="K1156">
        <v>109970.8125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s="2">
        <v>44505.006944444402</v>
      </c>
      <c r="B1157">
        <v>85782.8828125</v>
      </c>
      <c r="C1157">
        <v>13817.203125</v>
      </c>
      <c r="D1157">
        <v>2807.13037109375</v>
      </c>
      <c r="E1157">
        <v>5467.431640625</v>
      </c>
      <c r="F1157">
        <v>3774.5302734375</v>
      </c>
      <c r="G1157">
        <v>58.857559204101563</v>
      </c>
      <c r="H1157">
        <f t="shared" si="54"/>
        <v>58.857559204101563</v>
      </c>
      <c r="I1157">
        <f t="shared" si="55"/>
        <v>3833.3878326416016</v>
      </c>
      <c r="J1157">
        <f t="shared" si="56"/>
        <v>111708.03578186035</v>
      </c>
      <c r="K1157">
        <v>109938.4921875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s="2">
        <v>44505.010416666701</v>
      </c>
      <c r="B1158">
        <v>85996.890625</v>
      </c>
      <c r="C1158">
        <v>13684.1201171875</v>
      </c>
      <c r="D1158">
        <v>2769.071044921875</v>
      </c>
      <c r="E1158">
        <v>5476.7734375</v>
      </c>
      <c r="F1158">
        <v>3769.76123046875</v>
      </c>
      <c r="G1158">
        <v>55.348152160644531</v>
      </c>
      <c r="H1158">
        <f t="shared" si="54"/>
        <v>55.348152160644531</v>
      </c>
      <c r="I1158">
        <f t="shared" si="55"/>
        <v>3825.1093826293945</v>
      </c>
      <c r="J1158">
        <f t="shared" si="56"/>
        <v>111751.96460723877</v>
      </c>
      <c r="K1158">
        <v>109979.046875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 s="2">
        <v>44505.013888888898</v>
      </c>
      <c r="B1159">
        <v>85950.546875</v>
      </c>
      <c r="C1159">
        <v>13632.56640625</v>
      </c>
      <c r="D1159">
        <v>2798.66357421875</v>
      </c>
      <c r="E1159">
        <v>5466.96044921875</v>
      </c>
      <c r="F1159">
        <v>3779.19091796875</v>
      </c>
      <c r="G1159">
        <v>57.819564819335938</v>
      </c>
      <c r="H1159">
        <f t="shared" si="54"/>
        <v>57.819564819335938</v>
      </c>
      <c r="I1159">
        <f t="shared" si="55"/>
        <v>3837.0104827880859</v>
      </c>
      <c r="J1159">
        <f t="shared" si="56"/>
        <v>111685.74778747559</v>
      </c>
      <c r="K1159">
        <v>109988.5625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s="2">
        <v>44505.017361111102</v>
      </c>
      <c r="B1160">
        <v>85831.09375</v>
      </c>
      <c r="C1160">
        <v>13374.416015625</v>
      </c>
      <c r="D1160">
        <v>2802.156005859375</v>
      </c>
      <c r="E1160">
        <v>5467.23583984375</v>
      </c>
      <c r="F1160">
        <v>3798.7900390625</v>
      </c>
      <c r="G1160">
        <v>58.540283203125</v>
      </c>
      <c r="H1160">
        <f t="shared" si="54"/>
        <v>58.540283203125</v>
      </c>
      <c r="I1160">
        <f t="shared" si="55"/>
        <v>3857.330322265625</v>
      </c>
      <c r="J1160">
        <f t="shared" si="56"/>
        <v>111332.23193359375</v>
      </c>
      <c r="K1160">
        <v>109639.34375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s="2">
        <v>44505.020833333299</v>
      </c>
      <c r="B1161">
        <v>85577.0234375</v>
      </c>
      <c r="C1161">
        <v>13382.9609375</v>
      </c>
      <c r="D1161">
        <v>2780.57861328125</v>
      </c>
      <c r="E1161">
        <v>5465.72265625</v>
      </c>
      <c r="F1161">
        <v>3787.45947265625</v>
      </c>
      <c r="G1161">
        <v>54.929447174072266</v>
      </c>
      <c r="H1161">
        <f t="shared" si="54"/>
        <v>54.929447174072266</v>
      </c>
      <c r="I1161">
        <f t="shared" si="55"/>
        <v>3842.3889198303223</v>
      </c>
      <c r="J1161">
        <f t="shared" si="56"/>
        <v>111048.67456436157</v>
      </c>
      <c r="K1161">
        <v>109350.8359375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s="2">
        <v>44505.024305555598</v>
      </c>
      <c r="B1162">
        <v>85367.2578125</v>
      </c>
      <c r="C1162">
        <v>13228.1357421875</v>
      </c>
      <c r="D1162">
        <v>2771.7177734375</v>
      </c>
      <c r="E1162">
        <v>5474.3330078125</v>
      </c>
      <c r="F1162">
        <v>3787.177734375</v>
      </c>
      <c r="G1162">
        <v>59.270137786865234</v>
      </c>
      <c r="H1162">
        <f t="shared" si="54"/>
        <v>59.270137786865234</v>
      </c>
      <c r="I1162">
        <f t="shared" si="55"/>
        <v>3846.4478721618652</v>
      </c>
      <c r="J1162">
        <f t="shared" si="56"/>
        <v>110687.89220809937</v>
      </c>
      <c r="K1162">
        <v>108972.7578125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s="2">
        <v>44505.027777777803</v>
      </c>
      <c r="B1163">
        <v>85548.25</v>
      </c>
      <c r="C1163">
        <v>13185.044921875</v>
      </c>
      <c r="D1163">
        <v>2818.871826171875</v>
      </c>
      <c r="E1163">
        <v>5472.81689453125</v>
      </c>
      <c r="F1163">
        <v>3805.622314453125</v>
      </c>
      <c r="G1163">
        <v>58.460617065429688</v>
      </c>
      <c r="H1163">
        <f t="shared" si="54"/>
        <v>58.460617065429688</v>
      </c>
      <c r="I1163">
        <f t="shared" si="55"/>
        <v>3864.0829315185547</v>
      </c>
      <c r="J1163">
        <f t="shared" si="56"/>
        <v>110889.06657409668</v>
      </c>
      <c r="K1163">
        <v>109240.71875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 s="2">
        <v>44505.03125</v>
      </c>
      <c r="B1164">
        <v>85377.734375</v>
      </c>
      <c r="C1164">
        <v>13161.3857421875</v>
      </c>
      <c r="D1164">
        <v>2801.606201171875</v>
      </c>
      <c r="E1164">
        <v>5475.6796875</v>
      </c>
      <c r="F1164">
        <v>3814.118408203125</v>
      </c>
      <c r="G1164">
        <v>56.519306182861328</v>
      </c>
      <c r="H1164">
        <f t="shared" si="54"/>
        <v>56.519306182861328</v>
      </c>
      <c r="I1164">
        <f t="shared" si="55"/>
        <v>3870.6377143859863</v>
      </c>
      <c r="J1164">
        <f t="shared" si="56"/>
        <v>110687.04372024536</v>
      </c>
      <c r="K1164">
        <v>109145.4609375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s="2">
        <v>44505.034722222197</v>
      </c>
      <c r="B1165">
        <v>85245.5078125</v>
      </c>
      <c r="C1165">
        <v>13023.1513671875</v>
      </c>
      <c r="D1165">
        <v>2827.080322265625</v>
      </c>
      <c r="E1165">
        <v>5474.9189453125</v>
      </c>
      <c r="F1165">
        <v>3795.082275390625</v>
      </c>
      <c r="G1165">
        <v>57.765727996826172</v>
      </c>
      <c r="H1165">
        <f t="shared" si="54"/>
        <v>57.765727996826172</v>
      </c>
      <c r="I1165">
        <f t="shared" si="55"/>
        <v>3852.8480033874512</v>
      </c>
      <c r="J1165">
        <f t="shared" si="56"/>
        <v>110423.50645065308</v>
      </c>
      <c r="K1165">
        <v>108753.5078125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s="2">
        <v>44505.038194444402</v>
      </c>
      <c r="B1166">
        <v>84892.265625</v>
      </c>
      <c r="C1166">
        <v>13024.3115234375</v>
      </c>
      <c r="D1166">
        <v>2772.242431640625</v>
      </c>
      <c r="E1166">
        <v>5464.67724609375</v>
      </c>
      <c r="F1166">
        <v>3784.2021484375</v>
      </c>
      <c r="G1166">
        <v>55.449222564697266</v>
      </c>
      <c r="H1166">
        <f t="shared" si="54"/>
        <v>55.449222564697266</v>
      </c>
      <c r="I1166">
        <f t="shared" si="55"/>
        <v>3839.6513710021973</v>
      </c>
      <c r="J1166">
        <f t="shared" si="56"/>
        <v>109993.14819717407</v>
      </c>
      <c r="K1166">
        <v>108519.3359375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s="2">
        <v>44505.041666666701</v>
      </c>
      <c r="B1167">
        <v>84816.65625</v>
      </c>
      <c r="C1167">
        <v>13101.4287109375</v>
      </c>
      <c r="D1167">
        <v>2757.15380859375</v>
      </c>
      <c r="E1167">
        <v>5480.2001953125</v>
      </c>
      <c r="F1167">
        <v>3771.0078125</v>
      </c>
      <c r="G1167">
        <v>55.821506500244141</v>
      </c>
      <c r="H1167">
        <f t="shared" si="54"/>
        <v>55.821506500244141</v>
      </c>
      <c r="I1167">
        <f t="shared" si="55"/>
        <v>3826.8293190002441</v>
      </c>
      <c r="J1167">
        <f t="shared" si="56"/>
        <v>109982.26828384399</v>
      </c>
      <c r="K1167">
        <v>108512.984375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s="2">
        <v>44505.045138888898</v>
      </c>
      <c r="B1168">
        <v>84648.3125</v>
      </c>
      <c r="C1168">
        <v>13308.3642578125</v>
      </c>
      <c r="D1168">
        <v>2688.794189453125</v>
      </c>
      <c r="E1168">
        <v>5462.705078125</v>
      </c>
      <c r="F1168">
        <v>3750.376708984375</v>
      </c>
      <c r="G1168">
        <v>57.592121124267578</v>
      </c>
      <c r="H1168">
        <f t="shared" si="54"/>
        <v>57.592121124267578</v>
      </c>
      <c r="I1168">
        <f t="shared" si="55"/>
        <v>3807.9688301086426</v>
      </c>
      <c r="J1168">
        <f t="shared" si="56"/>
        <v>109916.14485549927</v>
      </c>
      <c r="K1168">
        <v>108341.359375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 s="2">
        <v>44505.048611111102</v>
      </c>
      <c r="B1169">
        <v>84232.5625</v>
      </c>
      <c r="C1169">
        <v>13322.216796875</v>
      </c>
      <c r="D1169">
        <v>2698.026611328125</v>
      </c>
      <c r="E1169">
        <v>5482.75</v>
      </c>
      <c r="F1169">
        <v>3757.067626953125</v>
      </c>
      <c r="G1169">
        <v>58.513572692871094</v>
      </c>
      <c r="H1169">
        <f t="shared" si="54"/>
        <v>58.513572692871094</v>
      </c>
      <c r="I1169">
        <f t="shared" si="55"/>
        <v>3815.5811996459961</v>
      </c>
      <c r="J1169">
        <f t="shared" si="56"/>
        <v>109551.13710784912</v>
      </c>
      <c r="K1169">
        <v>107888.9609375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s="2">
        <v>44505.052083333299</v>
      </c>
      <c r="B1170">
        <v>84245.1875</v>
      </c>
      <c r="C1170">
        <v>13266.716796875</v>
      </c>
      <c r="D1170">
        <v>2704.630859375</v>
      </c>
      <c r="E1170">
        <v>5472.9296875</v>
      </c>
      <c r="F1170">
        <v>3712.291259765625</v>
      </c>
      <c r="G1170">
        <v>55.567848205566406</v>
      </c>
      <c r="H1170">
        <f t="shared" si="54"/>
        <v>55.567848205566406</v>
      </c>
      <c r="I1170">
        <f t="shared" si="55"/>
        <v>3767.8591079711914</v>
      </c>
      <c r="J1170">
        <f t="shared" si="56"/>
        <v>109457.32395172119</v>
      </c>
      <c r="K1170">
        <v>107664.4609375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s="2">
        <v>44505.055555555598</v>
      </c>
      <c r="B1171">
        <v>84425.765625</v>
      </c>
      <c r="C1171">
        <v>13018.3017578125</v>
      </c>
      <c r="D1171">
        <v>2682.9228515625</v>
      </c>
      <c r="E1171">
        <v>5471.91357421875</v>
      </c>
      <c r="F1171">
        <v>3683.771728515625</v>
      </c>
      <c r="G1171">
        <v>55.587871551513672</v>
      </c>
      <c r="H1171">
        <f t="shared" si="54"/>
        <v>55.587871551513672</v>
      </c>
      <c r="I1171">
        <f t="shared" si="55"/>
        <v>3739.3596000671387</v>
      </c>
      <c r="J1171">
        <f t="shared" si="56"/>
        <v>109338.26340866089</v>
      </c>
      <c r="K1171">
        <v>107530.6640625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s="2">
        <v>44505.059027777803</v>
      </c>
      <c r="B1172">
        <v>84380.7265625</v>
      </c>
      <c r="C1172">
        <v>13008.18359375</v>
      </c>
      <c r="D1172">
        <v>2670.52587890625</v>
      </c>
      <c r="E1172">
        <v>5466.353515625</v>
      </c>
      <c r="F1172">
        <v>3658.47216796875</v>
      </c>
      <c r="G1172">
        <v>57.872982025146484</v>
      </c>
      <c r="H1172">
        <f t="shared" si="54"/>
        <v>57.872982025146484</v>
      </c>
      <c r="I1172">
        <f t="shared" si="55"/>
        <v>3716.3451499938965</v>
      </c>
      <c r="J1172">
        <f t="shared" si="56"/>
        <v>109242.13470077515</v>
      </c>
      <c r="K1172">
        <v>107466.859375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s="2">
        <v>44505.0625</v>
      </c>
      <c r="B1173">
        <v>84271.0234375</v>
      </c>
      <c r="C1173">
        <v>13103.341796875</v>
      </c>
      <c r="D1173">
        <v>2658.673095703125</v>
      </c>
      <c r="E1173">
        <v>5475.3974609375</v>
      </c>
      <c r="F1173">
        <v>3612.4609375</v>
      </c>
      <c r="G1173">
        <v>53.567253112792969</v>
      </c>
      <c r="H1173">
        <f t="shared" si="54"/>
        <v>53.567253112792969</v>
      </c>
      <c r="I1173">
        <f t="shared" si="55"/>
        <v>3666.028190612793</v>
      </c>
      <c r="J1173">
        <f t="shared" si="56"/>
        <v>109174.46398162842</v>
      </c>
      <c r="K1173">
        <v>107485.8125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s="2">
        <v>44505.065972222197</v>
      </c>
      <c r="B1174">
        <v>84381.4375</v>
      </c>
      <c r="C1174">
        <v>12784.748046875</v>
      </c>
      <c r="D1174">
        <v>2677.69775390625</v>
      </c>
      <c r="E1174">
        <v>5467.00341796875</v>
      </c>
      <c r="F1174">
        <v>3599.81103515625</v>
      </c>
      <c r="G1174">
        <v>58.152816772460938</v>
      </c>
      <c r="H1174">
        <f t="shared" si="54"/>
        <v>58.152816772460938</v>
      </c>
      <c r="I1174">
        <f t="shared" si="55"/>
        <v>3657.9638519287109</v>
      </c>
      <c r="J1174">
        <f t="shared" si="56"/>
        <v>108968.85057067871</v>
      </c>
      <c r="K1174">
        <v>107296.7734375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s="2">
        <v>44505.069444444402</v>
      </c>
      <c r="B1175">
        <v>84377.8359375</v>
      </c>
      <c r="C1175">
        <v>12884.8212890625</v>
      </c>
      <c r="D1175">
        <v>2682.800048828125</v>
      </c>
      <c r="E1175">
        <v>5458.0048828125</v>
      </c>
      <c r="F1175">
        <v>3576.580810546875</v>
      </c>
      <c r="G1175">
        <v>58.173870086669922</v>
      </c>
      <c r="H1175">
        <f t="shared" si="54"/>
        <v>58.173870086669922</v>
      </c>
      <c r="I1175">
        <f t="shared" si="55"/>
        <v>3634.7546806335449</v>
      </c>
      <c r="J1175">
        <f t="shared" si="56"/>
        <v>109038.21683883667</v>
      </c>
      <c r="K1175">
        <v>107259.5390625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2">
        <v>44505.072916666701</v>
      </c>
      <c r="B1176">
        <v>84543.9375</v>
      </c>
      <c r="C1176">
        <v>12806.109375</v>
      </c>
      <c r="D1176">
        <v>2666.6884765625</v>
      </c>
      <c r="E1176">
        <v>5470.626953125</v>
      </c>
      <c r="F1176">
        <v>3549.8369140625</v>
      </c>
      <c r="G1176">
        <v>55.570545196533203</v>
      </c>
      <c r="H1176">
        <f t="shared" si="54"/>
        <v>55.570545196533203</v>
      </c>
      <c r="I1176">
        <f t="shared" si="55"/>
        <v>3605.4074592590332</v>
      </c>
      <c r="J1176">
        <f t="shared" si="56"/>
        <v>109092.76976394653</v>
      </c>
      <c r="K1176">
        <v>107382.2421875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2">
        <v>44505.076388888898</v>
      </c>
      <c r="B1177">
        <v>84401.640625</v>
      </c>
      <c r="C1177">
        <v>12490.40625</v>
      </c>
      <c r="D1177">
        <v>2683.615478515625</v>
      </c>
      <c r="E1177">
        <v>5489.3349609375</v>
      </c>
      <c r="F1177">
        <v>3566.462158203125</v>
      </c>
      <c r="G1177">
        <v>57.613864898681641</v>
      </c>
      <c r="H1177">
        <f t="shared" si="54"/>
        <v>57.613864898681641</v>
      </c>
      <c r="I1177">
        <f t="shared" si="55"/>
        <v>3624.0760231018066</v>
      </c>
      <c r="J1177">
        <f t="shared" si="56"/>
        <v>108689.07333755493</v>
      </c>
      <c r="K1177">
        <v>106818.046875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s="2">
        <v>44505.079861111102</v>
      </c>
      <c r="B1178">
        <v>84351.7421875</v>
      </c>
      <c r="C1178">
        <v>12419.19921875</v>
      </c>
      <c r="D1178">
        <v>2647.3427734375</v>
      </c>
      <c r="E1178">
        <v>5492.12158203125</v>
      </c>
      <c r="F1178">
        <v>3577.86669921875</v>
      </c>
      <c r="G1178">
        <v>57.416542053222656</v>
      </c>
      <c r="H1178">
        <f t="shared" si="54"/>
        <v>57.416542053222656</v>
      </c>
      <c r="I1178">
        <f t="shared" si="55"/>
        <v>3635.2832412719727</v>
      </c>
      <c r="J1178">
        <f t="shared" si="56"/>
        <v>108545.68900299072</v>
      </c>
      <c r="K1178">
        <v>106643.140625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s="2">
        <v>44505.083333333299</v>
      </c>
      <c r="B1179">
        <v>83911.3046875</v>
      </c>
      <c r="C1179">
        <v>12406.6328125</v>
      </c>
      <c r="D1179">
        <v>2634.861328125</v>
      </c>
      <c r="E1179">
        <v>5473.041015625</v>
      </c>
      <c r="F1179">
        <v>3589.690673828125</v>
      </c>
      <c r="G1179">
        <v>57.000747680664063</v>
      </c>
      <c r="H1179">
        <f t="shared" si="54"/>
        <v>57.000747680664063</v>
      </c>
      <c r="I1179">
        <f t="shared" si="55"/>
        <v>3646.6914215087891</v>
      </c>
      <c r="J1179">
        <f t="shared" si="56"/>
        <v>108072.53126525879</v>
      </c>
      <c r="K1179">
        <v>106274.515625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s="2">
        <v>44505.086805555598</v>
      </c>
      <c r="B1180">
        <v>83611.4609375</v>
      </c>
      <c r="C1180">
        <v>12561.5341796875</v>
      </c>
      <c r="D1180">
        <v>2730.567138671875</v>
      </c>
      <c r="E1180">
        <v>5475.9228515625</v>
      </c>
      <c r="F1180">
        <v>3605.68505859375</v>
      </c>
      <c r="G1180">
        <v>55.270675659179688</v>
      </c>
      <c r="H1180">
        <f t="shared" si="54"/>
        <v>55.270675659179688</v>
      </c>
      <c r="I1180">
        <f t="shared" si="55"/>
        <v>3660.9557342529297</v>
      </c>
      <c r="J1180">
        <f t="shared" si="56"/>
        <v>108040.4408416748</v>
      </c>
      <c r="K1180">
        <v>106244.6953125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s="2">
        <v>44505.090277777803</v>
      </c>
      <c r="B1181">
        <v>83612.6484375</v>
      </c>
      <c r="C1181">
        <v>12486.1220703125</v>
      </c>
      <c r="D1181">
        <v>2677.70947265625</v>
      </c>
      <c r="E1181">
        <v>5478.86767578125</v>
      </c>
      <c r="F1181">
        <v>3615.97119140625</v>
      </c>
      <c r="G1181">
        <v>56.121986389160156</v>
      </c>
      <c r="H1181">
        <f t="shared" si="54"/>
        <v>56.121986389160156</v>
      </c>
      <c r="I1181">
        <f t="shared" si="55"/>
        <v>3672.0931777954102</v>
      </c>
      <c r="J1181">
        <f t="shared" si="56"/>
        <v>107927.44083404541</v>
      </c>
      <c r="K1181">
        <v>106129.203125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s="2">
        <v>44505.09375</v>
      </c>
      <c r="B1182">
        <v>83506.75</v>
      </c>
      <c r="C1182">
        <v>12514.943359375</v>
      </c>
      <c r="D1182">
        <v>2633.8564453125</v>
      </c>
      <c r="E1182">
        <v>5493.521484375</v>
      </c>
      <c r="F1182">
        <v>3610.82373046875</v>
      </c>
      <c r="G1182">
        <v>54.213768005371094</v>
      </c>
      <c r="H1182">
        <f t="shared" si="54"/>
        <v>54.213768005371094</v>
      </c>
      <c r="I1182">
        <f t="shared" si="55"/>
        <v>3665.0374984741211</v>
      </c>
      <c r="J1182">
        <f t="shared" si="56"/>
        <v>107814.10878753662</v>
      </c>
      <c r="K1182">
        <v>105975.640625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 s="2">
        <v>44505.097222222197</v>
      </c>
      <c r="B1183">
        <v>83526.375</v>
      </c>
      <c r="C1183">
        <v>12494.1171875</v>
      </c>
      <c r="D1183">
        <v>2702.83251953125</v>
      </c>
      <c r="E1183">
        <v>5488.35107421875</v>
      </c>
      <c r="F1183">
        <v>3588.486328125</v>
      </c>
      <c r="G1183">
        <v>55.930709838867188</v>
      </c>
      <c r="H1183">
        <f t="shared" si="54"/>
        <v>55.930709838867188</v>
      </c>
      <c r="I1183">
        <f t="shared" si="55"/>
        <v>3644.4170379638672</v>
      </c>
      <c r="J1183">
        <f t="shared" si="56"/>
        <v>107856.09281921387</v>
      </c>
      <c r="K1183">
        <v>106148.4609375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2">
        <v>44505.100694444402</v>
      </c>
      <c r="B1184">
        <v>83530.6953125</v>
      </c>
      <c r="C1184">
        <v>12443.5380859375</v>
      </c>
      <c r="D1184">
        <v>2650.640625</v>
      </c>
      <c r="E1184">
        <v>5478.26708984375</v>
      </c>
      <c r="F1184">
        <v>3564.2861328125</v>
      </c>
      <c r="G1184">
        <v>56.612064361572266</v>
      </c>
      <c r="H1184">
        <f t="shared" si="54"/>
        <v>56.612064361572266</v>
      </c>
      <c r="I1184">
        <f t="shared" si="55"/>
        <v>3620.8981971740723</v>
      </c>
      <c r="J1184">
        <f t="shared" si="56"/>
        <v>107724.03931045532</v>
      </c>
      <c r="K1184">
        <v>106041.4375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2">
        <v>44505.104166666701</v>
      </c>
      <c r="B1185">
        <v>83628.5703125</v>
      </c>
      <c r="C1185">
        <v>12345.1142578125</v>
      </c>
      <c r="D1185">
        <v>2641.79052734375</v>
      </c>
      <c r="E1185">
        <v>5485.2646484375</v>
      </c>
      <c r="F1185">
        <v>3528.62451171875</v>
      </c>
      <c r="G1185">
        <v>56.312564849853516</v>
      </c>
      <c r="H1185">
        <f t="shared" si="54"/>
        <v>56.312564849853516</v>
      </c>
      <c r="I1185">
        <f t="shared" si="55"/>
        <v>3584.9370765686035</v>
      </c>
      <c r="J1185">
        <f t="shared" si="56"/>
        <v>107685.67682266235</v>
      </c>
      <c r="K1185">
        <v>105816.3203125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2">
        <v>44505.107638888898</v>
      </c>
      <c r="B1186">
        <v>83711.0703125</v>
      </c>
      <c r="C1186">
        <v>12362.9267578125</v>
      </c>
      <c r="D1186">
        <v>2643.3505859375</v>
      </c>
      <c r="E1186">
        <v>5487.51708984375</v>
      </c>
      <c r="F1186">
        <v>3516.947509765625</v>
      </c>
      <c r="G1186">
        <v>54.631301879882813</v>
      </c>
      <c r="H1186">
        <f t="shared" si="54"/>
        <v>54.631301879882813</v>
      </c>
      <c r="I1186">
        <f t="shared" si="55"/>
        <v>3571.5788116455078</v>
      </c>
      <c r="J1186">
        <f t="shared" si="56"/>
        <v>107776.44355773926</v>
      </c>
      <c r="K1186">
        <v>106042.203125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2">
        <v>44505.111111111102</v>
      </c>
      <c r="B1187">
        <v>83496.1484375</v>
      </c>
      <c r="C1187">
        <v>12247.166015625</v>
      </c>
      <c r="D1187">
        <v>2665.887451171875</v>
      </c>
      <c r="E1187">
        <v>5487.30419921875</v>
      </c>
      <c r="F1187">
        <v>3533.8212890625</v>
      </c>
      <c r="G1187">
        <v>57.349685668945313</v>
      </c>
      <c r="H1187">
        <f t="shared" si="54"/>
        <v>57.349685668945313</v>
      </c>
      <c r="I1187">
        <f t="shared" si="55"/>
        <v>3591.1709747314453</v>
      </c>
      <c r="J1187">
        <f t="shared" si="56"/>
        <v>107487.67707824707</v>
      </c>
      <c r="K1187">
        <v>105841.6484375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s="2">
        <v>44505.114583333299</v>
      </c>
      <c r="B1188">
        <v>83184.8671875</v>
      </c>
      <c r="C1188">
        <v>12285.2353515625</v>
      </c>
      <c r="D1188">
        <v>2652.4794921875</v>
      </c>
      <c r="E1188">
        <v>5487.23193359375</v>
      </c>
      <c r="F1188">
        <v>3545.53173828125</v>
      </c>
      <c r="G1188">
        <v>59.354732513427734</v>
      </c>
      <c r="H1188">
        <f t="shared" si="54"/>
        <v>59.354732513427734</v>
      </c>
      <c r="I1188">
        <f t="shared" si="55"/>
        <v>3604.8864707946777</v>
      </c>
      <c r="J1188">
        <f t="shared" si="56"/>
        <v>107214.70043563843</v>
      </c>
      <c r="K1188">
        <v>105583.1953125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s="2">
        <v>44505.118055555598</v>
      </c>
      <c r="B1189">
        <v>82920.578125</v>
      </c>
      <c r="C1189">
        <v>12341.0009765625</v>
      </c>
      <c r="D1189">
        <v>2693.964599609375</v>
      </c>
      <c r="E1189">
        <v>5491.36376953125</v>
      </c>
      <c r="F1189">
        <v>3542.688232421875</v>
      </c>
      <c r="G1189">
        <v>55.682952880859375</v>
      </c>
      <c r="H1189">
        <f t="shared" si="54"/>
        <v>55.682952880859375</v>
      </c>
      <c r="I1189">
        <f t="shared" si="55"/>
        <v>3598.3711853027344</v>
      </c>
      <c r="J1189">
        <f t="shared" si="56"/>
        <v>107045.27865600586</v>
      </c>
      <c r="K1189">
        <v>105385.296875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2">
        <v>44505.121527777803</v>
      </c>
      <c r="B1190">
        <v>83030.15625</v>
      </c>
      <c r="C1190">
        <v>12325.1806640625</v>
      </c>
      <c r="D1190">
        <v>2680.025634765625</v>
      </c>
      <c r="E1190">
        <v>5486.5810546875</v>
      </c>
      <c r="F1190">
        <v>3531.185546875</v>
      </c>
      <c r="G1190">
        <v>57.877361297607422</v>
      </c>
      <c r="H1190">
        <f t="shared" si="54"/>
        <v>57.877361297607422</v>
      </c>
      <c r="I1190">
        <f t="shared" si="55"/>
        <v>3589.0629081726074</v>
      </c>
      <c r="J1190">
        <f t="shared" si="56"/>
        <v>107111.00651168823</v>
      </c>
      <c r="K1190">
        <v>105268.8515625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2">
        <v>44505.125</v>
      </c>
      <c r="B1191">
        <v>82958.2734375</v>
      </c>
      <c r="C1191">
        <v>12279.86328125</v>
      </c>
      <c r="D1191">
        <v>2646.1259765625</v>
      </c>
      <c r="E1191">
        <v>5474.61669921875</v>
      </c>
      <c r="F1191">
        <v>3546.25537109375</v>
      </c>
      <c r="G1191">
        <v>55.384780883789063</v>
      </c>
      <c r="H1191">
        <f t="shared" si="54"/>
        <v>55.384780883789063</v>
      </c>
      <c r="I1191">
        <f t="shared" si="55"/>
        <v>3601.6401519775391</v>
      </c>
      <c r="J1191">
        <f t="shared" si="56"/>
        <v>106960.51954650879</v>
      </c>
      <c r="K1191">
        <v>105159.609375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s="2">
        <v>44505.128472222197</v>
      </c>
      <c r="B1192">
        <v>82645.515625</v>
      </c>
      <c r="C1192">
        <v>12422.1337890625</v>
      </c>
      <c r="D1192">
        <v>2642.740478515625</v>
      </c>
      <c r="E1192">
        <v>5498.009765625</v>
      </c>
      <c r="F1192">
        <v>3574.166748046875</v>
      </c>
      <c r="G1192">
        <v>57.711322784423828</v>
      </c>
      <c r="H1192">
        <f t="shared" si="54"/>
        <v>57.711322784423828</v>
      </c>
      <c r="I1192">
        <f t="shared" si="55"/>
        <v>3631.8780708312988</v>
      </c>
      <c r="J1192">
        <f t="shared" si="56"/>
        <v>106840.27772903442</v>
      </c>
      <c r="K1192">
        <v>104988.28125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s="2">
        <v>44505.131944444402</v>
      </c>
      <c r="B1193">
        <v>82471.0234375</v>
      </c>
      <c r="C1193">
        <v>12492.251953125</v>
      </c>
      <c r="D1193">
        <v>2715.9052734375</v>
      </c>
      <c r="E1193">
        <v>5493.775390625</v>
      </c>
      <c r="F1193">
        <v>3606.6455078125</v>
      </c>
      <c r="G1193">
        <v>55.540603637695313</v>
      </c>
      <c r="H1193">
        <f t="shared" si="54"/>
        <v>55.540603637695313</v>
      </c>
      <c r="I1193">
        <f t="shared" si="55"/>
        <v>3662.1861114501953</v>
      </c>
      <c r="J1193">
        <f t="shared" si="56"/>
        <v>106835.1421661377</v>
      </c>
      <c r="K1193">
        <v>105041.859375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s="2">
        <v>44505.135416666701</v>
      </c>
      <c r="B1194">
        <v>82565.15625</v>
      </c>
      <c r="C1194">
        <v>12452.3447265625</v>
      </c>
      <c r="D1194">
        <v>2658.304931640625</v>
      </c>
      <c r="E1194">
        <v>5480.3876953125</v>
      </c>
      <c r="F1194">
        <v>3599.209228515625</v>
      </c>
      <c r="G1194">
        <v>55.561416625976563</v>
      </c>
      <c r="H1194">
        <f t="shared" si="54"/>
        <v>55.561416625976563</v>
      </c>
      <c r="I1194">
        <f t="shared" si="55"/>
        <v>3654.7706451416016</v>
      </c>
      <c r="J1194">
        <f t="shared" si="56"/>
        <v>106810.96424865723</v>
      </c>
      <c r="K1194">
        <v>105104.0546875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s="2">
        <v>44505.138888888898</v>
      </c>
      <c r="B1195">
        <v>82784.7890625</v>
      </c>
      <c r="C1195">
        <v>12439.60546875</v>
      </c>
      <c r="D1195">
        <v>2687.134033203125</v>
      </c>
      <c r="E1195">
        <v>5484.205078125</v>
      </c>
      <c r="F1195">
        <v>3600.4501953125</v>
      </c>
      <c r="G1195">
        <v>57.412071228027344</v>
      </c>
      <c r="H1195">
        <f t="shared" si="54"/>
        <v>57.412071228027344</v>
      </c>
      <c r="I1195">
        <f t="shared" si="55"/>
        <v>3657.8622665405273</v>
      </c>
      <c r="J1195">
        <f t="shared" si="56"/>
        <v>107053.59590911865</v>
      </c>
      <c r="K1195">
        <v>105244.7890625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s="2">
        <v>44505.142361111102</v>
      </c>
      <c r="B1196">
        <v>82816.5390625</v>
      </c>
      <c r="C1196">
        <v>12394.064453125</v>
      </c>
      <c r="D1196">
        <v>2653.083740234375</v>
      </c>
      <c r="E1196">
        <v>5502.4150390625</v>
      </c>
      <c r="F1196">
        <v>3639.9072265625</v>
      </c>
      <c r="G1196">
        <v>55.744003295898438</v>
      </c>
      <c r="H1196">
        <f t="shared" si="54"/>
        <v>55.744003295898438</v>
      </c>
      <c r="I1196">
        <f t="shared" si="55"/>
        <v>3695.6512298583984</v>
      </c>
      <c r="J1196">
        <f t="shared" si="56"/>
        <v>107061.75352478027</v>
      </c>
      <c r="K1196">
        <v>105181.2421875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s="2">
        <v>44505.145833333299</v>
      </c>
      <c r="B1197">
        <v>82673.5625</v>
      </c>
      <c r="C1197">
        <v>12394.357421875</v>
      </c>
      <c r="D1197">
        <v>2614.724609375</v>
      </c>
      <c r="E1197">
        <v>5487.9033203125</v>
      </c>
      <c r="F1197">
        <v>3606.703857421875</v>
      </c>
      <c r="G1197">
        <v>55.720401763916016</v>
      </c>
      <c r="H1197">
        <f t="shared" si="54"/>
        <v>55.720401763916016</v>
      </c>
      <c r="I1197">
        <f t="shared" si="55"/>
        <v>3662.424259185791</v>
      </c>
      <c r="J1197">
        <f t="shared" si="56"/>
        <v>106832.97211074829</v>
      </c>
      <c r="K1197">
        <v>104903.984375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s="2">
        <v>44505.149305555598</v>
      </c>
      <c r="B1198">
        <v>82738.5</v>
      </c>
      <c r="C1198">
        <v>12447.25390625</v>
      </c>
      <c r="D1198">
        <v>2615.76220703125</v>
      </c>
      <c r="E1198">
        <v>5484.6669921875</v>
      </c>
      <c r="F1198">
        <v>3639.575439453125</v>
      </c>
      <c r="G1198">
        <v>55.925891876220703</v>
      </c>
      <c r="H1198">
        <f t="shared" si="54"/>
        <v>55.925891876220703</v>
      </c>
      <c r="I1198">
        <f t="shared" si="55"/>
        <v>3695.5013313293457</v>
      </c>
      <c r="J1198">
        <f t="shared" si="56"/>
        <v>106981.6844367981</v>
      </c>
      <c r="K1198">
        <v>105194.4375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s="2">
        <v>44505.152777777803</v>
      </c>
      <c r="B1199">
        <v>82790.0546875</v>
      </c>
      <c r="C1199">
        <v>12450.662109375</v>
      </c>
      <c r="D1199">
        <v>2612.819091796875</v>
      </c>
      <c r="E1199">
        <v>5481.1884765625</v>
      </c>
      <c r="F1199">
        <v>3641.908935546875</v>
      </c>
      <c r="G1199">
        <v>56.521938323974609</v>
      </c>
      <c r="H1199">
        <f t="shared" si="54"/>
        <v>56.521938323974609</v>
      </c>
      <c r="I1199">
        <f t="shared" si="55"/>
        <v>3698.4308738708496</v>
      </c>
      <c r="J1199">
        <f t="shared" si="56"/>
        <v>107033.15523910522</v>
      </c>
      <c r="K1199">
        <v>105326.90625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2">
        <v>44505.15625</v>
      </c>
      <c r="B1200">
        <v>83216.859375</v>
      </c>
      <c r="C1200">
        <v>12479.515625</v>
      </c>
      <c r="D1200">
        <v>2714.7958984375</v>
      </c>
      <c r="E1200">
        <v>5475.880859375</v>
      </c>
      <c r="F1200">
        <v>3624.650146484375</v>
      </c>
      <c r="G1200">
        <v>55.841926574707031</v>
      </c>
      <c r="H1200">
        <f t="shared" si="54"/>
        <v>55.841926574707031</v>
      </c>
      <c r="I1200">
        <f t="shared" si="55"/>
        <v>3680.492073059082</v>
      </c>
      <c r="J1200">
        <f t="shared" si="56"/>
        <v>107567.54383087158</v>
      </c>
      <c r="K1200">
        <v>105752.53125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2">
        <v>44505.159722222197</v>
      </c>
      <c r="B1201">
        <v>83318.546875</v>
      </c>
      <c r="C1201">
        <v>12785.185546875</v>
      </c>
      <c r="D1201">
        <v>2697.74658203125</v>
      </c>
      <c r="E1201">
        <v>5489.25927734375</v>
      </c>
      <c r="F1201">
        <v>3620.546875</v>
      </c>
      <c r="G1201">
        <v>57.590068817138672</v>
      </c>
      <c r="H1201">
        <f t="shared" si="54"/>
        <v>57.590068817138672</v>
      </c>
      <c r="I1201">
        <f t="shared" si="55"/>
        <v>3678.1369438171387</v>
      </c>
      <c r="J1201">
        <f t="shared" si="56"/>
        <v>107968.87522506714</v>
      </c>
      <c r="K1201">
        <v>106220.7109375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s="2">
        <v>44505.163194444402</v>
      </c>
      <c r="B1202">
        <v>83355.21875</v>
      </c>
      <c r="C1202">
        <v>12326.19921875</v>
      </c>
      <c r="D1202">
        <v>2600.05517578125</v>
      </c>
      <c r="E1202">
        <v>5489.85009765625</v>
      </c>
      <c r="F1202">
        <v>3602.14892578125</v>
      </c>
      <c r="G1202">
        <v>-16.690523147583008</v>
      </c>
      <c r="H1202">
        <f t="shared" si="54"/>
        <v>0</v>
      </c>
      <c r="I1202">
        <f t="shared" si="55"/>
        <v>3602.14892578125</v>
      </c>
      <c r="J1202">
        <f t="shared" si="56"/>
        <v>107373.47216796875</v>
      </c>
      <c r="K1202">
        <v>105742.5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s="2">
        <v>44505.166666666701</v>
      </c>
      <c r="B1203">
        <v>83086.3359375</v>
      </c>
      <c r="C1203">
        <v>12444.6943359375</v>
      </c>
      <c r="D1203">
        <v>2599.123779296875</v>
      </c>
      <c r="E1203">
        <v>5479.71044921875</v>
      </c>
      <c r="F1203">
        <v>3607.47216796875</v>
      </c>
      <c r="G1203">
        <v>-16.769412994384766</v>
      </c>
      <c r="H1203">
        <f t="shared" si="54"/>
        <v>0</v>
      </c>
      <c r="I1203">
        <f t="shared" si="55"/>
        <v>3607.47216796875</v>
      </c>
      <c r="J1203">
        <f t="shared" si="56"/>
        <v>107217.33666992188</v>
      </c>
      <c r="K1203">
        <v>105648.6484375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s="2">
        <v>44505.170138888898</v>
      </c>
      <c r="B1204">
        <v>83397.28125</v>
      </c>
      <c r="C1204">
        <v>12369.8515625</v>
      </c>
      <c r="D1204">
        <v>2665.599609375</v>
      </c>
      <c r="E1204">
        <v>5486.1689453125</v>
      </c>
      <c r="F1204">
        <v>3536.1630859375</v>
      </c>
      <c r="G1204">
        <v>-16.592060089111328</v>
      </c>
      <c r="H1204">
        <f t="shared" si="54"/>
        <v>0</v>
      </c>
      <c r="I1204">
        <f t="shared" si="55"/>
        <v>3536.1630859375</v>
      </c>
      <c r="J1204">
        <f t="shared" si="56"/>
        <v>107455.064453125</v>
      </c>
      <c r="K1204">
        <v>105611.09375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s="2">
        <v>44505.173611111102</v>
      </c>
      <c r="B1205">
        <v>83840.640625</v>
      </c>
      <c r="C1205">
        <v>12677.2001953125</v>
      </c>
      <c r="D1205">
        <v>2667.236572265625</v>
      </c>
      <c r="E1205">
        <v>5472.78857421875</v>
      </c>
      <c r="F1205">
        <v>3490.96875</v>
      </c>
      <c r="G1205">
        <v>-16.620468139648438</v>
      </c>
      <c r="H1205">
        <f t="shared" si="54"/>
        <v>0</v>
      </c>
      <c r="I1205">
        <f t="shared" si="55"/>
        <v>3490.96875</v>
      </c>
      <c r="J1205">
        <f t="shared" si="56"/>
        <v>108148.83471679688</v>
      </c>
      <c r="K1205">
        <v>106307.453125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s="2">
        <v>44505.177083333299</v>
      </c>
      <c r="B1206">
        <v>84133.1640625</v>
      </c>
      <c r="C1206">
        <v>12928.6630859375</v>
      </c>
      <c r="D1206">
        <v>2636.084228515625</v>
      </c>
      <c r="E1206">
        <v>5467.4599609375</v>
      </c>
      <c r="F1206">
        <v>3463.55322265625</v>
      </c>
      <c r="G1206">
        <v>-16.497720718383789</v>
      </c>
      <c r="H1206">
        <f t="shared" si="54"/>
        <v>0</v>
      </c>
      <c r="I1206">
        <f t="shared" si="55"/>
        <v>3463.55322265625</v>
      </c>
      <c r="J1206">
        <f t="shared" si="56"/>
        <v>108628.92456054688</v>
      </c>
      <c r="K1206">
        <v>106769.0234375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s="2">
        <v>44505.180555555598</v>
      </c>
      <c r="B1207">
        <v>84424.921875</v>
      </c>
      <c r="C1207">
        <v>13162.5478515625</v>
      </c>
      <c r="D1207">
        <v>2615.526123046875</v>
      </c>
      <c r="E1207">
        <v>5489.671875</v>
      </c>
      <c r="F1207">
        <v>3454.1748046875</v>
      </c>
      <c r="G1207">
        <v>-16.565605163574219</v>
      </c>
      <c r="H1207">
        <f t="shared" si="54"/>
        <v>0</v>
      </c>
      <c r="I1207">
        <f t="shared" si="55"/>
        <v>3454.1748046875</v>
      </c>
      <c r="J1207">
        <f t="shared" si="56"/>
        <v>109146.84252929688</v>
      </c>
      <c r="K1207">
        <v>107113.84375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s="2">
        <v>44505.184027777803</v>
      </c>
      <c r="B1208">
        <v>84212.7265625</v>
      </c>
      <c r="C1208">
        <v>13609.8642578125</v>
      </c>
      <c r="D1208">
        <v>2610.810302734375</v>
      </c>
      <c r="E1208">
        <v>5479.076171875</v>
      </c>
      <c r="F1208">
        <v>3407.667236328125</v>
      </c>
      <c r="G1208">
        <v>-16.602624893188477</v>
      </c>
      <c r="H1208">
        <f t="shared" si="54"/>
        <v>0</v>
      </c>
      <c r="I1208">
        <f t="shared" si="55"/>
        <v>3407.667236328125</v>
      </c>
      <c r="J1208">
        <f t="shared" si="56"/>
        <v>109320.14453125</v>
      </c>
      <c r="K1208">
        <v>107343.3125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s="2">
        <v>44505.1875</v>
      </c>
      <c r="B1209">
        <v>84447.328125</v>
      </c>
      <c r="C1209">
        <v>13779.40625</v>
      </c>
      <c r="D1209">
        <v>2660.926025390625</v>
      </c>
      <c r="E1209">
        <v>5485.13916015625</v>
      </c>
      <c r="F1209">
        <v>3388.30615234375</v>
      </c>
      <c r="G1209">
        <v>-16.401512145996094</v>
      </c>
      <c r="H1209">
        <f t="shared" si="54"/>
        <v>0</v>
      </c>
      <c r="I1209">
        <f t="shared" si="55"/>
        <v>3388.30615234375</v>
      </c>
      <c r="J1209">
        <f t="shared" si="56"/>
        <v>109761.10571289063</v>
      </c>
      <c r="K1209">
        <v>108006.015625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s="2">
        <v>44505.190972222197</v>
      </c>
      <c r="B1210">
        <v>84819.7109375</v>
      </c>
      <c r="C1210">
        <v>13862.1005859375</v>
      </c>
      <c r="D1210">
        <v>2618.9755859375</v>
      </c>
      <c r="E1210">
        <v>5489.55908203125</v>
      </c>
      <c r="F1210">
        <v>3389.26220703125</v>
      </c>
      <c r="G1210">
        <v>-16.378042221069336</v>
      </c>
      <c r="H1210">
        <f t="shared" si="54"/>
        <v>0</v>
      </c>
      <c r="I1210">
        <f t="shared" si="55"/>
        <v>3389.26220703125</v>
      </c>
      <c r="J1210">
        <f t="shared" si="56"/>
        <v>110179.6083984375</v>
      </c>
      <c r="K1210">
        <v>108290.0546875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 s="2">
        <v>44505.194444444402</v>
      </c>
      <c r="B1211">
        <v>85217.125</v>
      </c>
      <c r="C1211">
        <v>13747.4677734375</v>
      </c>
      <c r="D1211">
        <v>2639.083984375</v>
      </c>
      <c r="E1211">
        <v>5488.845703125</v>
      </c>
      <c r="F1211">
        <v>3388.182861328125</v>
      </c>
      <c r="G1211">
        <v>-16.470590591430664</v>
      </c>
      <c r="H1211">
        <f t="shared" si="54"/>
        <v>0</v>
      </c>
      <c r="I1211">
        <f t="shared" si="55"/>
        <v>3388.182861328125</v>
      </c>
      <c r="J1211">
        <f t="shared" si="56"/>
        <v>110480.70532226563</v>
      </c>
      <c r="K1211">
        <v>108705.5703125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s="2">
        <v>44505.197916666701</v>
      </c>
      <c r="B1212">
        <v>85435.578125</v>
      </c>
      <c r="C1212">
        <v>14242.951171875</v>
      </c>
      <c r="D1212">
        <v>2665.697998046875</v>
      </c>
      <c r="E1212">
        <v>5475.1875</v>
      </c>
      <c r="F1212">
        <v>3341.27587890625</v>
      </c>
      <c r="G1212">
        <v>-16.305353164672852</v>
      </c>
      <c r="H1212">
        <f t="shared" si="54"/>
        <v>0</v>
      </c>
      <c r="I1212">
        <f t="shared" si="55"/>
        <v>3341.27587890625</v>
      </c>
      <c r="J1212">
        <f t="shared" si="56"/>
        <v>111160.69067382813</v>
      </c>
      <c r="K1212">
        <v>109354.171875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2">
        <v>44505.201388888898</v>
      </c>
      <c r="B1213">
        <v>85525.578125</v>
      </c>
      <c r="C1213">
        <v>14577.83203125</v>
      </c>
      <c r="D1213">
        <v>2702.534423828125</v>
      </c>
      <c r="E1213">
        <v>5474.14990234375</v>
      </c>
      <c r="F1213">
        <v>3311.67578125</v>
      </c>
      <c r="G1213">
        <v>-16.395664215087891</v>
      </c>
      <c r="H1213">
        <f t="shared" si="54"/>
        <v>0</v>
      </c>
      <c r="I1213">
        <f t="shared" si="55"/>
        <v>3311.67578125</v>
      </c>
      <c r="J1213">
        <f t="shared" si="56"/>
        <v>111591.77026367188</v>
      </c>
      <c r="K1213">
        <v>109772.125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 s="2">
        <v>44505.204861111102</v>
      </c>
      <c r="B1214">
        <v>85874.6796875</v>
      </c>
      <c r="C1214">
        <v>14830.1494140625</v>
      </c>
      <c r="D1214">
        <v>2641.4658203125</v>
      </c>
      <c r="E1214">
        <v>5483.6435546875</v>
      </c>
      <c r="F1214">
        <v>3294.2607421875</v>
      </c>
      <c r="G1214">
        <v>-16.259468078613281</v>
      </c>
      <c r="H1214">
        <f t="shared" si="54"/>
        <v>0</v>
      </c>
      <c r="I1214">
        <f t="shared" si="55"/>
        <v>3294.2607421875</v>
      </c>
      <c r="J1214">
        <f t="shared" si="56"/>
        <v>112124.19921875</v>
      </c>
      <c r="K1214">
        <v>110169.359375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s="2">
        <v>44505.208333333299</v>
      </c>
      <c r="B1215">
        <v>86328.2421875</v>
      </c>
      <c r="C1215">
        <v>14922.6884765625</v>
      </c>
      <c r="D1215">
        <v>2656.4619140625</v>
      </c>
      <c r="E1215">
        <v>5486.61767578125</v>
      </c>
      <c r="F1215">
        <v>3227.365966796875</v>
      </c>
      <c r="G1215">
        <v>-16.234336853027344</v>
      </c>
      <c r="H1215">
        <f t="shared" si="54"/>
        <v>0</v>
      </c>
      <c r="I1215">
        <f t="shared" si="55"/>
        <v>3227.365966796875</v>
      </c>
      <c r="J1215">
        <f t="shared" si="56"/>
        <v>112621.37622070313</v>
      </c>
      <c r="K1215">
        <v>110826.0546875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 s="2">
        <v>44505.211805555598</v>
      </c>
      <c r="B1216">
        <v>87240.8359375</v>
      </c>
      <c r="C1216">
        <v>15185.27734375</v>
      </c>
      <c r="D1216">
        <v>2633.388916015625</v>
      </c>
      <c r="E1216">
        <v>5504.791015625</v>
      </c>
      <c r="F1216">
        <v>3214.060546875</v>
      </c>
      <c r="G1216">
        <v>-16.159702301025391</v>
      </c>
      <c r="H1216">
        <f t="shared" si="54"/>
        <v>0</v>
      </c>
      <c r="I1216">
        <f t="shared" si="55"/>
        <v>3214.060546875</v>
      </c>
      <c r="J1216">
        <f t="shared" si="56"/>
        <v>113778.35375976563</v>
      </c>
      <c r="K1216">
        <v>111826.609375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s="2">
        <v>44505.215277777803</v>
      </c>
      <c r="B1217">
        <v>87701.96875</v>
      </c>
      <c r="C1217">
        <v>15597.26953125</v>
      </c>
      <c r="D1217">
        <v>2646.5068359375</v>
      </c>
      <c r="E1217">
        <v>5491.38330078125</v>
      </c>
      <c r="F1217">
        <v>3210.325439453125</v>
      </c>
      <c r="G1217">
        <v>-16.209548950195313</v>
      </c>
      <c r="H1217">
        <f t="shared" si="54"/>
        <v>0</v>
      </c>
      <c r="I1217">
        <f t="shared" si="55"/>
        <v>3210.325439453125</v>
      </c>
      <c r="J1217">
        <f t="shared" si="56"/>
        <v>114647.45385742188</v>
      </c>
      <c r="K1217">
        <v>112583.375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 s="2">
        <v>44505.21875</v>
      </c>
      <c r="B1218">
        <v>88320.953125</v>
      </c>
      <c r="C1218">
        <v>16187.4443359375</v>
      </c>
      <c r="D1218">
        <v>2664.810791015625</v>
      </c>
      <c r="E1218">
        <v>5487.08251953125</v>
      </c>
      <c r="F1218">
        <v>3174.59033203125</v>
      </c>
      <c r="G1218">
        <v>-16.097190856933594</v>
      </c>
      <c r="H1218">
        <f t="shared" si="54"/>
        <v>0</v>
      </c>
      <c r="I1218">
        <f t="shared" si="55"/>
        <v>3174.59033203125</v>
      </c>
      <c r="J1218">
        <f t="shared" si="56"/>
        <v>115834.88110351563</v>
      </c>
      <c r="K1218">
        <v>113837.5703125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s="2">
        <v>44505.222222222197</v>
      </c>
      <c r="B1219">
        <v>89302.96875</v>
      </c>
      <c r="C1219">
        <v>16191.365234375</v>
      </c>
      <c r="D1219">
        <v>2667.3173828125</v>
      </c>
      <c r="E1219">
        <v>5484.0126953125</v>
      </c>
      <c r="F1219">
        <v>3148.856689453125</v>
      </c>
      <c r="G1219">
        <v>-15.955378532409668</v>
      </c>
      <c r="H1219">
        <f t="shared" si="54"/>
        <v>0</v>
      </c>
      <c r="I1219">
        <f t="shared" si="55"/>
        <v>3148.856689453125</v>
      </c>
      <c r="J1219">
        <f t="shared" si="56"/>
        <v>116794.52075195313</v>
      </c>
      <c r="K1219">
        <v>114793.28125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 s="2">
        <v>44505.225694444402</v>
      </c>
      <c r="B1220">
        <v>89811.0078125</v>
      </c>
      <c r="C1220">
        <v>16496.142578125</v>
      </c>
      <c r="D1220">
        <v>2697.020751953125</v>
      </c>
      <c r="E1220">
        <v>5490.28076171875</v>
      </c>
      <c r="F1220">
        <v>3154.14501953125</v>
      </c>
      <c r="G1220">
        <v>-16.122455596923828</v>
      </c>
      <c r="H1220">
        <f t="shared" ref="H1220:H1283" si="57">MAX(0,G1220)</f>
        <v>0</v>
      </c>
      <c r="I1220">
        <f t="shared" ref="I1220:I1283" si="58">SUM(F1220,H1220)</f>
        <v>3154.14501953125</v>
      </c>
      <c r="J1220">
        <f t="shared" ref="J1220:J1283" si="59">SUM(B1220:F1220,H1220)</f>
        <v>117648.59692382813</v>
      </c>
      <c r="K1220">
        <v>115650.9453125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 s="2">
        <v>44505.229166666701</v>
      </c>
      <c r="B1221">
        <v>90188.59375</v>
      </c>
      <c r="C1221">
        <v>16918.291015625</v>
      </c>
      <c r="D1221">
        <v>2734.85205078125</v>
      </c>
      <c r="E1221">
        <v>5471.009765625</v>
      </c>
      <c r="F1221">
        <v>3162.24658203125</v>
      </c>
      <c r="G1221">
        <v>-15.93519401550293</v>
      </c>
      <c r="H1221">
        <f t="shared" si="57"/>
        <v>0</v>
      </c>
      <c r="I1221">
        <f t="shared" si="58"/>
        <v>3162.24658203125</v>
      </c>
      <c r="J1221">
        <f t="shared" si="59"/>
        <v>118474.9931640625</v>
      </c>
      <c r="K1221">
        <v>116588.484375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s="2">
        <v>44505.232638888898</v>
      </c>
      <c r="B1222">
        <v>90954.734375</v>
      </c>
      <c r="C1222">
        <v>16942.015625</v>
      </c>
      <c r="D1222">
        <v>2736.689697265625</v>
      </c>
      <c r="E1222">
        <v>5488.62353515625</v>
      </c>
      <c r="F1222">
        <v>3172.489501953125</v>
      </c>
      <c r="G1222">
        <v>-16.055805206298828</v>
      </c>
      <c r="H1222">
        <f t="shared" si="57"/>
        <v>0</v>
      </c>
      <c r="I1222">
        <f t="shared" si="58"/>
        <v>3172.489501953125</v>
      </c>
      <c r="J1222">
        <f t="shared" si="59"/>
        <v>119294.552734375</v>
      </c>
      <c r="K1222">
        <v>117316.0078125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 s="2">
        <v>44505.236111111102</v>
      </c>
      <c r="B1223">
        <v>91613.8515625</v>
      </c>
      <c r="C1223">
        <v>16423.47265625</v>
      </c>
      <c r="D1223">
        <v>2744.615966796875</v>
      </c>
      <c r="E1223">
        <v>5494.35498046875</v>
      </c>
      <c r="F1223">
        <v>3205.958984375</v>
      </c>
      <c r="G1223">
        <v>-15.994108200073242</v>
      </c>
      <c r="H1223">
        <f t="shared" si="57"/>
        <v>0</v>
      </c>
      <c r="I1223">
        <f t="shared" si="58"/>
        <v>3205.958984375</v>
      </c>
      <c r="J1223">
        <f t="shared" si="59"/>
        <v>119482.25415039063</v>
      </c>
      <c r="K1223">
        <v>117893.21875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 s="2">
        <v>44505.239583333299</v>
      </c>
      <c r="B1224">
        <v>92029.140625</v>
      </c>
      <c r="C1224">
        <v>16756.29296875</v>
      </c>
      <c r="D1224">
        <v>2744.660888671875</v>
      </c>
      <c r="E1224">
        <v>5492.1318359375</v>
      </c>
      <c r="F1224">
        <v>3183.62939453125</v>
      </c>
      <c r="G1224">
        <v>-15.840516090393066</v>
      </c>
      <c r="H1224">
        <f t="shared" si="57"/>
        <v>0</v>
      </c>
      <c r="I1224">
        <f t="shared" si="58"/>
        <v>3183.62939453125</v>
      </c>
      <c r="J1224">
        <f t="shared" si="59"/>
        <v>120205.85571289063</v>
      </c>
      <c r="K1224">
        <v>118711.6328125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 s="2">
        <v>44505.243055555598</v>
      </c>
      <c r="B1225">
        <v>92595.6171875</v>
      </c>
      <c r="C1225">
        <v>17087.41015625</v>
      </c>
      <c r="D1225">
        <v>2771.890625</v>
      </c>
      <c r="E1225">
        <v>5498.64306640625</v>
      </c>
      <c r="F1225">
        <v>3216.182373046875</v>
      </c>
      <c r="G1225">
        <v>-32.063873291015625</v>
      </c>
      <c r="H1225">
        <f t="shared" si="57"/>
        <v>0</v>
      </c>
      <c r="I1225">
        <f t="shared" si="58"/>
        <v>3216.182373046875</v>
      </c>
      <c r="J1225">
        <f t="shared" si="59"/>
        <v>121169.74340820313</v>
      </c>
      <c r="K1225">
        <v>119802.2734375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s="2">
        <v>44505.246527777803</v>
      </c>
      <c r="B1226">
        <v>92892.8359375</v>
      </c>
      <c r="C1226">
        <v>17201.380859375</v>
      </c>
      <c r="D1226">
        <v>2775.478759765625</v>
      </c>
      <c r="E1226">
        <v>5488.65478515625</v>
      </c>
      <c r="F1226">
        <v>3221.811767578125</v>
      </c>
      <c r="G1226">
        <v>-31.844846725463867</v>
      </c>
      <c r="H1226">
        <f t="shared" si="57"/>
        <v>0</v>
      </c>
      <c r="I1226">
        <f t="shared" si="58"/>
        <v>3221.811767578125</v>
      </c>
      <c r="J1226">
        <f t="shared" si="59"/>
        <v>121580.162109375</v>
      </c>
      <c r="K1226">
        <v>120298.1484375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s="2">
        <v>44505.25</v>
      </c>
      <c r="B1227">
        <v>93169.3515625</v>
      </c>
      <c r="C1227">
        <v>17259.603515625</v>
      </c>
      <c r="D1227">
        <v>2770.318115234375</v>
      </c>
      <c r="E1227">
        <v>5486.072265625</v>
      </c>
      <c r="F1227">
        <v>3232.02880859375</v>
      </c>
      <c r="G1227">
        <v>-32.048454284667969</v>
      </c>
      <c r="H1227">
        <f t="shared" si="57"/>
        <v>0</v>
      </c>
      <c r="I1227">
        <f t="shared" si="58"/>
        <v>3232.02880859375</v>
      </c>
      <c r="J1227">
        <f t="shared" si="59"/>
        <v>121917.37426757813</v>
      </c>
      <c r="K1227">
        <v>120731.8203125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 s="2">
        <v>44505.253472222197</v>
      </c>
      <c r="B1228">
        <v>93433.9921875</v>
      </c>
      <c r="C1228">
        <v>17107.30859375</v>
      </c>
      <c r="D1228">
        <v>2826.740478515625</v>
      </c>
      <c r="E1228">
        <v>5495.36767578125</v>
      </c>
      <c r="F1228">
        <v>3238.393310546875</v>
      </c>
      <c r="G1228">
        <v>-21.272789001464844</v>
      </c>
      <c r="H1228">
        <f t="shared" si="57"/>
        <v>0</v>
      </c>
      <c r="I1228">
        <f t="shared" si="58"/>
        <v>3238.393310546875</v>
      </c>
      <c r="J1228">
        <f t="shared" si="59"/>
        <v>122101.80224609375</v>
      </c>
      <c r="K1228">
        <v>120916.5546875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 s="2">
        <v>44505.256944444402</v>
      </c>
      <c r="B1229">
        <v>93989.3125</v>
      </c>
      <c r="C1229">
        <v>17140.115234375</v>
      </c>
      <c r="D1229">
        <v>2843.68115234375</v>
      </c>
      <c r="E1229">
        <v>5494.29052734375</v>
      </c>
      <c r="F1229">
        <v>3262.35302734375</v>
      </c>
      <c r="G1229">
        <v>-19.975421905517578</v>
      </c>
      <c r="H1229">
        <f t="shared" si="57"/>
        <v>0</v>
      </c>
      <c r="I1229">
        <f t="shared" si="58"/>
        <v>3262.35302734375</v>
      </c>
      <c r="J1229">
        <f t="shared" si="59"/>
        <v>122729.75244140625</v>
      </c>
      <c r="K1229">
        <v>121835.59375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 s="2">
        <v>44505.260416666701</v>
      </c>
      <c r="B1230">
        <v>94797.5078125</v>
      </c>
      <c r="C1230">
        <v>17426.970703125</v>
      </c>
      <c r="D1230">
        <v>2784.64453125</v>
      </c>
      <c r="E1230">
        <v>5476.7158203125</v>
      </c>
      <c r="F1230">
        <v>3257.94189453125</v>
      </c>
      <c r="G1230">
        <v>48.982528686523438</v>
      </c>
      <c r="H1230">
        <f t="shared" si="57"/>
        <v>48.982528686523438</v>
      </c>
      <c r="I1230">
        <f t="shared" si="58"/>
        <v>3306.9244232177734</v>
      </c>
      <c r="J1230">
        <f t="shared" si="59"/>
        <v>123792.76329040527</v>
      </c>
      <c r="K1230">
        <v>122711.7421875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 s="2">
        <v>44505.263888888898</v>
      </c>
      <c r="B1231">
        <v>95758.3984375</v>
      </c>
      <c r="C1231">
        <v>17664.57421875</v>
      </c>
      <c r="D1231">
        <v>2766.618408203125</v>
      </c>
      <c r="E1231">
        <v>5484.2841796875</v>
      </c>
      <c r="F1231">
        <v>3245.7548828125</v>
      </c>
      <c r="G1231">
        <v>69.28680419921875</v>
      </c>
      <c r="H1231">
        <f t="shared" si="57"/>
        <v>69.28680419921875</v>
      </c>
      <c r="I1231">
        <f t="shared" si="58"/>
        <v>3315.0416870117188</v>
      </c>
      <c r="J1231">
        <f t="shared" si="59"/>
        <v>124988.91693115234</v>
      </c>
      <c r="K1231">
        <v>123966.484375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 s="2">
        <v>44505.267361111102</v>
      </c>
      <c r="B1232">
        <v>95982.125</v>
      </c>
      <c r="C1232">
        <v>18056.205078125</v>
      </c>
      <c r="D1232">
        <v>2765.658203125</v>
      </c>
      <c r="E1232">
        <v>5497.05712890625</v>
      </c>
      <c r="F1232">
        <v>3250.78466796875</v>
      </c>
      <c r="G1232">
        <v>94.015914916992188</v>
      </c>
      <c r="H1232">
        <f t="shared" si="57"/>
        <v>94.015914916992188</v>
      </c>
      <c r="I1232">
        <f t="shared" si="58"/>
        <v>3344.8005828857422</v>
      </c>
      <c r="J1232">
        <f t="shared" si="59"/>
        <v>125645.84599304199</v>
      </c>
      <c r="K1232">
        <v>124657.6015625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 s="2">
        <v>44505.270833333299</v>
      </c>
      <c r="B1233">
        <v>96491.171875</v>
      </c>
      <c r="C1233">
        <v>18581.560546875</v>
      </c>
      <c r="D1233">
        <v>2765.70361328125</v>
      </c>
      <c r="E1233">
        <v>5487.44873046875</v>
      </c>
      <c r="F1233">
        <v>3233.228271484375</v>
      </c>
      <c r="G1233">
        <v>145.94358825683594</v>
      </c>
      <c r="H1233">
        <f t="shared" si="57"/>
        <v>145.94358825683594</v>
      </c>
      <c r="I1233">
        <f t="shared" si="58"/>
        <v>3379.1718597412109</v>
      </c>
      <c r="J1233">
        <f t="shared" si="59"/>
        <v>126705.05662536621</v>
      </c>
      <c r="K1233">
        <v>125711.984375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 s="2">
        <v>44505.274305555598</v>
      </c>
      <c r="B1234">
        <v>97000.5234375</v>
      </c>
      <c r="C1234">
        <v>18641.12109375</v>
      </c>
      <c r="D1234">
        <v>2778.392333984375</v>
      </c>
      <c r="E1234">
        <v>5482.58154296875</v>
      </c>
      <c r="F1234">
        <v>3258.344482421875</v>
      </c>
      <c r="G1234">
        <v>236.42779541015625</v>
      </c>
      <c r="H1234">
        <f t="shared" si="57"/>
        <v>236.42779541015625</v>
      </c>
      <c r="I1234">
        <f t="shared" si="58"/>
        <v>3494.7722778320313</v>
      </c>
      <c r="J1234">
        <f t="shared" si="59"/>
        <v>127397.39068603516</v>
      </c>
      <c r="K1234">
        <v>126491.8203125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s="2">
        <v>44505.277777777803</v>
      </c>
      <c r="B1235">
        <v>97344.71875</v>
      </c>
      <c r="C1235">
        <v>18766.70703125</v>
      </c>
      <c r="D1235">
        <v>2796.435546875</v>
      </c>
      <c r="E1235">
        <v>5490.19921875</v>
      </c>
      <c r="F1235">
        <v>3287.38525390625</v>
      </c>
      <c r="G1235">
        <v>396.06793212890625</v>
      </c>
      <c r="H1235">
        <f t="shared" si="57"/>
        <v>396.06793212890625</v>
      </c>
      <c r="I1235">
        <f t="shared" si="58"/>
        <v>3683.4531860351563</v>
      </c>
      <c r="J1235">
        <f t="shared" si="59"/>
        <v>128081.51373291016</v>
      </c>
      <c r="K1235">
        <v>127170.0234375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s="2">
        <v>44505.28125</v>
      </c>
      <c r="B1236">
        <v>97894.9765625</v>
      </c>
      <c r="C1236">
        <v>18693.87890625</v>
      </c>
      <c r="D1236">
        <v>2787.270263671875</v>
      </c>
      <c r="E1236">
        <v>5483.615234375</v>
      </c>
      <c r="F1236">
        <v>3274.845458984375</v>
      </c>
      <c r="G1236">
        <v>579.0596923828125</v>
      </c>
      <c r="H1236">
        <f t="shared" si="57"/>
        <v>579.0596923828125</v>
      </c>
      <c r="I1236">
        <f t="shared" si="58"/>
        <v>3853.9051513671875</v>
      </c>
      <c r="J1236">
        <f t="shared" si="59"/>
        <v>128713.64611816406</v>
      </c>
      <c r="K1236">
        <v>127916.7109375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s="2">
        <v>44505.284722222197</v>
      </c>
      <c r="B1237">
        <v>98401.125</v>
      </c>
      <c r="C1237">
        <v>18579.03515625</v>
      </c>
      <c r="D1237">
        <v>2792.405517578125</v>
      </c>
      <c r="E1237">
        <v>5475.1064453125</v>
      </c>
      <c r="F1237">
        <v>3283.76708984375</v>
      </c>
      <c r="G1237">
        <v>810.6776123046875</v>
      </c>
      <c r="H1237">
        <f t="shared" si="57"/>
        <v>810.6776123046875</v>
      </c>
      <c r="I1237">
        <f t="shared" si="58"/>
        <v>4094.4447021484375</v>
      </c>
      <c r="J1237">
        <f t="shared" si="59"/>
        <v>129342.11682128906</v>
      </c>
      <c r="K1237">
        <v>128467.9453125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s="2">
        <v>44505.288194444402</v>
      </c>
      <c r="B1238">
        <v>98672.8203125</v>
      </c>
      <c r="C1238">
        <v>18687.119140625</v>
      </c>
      <c r="D1238">
        <v>2862.59033203125</v>
      </c>
      <c r="E1238">
        <v>5482.5205078125</v>
      </c>
      <c r="F1238">
        <v>3276.663330078125</v>
      </c>
      <c r="G1238">
        <v>1025.9124755859375</v>
      </c>
      <c r="H1238">
        <f t="shared" si="57"/>
        <v>1025.9124755859375</v>
      </c>
      <c r="I1238">
        <f t="shared" si="58"/>
        <v>4302.5758056640625</v>
      </c>
      <c r="J1238">
        <f t="shared" si="59"/>
        <v>130007.62609863281</v>
      </c>
      <c r="K1238">
        <v>129118.390625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s="2">
        <v>44505.291666666701</v>
      </c>
      <c r="B1239">
        <v>99020.9921875</v>
      </c>
      <c r="C1239">
        <v>18443.8046875</v>
      </c>
      <c r="D1239">
        <v>2877.727783203125</v>
      </c>
      <c r="E1239">
        <v>5486.8359375</v>
      </c>
      <c r="F1239">
        <v>3245.223388671875</v>
      </c>
      <c r="G1239">
        <v>1269.8292236328125</v>
      </c>
      <c r="H1239">
        <f t="shared" si="57"/>
        <v>1269.8292236328125</v>
      </c>
      <c r="I1239">
        <f t="shared" si="58"/>
        <v>4515.0526123046875</v>
      </c>
      <c r="J1239">
        <f t="shared" si="59"/>
        <v>130344.41320800781</v>
      </c>
      <c r="K1239">
        <v>129713.3046875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s="2">
        <v>44505.295138888898</v>
      </c>
      <c r="B1240">
        <v>98978</v>
      </c>
      <c r="C1240">
        <v>18333.783203125</v>
      </c>
      <c r="D1240">
        <v>2843.369384765625</v>
      </c>
      <c r="E1240">
        <v>5472.62890625</v>
      </c>
      <c r="F1240">
        <v>3226.15966796875</v>
      </c>
      <c r="G1240">
        <v>1571.28564453125</v>
      </c>
      <c r="H1240">
        <f t="shared" si="57"/>
        <v>1571.28564453125</v>
      </c>
      <c r="I1240">
        <f t="shared" si="58"/>
        <v>4797.4453125</v>
      </c>
      <c r="J1240">
        <f t="shared" si="59"/>
        <v>130425.22680664063</v>
      </c>
      <c r="K1240">
        <v>129938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s="2">
        <v>44505.298611111102</v>
      </c>
      <c r="B1241">
        <v>99141.796875</v>
      </c>
      <c r="C1241">
        <v>18037.412109375</v>
      </c>
      <c r="D1241">
        <v>2805.4697265625</v>
      </c>
      <c r="E1241">
        <v>5491.6005859375</v>
      </c>
      <c r="F1241">
        <v>3175.054931640625</v>
      </c>
      <c r="G1241">
        <v>1968.0074462890625</v>
      </c>
      <c r="H1241">
        <f t="shared" si="57"/>
        <v>1968.0074462890625</v>
      </c>
      <c r="I1241">
        <f t="shared" si="58"/>
        <v>5143.0623779296875</v>
      </c>
      <c r="J1241">
        <f t="shared" si="59"/>
        <v>130619.34167480469</v>
      </c>
      <c r="K1241">
        <v>130127.7265625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s="2">
        <v>44505.302083333299</v>
      </c>
      <c r="B1242">
        <v>99470.6328125</v>
      </c>
      <c r="C1242">
        <v>18415.59375</v>
      </c>
      <c r="D1242">
        <v>2792.60693359375</v>
      </c>
      <c r="E1242">
        <v>5476.23681640625</v>
      </c>
      <c r="F1242">
        <v>3134.019775390625</v>
      </c>
      <c r="G1242">
        <v>2343.474853515625</v>
      </c>
      <c r="H1242">
        <f t="shared" si="57"/>
        <v>2343.474853515625</v>
      </c>
      <c r="I1242">
        <f t="shared" si="58"/>
        <v>5477.49462890625</v>
      </c>
      <c r="J1242">
        <f t="shared" si="59"/>
        <v>131632.56494140625</v>
      </c>
      <c r="K1242">
        <v>131087.1875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s="2">
        <v>44505.305555555598</v>
      </c>
      <c r="B1243">
        <v>99674.6640625</v>
      </c>
      <c r="C1243">
        <v>18218.962890625</v>
      </c>
      <c r="D1243">
        <v>2842.095947265625</v>
      </c>
      <c r="E1243">
        <v>5483.0888671875</v>
      </c>
      <c r="F1243">
        <v>3089.13720703125</v>
      </c>
      <c r="G1243">
        <v>2769.5322265625</v>
      </c>
      <c r="H1243">
        <f t="shared" si="57"/>
        <v>2769.5322265625</v>
      </c>
      <c r="I1243">
        <f t="shared" si="58"/>
        <v>5858.66943359375</v>
      </c>
      <c r="J1243">
        <f t="shared" si="59"/>
        <v>132077.48120117188</v>
      </c>
      <c r="K1243">
        <v>131683.1875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s="2">
        <v>44505.309027777803</v>
      </c>
      <c r="B1244">
        <v>99575.921875</v>
      </c>
      <c r="C1244">
        <v>18242.35546875</v>
      </c>
      <c r="D1244">
        <v>2807.61669921875</v>
      </c>
      <c r="E1244">
        <v>5470.66455078125</v>
      </c>
      <c r="F1244">
        <v>3061.8173828125</v>
      </c>
      <c r="G1244">
        <v>3268.956787109375</v>
      </c>
      <c r="H1244">
        <f t="shared" si="57"/>
        <v>3268.956787109375</v>
      </c>
      <c r="I1244">
        <f t="shared" si="58"/>
        <v>6330.774169921875</v>
      </c>
      <c r="J1244">
        <f t="shared" si="59"/>
        <v>132427.33276367188</v>
      </c>
      <c r="K1244">
        <v>131930.828125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s="2">
        <v>44505.3125</v>
      </c>
      <c r="B1245">
        <v>99312.5390625</v>
      </c>
      <c r="C1245">
        <v>18249.654296875</v>
      </c>
      <c r="D1245">
        <v>2783.293212890625</v>
      </c>
      <c r="E1245">
        <v>5488.90234375</v>
      </c>
      <c r="F1245">
        <v>3013.45068359375</v>
      </c>
      <c r="G1245">
        <v>3765.211181640625</v>
      </c>
      <c r="H1245">
        <f t="shared" si="57"/>
        <v>3765.211181640625</v>
      </c>
      <c r="I1245">
        <f t="shared" si="58"/>
        <v>6778.661865234375</v>
      </c>
      <c r="J1245">
        <f t="shared" si="59"/>
        <v>132613.05078125</v>
      </c>
      <c r="K1245">
        <v>132218.9375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s="2">
        <v>44505.315972222197</v>
      </c>
      <c r="B1246">
        <v>99194.1328125</v>
      </c>
      <c r="C1246">
        <v>18138.875</v>
      </c>
      <c r="D1246">
        <v>2793.03955078125</v>
      </c>
      <c r="E1246">
        <v>5489.3369140625</v>
      </c>
      <c r="F1246">
        <v>2970.90673828125</v>
      </c>
      <c r="G1246">
        <v>4288.40771484375</v>
      </c>
      <c r="H1246">
        <f t="shared" si="57"/>
        <v>4288.40771484375</v>
      </c>
      <c r="I1246">
        <f t="shared" si="58"/>
        <v>7259.314453125</v>
      </c>
      <c r="J1246">
        <f t="shared" si="59"/>
        <v>132874.69873046875</v>
      </c>
      <c r="K1246">
        <v>132466.1875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s="2">
        <v>44505.319444444402</v>
      </c>
      <c r="B1247">
        <v>98749.484375</v>
      </c>
      <c r="C1247">
        <v>17978.662109375</v>
      </c>
      <c r="D1247">
        <v>2806.4912109375</v>
      </c>
      <c r="E1247">
        <v>5472.99169921875</v>
      </c>
      <c r="F1247">
        <v>2969.8798828125</v>
      </c>
      <c r="G1247">
        <v>4794.42431640625</v>
      </c>
      <c r="H1247">
        <f t="shared" si="57"/>
        <v>4794.42431640625</v>
      </c>
      <c r="I1247">
        <f t="shared" si="58"/>
        <v>7764.30419921875</v>
      </c>
      <c r="J1247">
        <f t="shared" si="59"/>
        <v>132771.93359375</v>
      </c>
      <c r="K1247">
        <v>132452.84375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s="2">
        <v>44505.322916666701</v>
      </c>
      <c r="B1248">
        <v>99049.0703125</v>
      </c>
      <c r="C1248">
        <v>17503.25</v>
      </c>
      <c r="D1248">
        <v>2847.765625</v>
      </c>
      <c r="E1248">
        <v>5478.2802734375</v>
      </c>
      <c r="F1248">
        <v>2965.413330078125</v>
      </c>
      <c r="G1248">
        <v>5420.08349609375</v>
      </c>
      <c r="H1248">
        <f t="shared" si="57"/>
        <v>5420.08349609375</v>
      </c>
      <c r="I1248">
        <f t="shared" si="58"/>
        <v>8385.496826171875</v>
      </c>
      <c r="J1248">
        <f t="shared" si="59"/>
        <v>133263.86303710938</v>
      </c>
      <c r="K1248">
        <v>133189.953125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s="2">
        <v>44505.326388888898</v>
      </c>
      <c r="B1249">
        <v>98194.21875</v>
      </c>
      <c r="C1249">
        <v>17456.6015625</v>
      </c>
      <c r="D1249">
        <v>2844.95556640625</v>
      </c>
      <c r="E1249">
        <v>5494.6337890625</v>
      </c>
      <c r="F1249">
        <v>2937.423583984375</v>
      </c>
      <c r="G1249">
        <v>5945.779296875</v>
      </c>
      <c r="H1249">
        <f t="shared" si="57"/>
        <v>5945.779296875</v>
      </c>
      <c r="I1249">
        <f t="shared" si="58"/>
        <v>8883.202880859375</v>
      </c>
      <c r="J1249">
        <f t="shared" si="59"/>
        <v>132873.61254882813</v>
      </c>
      <c r="K1249">
        <v>132799.6875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s="2">
        <v>44505.329861111102</v>
      </c>
      <c r="B1250">
        <v>97830.7734375</v>
      </c>
      <c r="C1250">
        <v>17268.419921875</v>
      </c>
      <c r="D1250">
        <v>2786.09619140625</v>
      </c>
      <c r="E1250">
        <v>5488.6552734375</v>
      </c>
      <c r="F1250">
        <v>2894.8193359375</v>
      </c>
      <c r="G1250">
        <v>6779.71240234375</v>
      </c>
      <c r="H1250">
        <f t="shared" si="57"/>
        <v>6779.71240234375</v>
      </c>
      <c r="I1250">
        <f t="shared" si="58"/>
        <v>9674.53173828125</v>
      </c>
      <c r="J1250">
        <f t="shared" si="59"/>
        <v>133048.4765625</v>
      </c>
      <c r="K1250">
        <v>132959.109375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s="2">
        <v>44505.333333333299</v>
      </c>
      <c r="B1251">
        <v>97491.5390625</v>
      </c>
      <c r="C1251">
        <v>16748.955078125</v>
      </c>
      <c r="D1251">
        <v>2740.50390625</v>
      </c>
      <c r="E1251">
        <v>5489.96728515625</v>
      </c>
      <c r="F1251">
        <v>2864.608642578125</v>
      </c>
      <c r="G1251">
        <v>7447.06494140625</v>
      </c>
      <c r="H1251">
        <f t="shared" si="57"/>
        <v>7447.06494140625</v>
      </c>
      <c r="I1251">
        <f t="shared" si="58"/>
        <v>10311.673583984375</v>
      </c>
      <c r="J1251">
        <f t="shared" si="59"/>
        <v>132782.63891601563</v>
      </c>
      <c r="K1251">
        <v>132634.234375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s="2">
        <v>44505.336805555598</v>
      </c>
      <c r="B1252">
        <v>97046.6015625</v>
      </c>
      <c r="C1252">
        <v>16726.203125</v>
      </c>
      <c r="D1252">
        <v>2741.486572265625</v>
      </c>
      <c r="E1252">
        <v>5496.88916015625</v>
      </c>
      <c r="F1252">
        <v>2823.519775390625</v>
      </c>
      <c r="G1252">
        <v>8087.677734375</v>
      </c>
      <c r="H1252">
        <f t="shared" si="57"/>
        <v>8087.677734375</v>
      </c>
      <c r="I1252">
        <f t="shared" si="58"/>
        <v>10911.197509765625</v>
      </c>
      <c r="J1252">
        <f t="shared" si="59"/>
        <v>132922.3779296875</v>
      </c>
      <c r="K1252">
        <v>132692.34375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s="2">
        <v>44505.340277777803</v>
      </c>
      <c r="B1253">
        <v>96810.9453125</v>
      </c>
      <c r="C1253">
        <v>16850.66796875</v>
      </c>
      <c r="D1253">
        <v>2734.781494140625</v>
      </c>
      <c r="E1253">
        <v>5505.92578125</v>
      </c>
      <c r="F1253">
        <v>2809.953369140625</v>
      </c>
      <c r="G1253">
        <v>8747.3828125</v>
      </c>
      <c r="H1253">
        <f t="shared" si="57"/>
        <v>8747.3828125</v>
      </c>
      <c r="I1253">
        <f t="shared" si="58"/>
        <v>11557.336181640625</v>
      </c>
      <c r="J1253">
        <f t="shared" si="59"/>
        <v>133459.65673828125</v>
      </c>
      <c r="K1253">
        <v>133336.78125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s="2">
        <v>44505.34375</v>
      </c>
      <c r="B1254">
        <v>96559.7734375</v>
      </c>
      <c r="C1254">
        <v>16714.310546875</v>
      </c>
      <c r="D1254">
        <v>2766.64599609375</v>
      </c>
      <c r="E1254">
        <v>5498.53662109375</v>
      </c>
      <c r="F1254">
        <v>2830.3994140625</v>
      </c>
      <c r="G1254">
        <v>9404.7109375</v>
      </c>
      <c r="H1254">
        <f t="shared" si="57"/>
        <v>9404.7109375</v>
      </c>
      <c r="I1254">
        <f t="shared" si="58"/>
        <v>12235.1103515625</v>
      </c>
      <c r="J1254">
        <f t="shared" si="59"/>
        <v>133774.376953125</v>
      </c>
      <c r="K1254">
        <v>133572.65625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s="2">
        <v>44505.347222222197</v>
      </c>
      <c r="B1255">
        <v>96207.9296875</v>
      </c>
      <c r="C1255">
        <v>16479.623046875</v>
      </c>
      <c r="D1255">
        <v>2767.808349609375</v>
      </c>
      <c r="E1255">
        <v>5502.60693359375</v>
      </c>
      <c r="F1255">
        <v>2826.614013671875</v>
      </c>
      <c r="G1255">
        <v>9968.306640625</v>
      </c>
      <c r="H1255">
        <f t="shared" si="57"/>
        <v>9968.306640625</v>
      </c>
      <c r="I1255">
        <f t="shared" si="58"/>
        <v>12794.920654296875</v>
      </c>
      <c r="J1255">
        <f t="shared" si="59"/>
        <v>133752.888671875</v>
      </c>
      <c r="K1255">
        <v>133483.75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s="2">
        <v>44505.350694444402</v>
      </c>
      <c r="B1256">
        <v>96078.3984375</v>
      </c>
      <c r="C1256">
        <v>16109.013671875</v>
      </c>
      <c r="D1256">
        <v>2770.220458984375</v>
      </c>
      <c r="E1256">
        <v>5504.19580078125</v>
      </c>
      <c r="F1256">
        <v>2856.9140625</v>
      </c>
      <c r="G1256">
        <v>10590.3828125</v>
      </c>
      <c r="H1256">
        <f t="shared" si="57"/>
        <v>10590.3828125</v>
      </c>
      <c r="I1256">
        <f t="shared" si="58"/>
        <v>13447.296875</v>
      </c>
      <c r="J1256">
        <f t="shared" si="59"/>
        <v>133909.12524414063</v>
      </c>
      <c r="K1256">
        <v>133794.234375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s="2">
        <v>44505.354166666701</v>
      </c>
      <c r="B1257">
        <v>95672.46875</v>
      </c>
      <c r="C1257">
        <v>15690.4599609375</v>
      </c>
      <c r="D1257">
        <v>2823.436767578125</v>
      </c>
      <c r="E1257">
        <v>5484.681640625</v>
      </c>
      <c r="F1257">
        <v>2841.5166015625</v>
      </c>
      <c r="G1257">
        <v>11335.169921875</v>
      </c>
      <c r="H1257">
        <f t="shared" si="57"/>
        <v>11335.169921875</v>
      </c>
      <c r="I1257">
        <f t="shared" si="58"/>
        <v>14176.6865234375</v>
      </c>
      <c r="J1257">
        <f t="shared" si="59"/>
        <v>133847.73364257813</v>
      </c>
      <c r="K1257">
        <v>133605.453125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s="2">
        <v>44505.357638888898</v>
      </c>
      <c r="B1258">
        <v>95317.8203125</v>
      </c>
      <c r="C1258">
        <v>15369.40234375</v>
      </c>
      <c r="D1258">
        <v>2812.55517578125</v>
      </c>
      <c r="E1258">
        <v>5489.85546875</v>
      </c>
      <c r="F1258">
        <v>2836.220703125</v>
      </c>
      <c r="G1258">
        <v>12159.64453125</v>
      </c>
      <c r="H1258">
        <f t="shared" si="57"/>
        <v>12159.64453125</v>
      </c>
      <c r="I1258">
        <f t="shared" si="58"/>
        <v>14995.865234375</v>
      </c>
      <c r="J1258">
        <f t="shared" si="59"/>
        <v>133985.49853515625</v>
      </c>
      <c r="K1258">
        <v>133622.890625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 s="2">
        <v>44505.361111111102</v>
      </c>
      <c r="B1259">
        <v>94907.484375</v>
      </c>
      <c r="C1259">
        <v>15349.84765625</v>
      </c>
      <c r="D1259">
        <v>2800.557861328125</v>
      </c>
      <c r="E1259">
        <v>5487.65087890625</v>
      </c>
      <c r="F1259">
        <v>2824.533447265625</v>
      </c>
      <c r="G1259">
        <v>12734.3330078125</v>
      </c>
      <c r="H1259">
        <f t="shared" si="57"/>
        <v>12734.3330078125</v>
      </c>
      <c r="I1259">
        <f t="shared" si="58"/>
        <v>15558.866455078125</v>
      </c>
      <c r="J1259">
        <f t="shared" si="59"/>
        <v>134104.4072265625</v>
      </c>
      <c r="K1259">
        <v>133838.390625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s="2">
        <v>44505.364583333299</v>
      </c>
      <c r="B1260">
        <v>94677.4453125</v>
      </c>
      <c r="C1260">
        <v>15253.875</v>
      </c>
      <c r="D1260">
        <v>2791.08447265625</v>
      </c>
      <c r="E1260">
        <v>5468.2021484375</v>
      </c>
      <c r="F1260">
        <v>2798.601318359375</v>
      </c>
      <c r="G1260">
        <v>13239.7978515625</v>
      </c>
      <c r="H1260">
        <f t="shared" si="57"/>
        <v>13239.7978515625</v>
      </c>
      <c r="I1260">
        <f t="shared" si="58"/>
        <v>16038.399169921875</v>
      </c>
      <c r="J1260">
        <f t="shared" si="59"/>
        <v>134229.00610351563</v>
      </c>
      <c r="K1260">
        <v>133924.625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s="2">
        <v>44505.368055555598</v>
      </c>
      <c r="B1261">
        <v>94017.578125</v>
      </c>
      <c r="C1261">
        <v>15218.8134765625</v>
      </c>
      <c r="D1261">
        <v>2842.63330078125</v>
      </c>
      <c r="E1261">
        <v>5490.42431640625</v>
      </c>
      <c r="F1261">
        <v>2763.8916015625</v>
      </c>
      <c r="G1261">
        <v>13805.8359375</v>
      </c>
      <c r="H1261">
        <f t="shared" si="57"/>
        <v>13805.8359375</v>
      </c>
      <c r="I1261">
        <f t="shared" si="58"/>
        <v>16569.7275390625</v>
      </c>
      <c r="J1261">
        <f t="shared" si="59"/>
        <v>134139.1767578125</v>
      </c>
      <c r="K1261">
        <v>133626.546875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s="2">
        <v>44505.371527777803</v>
      </c>
      <c r="B1262">
        <v>93747.7734375</v>
      </c>
      <c r="C1262">
        <v>15349.9794921875</v>
      </c>
      <c r="D1262">
        <v>2507.341064453125</v>
      </c>
      <c r="E1262">
        <v>5480.0087890625</v>
      </c>
      <c r="F1262">
        <v>2712.119384765625</v>
      </c>
      <c r="G1262">
        <v>14323.2509765625</v>
      </c>
      <c r="H1262">
        <f t="shared" si="57"/>
        <v>14323.2509765625</v>
      </c>
      <c r="I1262">
        <f t="shared" si="58"/>
        <v>17035.370361328125</v>
      </c>
      <c r="J1262">
        <f t="shared" si="59"/>
        <v>134120.47314453125</v>
      </c>
      <c r="K1262">
        <v>133808.59375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 s="2">
        <v>44505.375</v>
      </c>
      <c r="B1263">
        <v>93260.4765625</v>
      </c>
      <c r="C1263">
        <v>15340.7109375</v>
      </c>
      <c r="D1263">
        <v>2561.47412109375</v>
      </c>
      <c r="E1263">
        <v>5486.705078125</v>
      </c>
      <c r="F1263">
        <v>2645.169189453125</v>
      </c>
      <c r="G1263">
        <v>14845.9033203125</v>
      </c>
      <c r="H1263">
        <f t="shared" si="57"/>
        <v>14845.9033203125</v>
      </c>
      <c r="I1263">
        <f t="shared" si="58"/>
        <v>17491.072509765625</v>
      </c>
      <c r="J1263">
        <f t="shared" si="59"/>
        <v>134140.43920898438</v>
      </c>
      <c r="K1263">
        <v>133862.484375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s="2">
        <v>44505.378472222197</v>
      </c>
      <c r="B1264">
        <v>92810.953125</v>
      </c>
      <c r="C1264">
        <v>15339.7412109375</v>
      </c>
      <c r="D1264">
        <v>2509.248046875</v>
      </c>
      <c r="E1264">
        <v>5499.2216796875</v>
      </c>
      <c r="F1264">
        <v>2606.93701171875</v>
      </c>
      <c r="G1264">
        <v>15262.658203125</v>
      </c>
      <c r="H1264">
        <f t="shared" si="57"/>
        <v>15262.658203125</v>
      </c>
      <c r="I1264">
        <f t="shared" si="58"/>
        <v>17869.59521484375</v>
      </c>
      <c r="J1264">
        <f t="shared" si="59"/>
        <v>134028.75927734375</v>
      </c>
      <c r="K1264">
        <v>133411.109375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s="2">
        <v>44505.381944444402</v>
      </c>
      <c r="B1265">
        <v>92329.140625</v>
      </c>
      <c r="C1265">
        <v>15595.8681640625</v>
      </c>
      <c r="D1265">
        <v>2510.484619140625</v>
      </c>
      <c r="E1265">
        <v>5473.68798828125</v>
      </c>
      <c r="F1265">
        <v>2558.482177734375</v>
      </c>
      <c r="G1265">
        <v>15468.197265625</v>
      </c>
      <c r="H1265">
        <f t="shared" si="57"/>
        <v>15468.197265625</v>
      </c>
      <c r="I1265">
        <f t="shared" si="58"/>
        <v>18026.679443359375</v>
      </c>
      <c r="J1265">
        <f t="shared" si="59"/>
        <v>133935.86083984375</v>
      </c>
      <c r="K1265">
        <v>133532.625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s="2">
        <v>44505.385416666701</v>
      </c>
      <c r="B1266">
        <v>92540.5625</v>
      </c>
      <c r="C1266">
        <v>15844.2802734375</v>
      </c>
      <c r="D1266">
        <v>2512.6923828125</v>
      </c>
      <c r="E1266">
        <v>5476.0751953125</v>
      </c>
      <c r="F1266">
        <v>2535.323974609375</v>
      </c>
      <c r="G1266">
        <v>15715.0751953125</v>
      </c>
      <c r="H1266">
        <f t="shared" si="57"/>
        <v>15715.0751953125</v>
      </c>
      <c r="I1266">
        <f t="shared" si="58"/>
        <v>18250.399169921875</v>
      </c>
      <c r="J1266">
        <f t="shared" si="59"/>
        <v>134624.00952148438</v>
      </c>
      <c r="K1266">
        <v>134464.609375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2">
        <v>44505.388888888898</v>
      </c>
      <c r="B1267">
        <v>92221.5546875</v>
      </c>
      <c r="C1267">
        <v>15392.505859375</v>
      </c>
      <c r="D1267">
        <v>2574.625244140625</v>
      </c>
      <c r="E1267">
        <v>5477.0556640625</v>
      </c>
      <c r="F1267">
        <v>2434.68408203125</v>
      </c>
      <c r="G1267">
        <v>15859.2568359375</v>
      </c>
      <c r="H1267">
        <f t="shared" si="57"/>
        <v>15859.2568359375</v>
      </c>
      <c r="I1267">
        <f t="shared" si="58"/>
        <v>18293.94091796875</v>
      </c>
      <c r="J1267">
        <f t="shared" si="59"/>
        <v>133959.68237304688</v>
      </c>
      <c r="K1267">
        <v>133921.25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2">
        <v>44505.392361111102</v>
      </c>
      <c r="B1268">
        <v>92034.484375</v>
      </c>
      <c r="C1268">
        <v>15309.14453125</v>
      </c>
      <c r="D1268">
        <v>2522.688720703125</v>
      </c>
      <c r="E1268">
        <v>5470.79931640625</v>
      </c>
      <c r="F1268">
        <v>2383.2587890625</v>
      </c>
      <c r="G1268">
        <v>16103.171875</v>
      </c>
      <c r="H1268">
        <f t="shared" si="57"/>
        <v>16103.171875</v>
      </c>
      <c r="I1268">
        <f t="shared" si="58"/>
        <v>18486.4306640625</v>
      </c>
      <c r="J1268">
        <f t="shared" si="59"/>
        <v>133823.54760742188</v>
      </c>
      <c r="K1268">
        <v>133856.953125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s="2">
        <v>44505.395833333299</v>
      </c>
      <c r="B1269">
        <v>91888.078125</v>
      </c>
      <c r="C1269">
        <v>15256.1396484375</v>
      </c>
      <c r="D1269">
        <v>2498.144775390625</v>
      </c>
      <c r="E1269">
        <v>5481.3046875</v>
      </c>
      <c r="F1269">
        <v>2314.52001953125</v>
      </c>
      <c r="G1269">
        <v>16575.0546875</v>
      </c>
      <c r="H1269">
        <f t="shared" si="57"/>
        <v>16575.0546875</v>
      </c>
      <c r="I1269">
        <f t="shared" si="58"/>
        <v>18889.57470703125</v>
      </c>
      <c r="J1269">
        <f t="shared" si="59"/>
        <v>134013.24194335938</v>
      </c>
      <c r="K1269">
        <v>134053.453125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s="2">
        <v>44505.399305555598</v>
      </c>
      <c r="B1270">
        <v>91418.3359375</v>
      </c>
      <c r="C1270">
        <v>15109.734375</v>
      </c>
      <c r="D1270">
        <v>2511.7646484375</v>
      </c>
      <c r="E1270">
        <v>5483.5673828125</v>
      </c>
      <c r="F1270">
        <v>2258.909912109375</v>
      </c>
      <c r="G1270">
        <v>17359.916015625</v>
      </c>
      <c r="H1270">
        <f t="shared" si="57"/>
        <v>17359.916015625</v>
      </c>
      <c r="I1270">
        <f t="shared" si="58"/>
        <v>19618.825927734375</v>
      </c>
      <c r="J1270">
        <f t="shared" si="59"/>
        <v>134142.22827148438</v>
      </c>
      <c r="K1270">
        <v>133959.203125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s="2">
        <v>44505.402777777803</v>
      </c>
      <c r="B1271">
        <v>91430.234375</v>
      </c>
      <c r="C1271">
        <v>15156.6416015625</v>
      </c>
      <c r="D1271">
        <v>2490.41796875</v>
      </c>
      <c r="E1271">
        <v>5478.201171875</v>
      </c>
      <c r="F1271">
        <v>2229.146484375</v>
      </c>
      <c r="G1271">
        <v>17702.98046875</v>
      </c>
      <c r="H1271">
        <f t="shared" si="57"/>
        <v>17702.98046875</v>
      </c>
      <c r="I1271">
        <f t="shared" si="58"/>
        <v>19932.126953125</v>
      </c>
      <c r="J1271">
        <f t="shared" si="59"/>
        <v>134487.6220703125</v>
      </c>
      <c r="K1271">
        <v>134532.265625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s="2">
        <v>44505.40625</v>
      </c>
      <c r="B1272">
        <v>91295.6484375</v>
      </c>
      <c r="C1272">
        <v>15054.154296875</v>
      </c>
      <c r="D1272">
        <v>2500.664306640625</v>
      </c>
      <c r="E1272">
        <v>5470.298828125</v>
      </c>
      <c r="F1272">
        <v>2194.259765625</v>
      </c>
      <c r="G1272">
        <v>18085.0859375</v>
      </c>
      <c r="H1272">
        <f t="shared" si="57"/>
        <v>18085.0859375</v>
      </c>
      <c r="I1272">
        <f t="shared" si="58"/>
        <v>20279.345703125</v>
      </c>
      <c r="J1272">
        <f t="shared" si="59"/>
        <v>134600.11157226563</v>
      </c>
      <c r="K1272">
        <v>134540.953125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 s="2">
        <v>44505.409722222197</v>
      </c>
      <c r="B1273">
        <v>91153.609375</v>
      </c>
      <c r="C1273">
        <v>14783.5029296875</v>
      </c>
      <c r="D1273">
        <v>2582.31640625</v>
      </c>
      <c r="E1273">
        <v>5476.39111328125</v>
      </c>
      <c r="F1273">
        <v>2157.8935546875</v>
      </c>
      <c r="G1273">
        <v>18898.357421875</v>
      </c>
      <c r="H1273">
        <f t="shared" si="57"/>
        <v>18898.357421875</v>
      </c>
      <c r="I1273">
        <f t="shared" si="58"/>
        <v>21056.2509765625</v>
      </c>
      <c r="J1273">
        <f t="shared" si="59"/>
        <v>135052.07080078125</v>
      </c>
      <c r="K1273">
        <v>134791.71875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s="2">
        <v>44505.413194444402</v>
      </c>
      <c r="B1274">
        <v>90488.9453125</v>
      </c>
      <c r="C1274">
        <v>14987.015625</v>
      </c>
      <c r="D1274">
        <v>2505.338623046875</v>
      </c>
      <c r="E1274">
        <v>5476.59033203125</v>
      </c>
      <c r="F1274">
        <v>2100.76123046875</v>
      </c>
      <c r="G1274">
        <v>19411.15234375</v>
      </c>
      <c r="H1274">
        <f t="shared" si="57"/>
        <v>19411.15234375</v>
      </c>
      <c r="I1274">
        <f t="shared" si="58"/>
        <v>21511.91357421875</v>
      </c>
      <c r="J1274">
        <f t="shared" si="59"/>
        <v>134969.80346679688</v>
      </c>
      <c r="K1274">
        <v>135004.3125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2">
        <v>44505.416666666701</v>
      </c>
      <c r="B1275">
        <v>90667.703125</v>
      </c>
      <c r="C1275">
        <v>14667.9853515625</v>
      </c>
      <c r="D1275">
        <v>2544.631103515625</v>
      </c>
      <c r="E1275">
        <v>5466.0166015625</v>
      </c>
      <c r="F1275">
        <v>2096.43115234375</v>
      </c>
      <c r="G1275">
        <v>19698.80078125</v>
      </c>
      <c r="H1275">
        <f t="shared" si="57"/>
        <v>19698.80078125</v>
      </c>
      <c r="I1275">
        <f t="shared" si="58"/>
        <v>21795.23193359375</v>
      </c>
      <c r="J1275">
        <f t="shared" si="59"/>
        <v>135141.56811523438</v>
      </c>
      <c r="K1275">
        <v>135085.296875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2">
        <v>44505.420138888898</v>
      </c>
      <c r="B1276">
        <v>90096.3671875</v>
      </c>
      <c r="C1276">
        <v>14487.84765625</v>
      </c>
      <c r="D1276">
        <v>2512.691162109375</v>
      </c>
      <c r="E1276">
        <v>5469.49560546875</v>
      </c>
      <c r="F1276">
        <v>2051.457275390625</v>
      </c>
      <c r="G1276">
        <v>19940.775390625</v>
      </c>
      <c r="H1276">
        <f t="shared" si="57"/>
        <v>19940.775390625</v>
      </c>
      <c r="I1276">
        <f t="shared" si="58"/>
        <v>21992.232666015625</v>
      </c>
      <c r="J1276">
        <f t="shared" si="59"/>
        <v>134558.63427734375</v>
      </c>
      <c r="K1276">
        <v>134452.703125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2">
        <v>44505.423611111102</v>
      </c>
      <c r="B1277">
        <v>90027.5859375</v>
      </c>
      <c r="C1277">
        <v>14648.4208984375</v>
      </c>
      <c r="D1277">
        <v>2489.80322265625</v>
      </c>
      <c r="E1277">
        <v>5453.572265625</v>
      </c>
      <c r="F1277">
        <v>2026.5142822265625</v>
      </c>
      <c r="G1277">
        <v>20276.3515625</v>
      </c>
      <c r="H1277">
        <f t="shared" si="57"/>
        <v>20276.3515625</v>
      </c>
      <c r="I1277">
        <f t="shared" si="58"/>
        <v>22302.865844726563</v>
      </c>
      <c r="J1277">
        <f t="shared" si="59"/>
        <v>134922.24816894531</v>
      </c>
      <c r="K1277">
        <v>134473.390625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2">
        <v>44505.427083333299</v>
      </c>
      <c r="B1278">
        <v>89830.8515625</v>
      </c>
      <c r="C1278">
        <v>14650.974609375</v>
      </c>
      <c r="D1278">
        <v>2507.56298828125</v>
      </c>
      <c r="E1278">
        <v>5457.6357421875</v>
      </c>
      <c r="F1278">
        <v>2058.634033203125</v>
      </c>
      <c r="G1278">
        <v>20665.4765625</v>
      </c>
      <c r="H1278">
        <f t="shared" si="57"/>
        <v>20665.4765625</v>
      </c>
      <c r="I1278">
        <f t="shared" si="58"/>
        <v>22724.110595703125</v>
      </c>
      <c r="J1278">
        <f t="shared" si="59"/>
        <v>135171.13549804688</v>
      </c>
      <c r="K1278">
        <v>134720.546875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s="2">
        <v>44505.430555555598</v>
      </c>
      <c r="B1279">
        <v>89760.4453125</v>
      </c>
      <c r="C1279">
        <v>14580.10546875</v>
      </c>
      <c r="D1279">
        <v>2543.72705078125</v>
      </c>
      <c r="E1279">
        <v>5459.26513671875</v>
      </c>
      <c r="F1279">
        <v>2084.71630859375</v>
      </c>
      <c r="G1279">
        <v>20700.576171875</v>
      </c>
      <c r="H1279">
        <f t="shared" si="57"/>
        <v>20700.576171875</v>
      </c>
      <c r="I1279">
        <f t="shared" si="58"/>
        <v>22785.29248046875</v>
      </c>
      <c r="J1279">
        <f t="shared" si="59"/>
        <v>135128.83544921875</v>
      </c>
      <c r="K1279">
        <v>134629.609375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s="2">
        <v>44505.434027777803</v>
      </c>
      <c r="B1280">
        <v>89547.984375</v>
      </c>
      <c r="C1280">
        <v>14757.3896484375</v>
      </c>
      <c r="D1280">
        <v>2514.884033203125</v>
      </c>
      <c r="E1280">
        <v>5457.927734375</v>
      </c>
      <c r="F1280">
        <v>2105.564453125</v>
      </c>
      <c r="G1280">
        <v>20978.685546875</v>
      </c>
      <c r="H1280">
        <f t="shared" si="57"/>
        <v>20978.685546875</v>
      </c>
      <c r="I1280">
        <f t="shared" si="58"/>
        <v>23084.25</v>
      </c>
      <c r="J1280">
        <f t="shared" si="59"/>
        <v>135362.43579101563</v>
      </c>
      <c r="K1280">
        <v>134723.640625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s="2">
        <v>44505.4375</v>
      </c>
      <c r="B1281">
        <v>88871.234375</v>
      </c>
      <c r="C1281">
        <v>14864.2724609375</v>
      </c>
      <c r="D1281">
        <v>2571.173828125</v>
      </c>
      <c r="E1281">
        <v>5446.08447265625</v>
      </c>
      <c r="F1281">
        <v>2113.691650390625</v>
      </c>
      <c r="G1281">
        <v>21238.611328125</v>
      </c>
      <c r="H1281">
        <f t="shared" si="57"/>
        <v>21238.611328125</v>
      </c>
      <c r="I1281">
        <f t="shared" si="58"/>
        <v>23352.302978515625</v>
      </c>
      <c r="J1281">
        <f t="shared" si="59"/>
        <v>135105.06811523438</v>
      </c>
      <c r="K1281">
        <v>134478.578125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s="2">
        <v>44505.440972222197</v>
      </c>
      <c r="B1282">
        <v>88545.1484375</v>
      </c>
      <c r="C1282">
        <v>14338.8544921875</v>
      </c>
      <c r="D1282">
        <v>2606.15380859375</v>
      </c>
      <c r="E1282">
        <v>5464.17724609375</v>
      </c>
      <c r="F1282">
        <v>2167.513427734375</v>
      </c>
      <c r="G1282">
        <v>21685.234375</v>
      </c>
      <c r="H1282">
        <f t="shared" si="57"/>
        <v>21685.234375</v>
      </c>
      <c r="I1282">
        <f t="shared" si="58"/>
        <v>23852.747802734375</v>
      </c>
      <c r="J1282">
        <f t="shared" si="59"/>
        <v>134807.08178710938</v>
      </c>
      <c r="K1282">
        <v>134270.046875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s="2">
        <v>44505.444444444402</v>
      </c>
      <c r="B1283">
        <v>88528.953125</v>
      </c>
      <c r="C1283">
        <v>14217.0205078125</v>
      </c>
      <c r="D1283">
        <v>2528.282958984375</v>
      </c>
      <c r="E1283">
        <v>5446.5</v>
      </c>
      <c r="F1283">
        <v>2209.237060546875</v>
      </c>
      <c r="G1283">
        <v>21502.9765625</v>
      </c>
      <c r="H1283">
        <f t="shared" si="57"/>
        <v>21502.9765625</v>
      </c>
      <c r="I1283">
        <f t="shared" si="58"/>
        <v>23712.213623046875</v>
      </c>
      <c r="J1283">
        <f t="shared" si="59"/>
        <v>134432.97021484375</v>
      </c>
      <c r="K1283">
        <v>133687.875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s="2">
        <v>44505.447916666701</v>
      </c>
      <c r="B1284">
        <v>88940.25</v>
      </c>
      <c r="C1284">
        <v>14421.076171875</v>
      </c>
      <c r="D1284">
        <v>2530.724609375</v>
      </c>
      <c r="E1284">
        <v>5457.939453125</v>
      </c>
      <c r="F1284">
        <v>2256.37158203125</v>
      </c>
      <c r="G1284">
        <v>21877.287109375</v>
      </c>
      <c r="H1284">
        <f t="shared" ref="H1284:H1347" si="60">MAX(0,G1284)</f>
        <v>21877.287109375</v>
      </c>
      <c r="I1284">
        <f t="shared" ref="I1284:I1347" si="61">SUM(F1284,H1284)</f>
        <v>24133.65869140625</v>
      </c>
      <c r="J1284">
        <f t="shared" ref="J1284:J1347" si="62">SUM(B1284:F1284,H1284)</f>
        <v>135483.64892578125</v>
      </c>
      <c r="K1284">
        <v>134841.453125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s="2">
        <v>44505.451388888898</v>
      </c>
      <c r="B1285">
        <v>89004.8671875</v>
      </c>
      <c r="C1285">
        <v>13848.119140625</v>
      </c>
      <c r="D1285">
        <v>2505.202392578125</v>
      </c>
      <c r="E1285">
        <v>5452.3974609375</v>
      </c>
      <c r="F1285">
        <v>2300.002197265625</v>
      </c>
      <c r="G1285">
        <v>22174.044921875</v>
      </c>
      <c r="H1285">
        <f t="shared" si="60"/>
        <v>22174.044921875</v>
      </c>
      <c r="I1285">
        <f t="shared" si="61"/>
        <v>24474.047119140625</v>
      </c>
      <c r="J1285">
        <f t="shared" si="62"/>
        <v>135284.63330078125</v>
      </c>
      <c r="K1285">
        <v>134618.953125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s="2">
        <v>44505.454861111102</v>
      </c>
      <c r="B1286">
        <v>88916.203125</v>
      </c>
      <c r="C1286">
        <v>13489.97265625</v>
      </c>
      <c r="D1286">
        <v>2486.43701171875</v>
      </c>
      <c r="E1286">
        <v>5440.23388671875</v>
      </c>
      <c r="F1286">
        <v>2282.396240234375</v>
      </c>
      <c r="G1286">
        <v>21181.0390625</v>
      </c>
      <c r="H1286">
        <f t="shared" si="60"/>
        <v>21181.0390625</v>
      </c>
      <c r="I1286">
        <f t="shared" si="61"/>
        <v>23463.435302734375</v>
      </c>
      <c r="J1286">
        <f t="shared" si="62"/>
        <v>133796.28198242188</v>
      </c>
      <c r="K1286">
        <v>133025.9375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s="2">
        <v>44505.458333333299</v>
      </c>
      <c r="B1287">
        <v>88685.546875</v>
      </c>
      <c r="C1287">
        <v>13374.447265625</v>
      </c>
      <c r="D1287">
        <v>2559.72412109375</v>
      </c>
      <c r="E1287">
        <v>5434.93505859375</v>
      </c>
      <c r="F1287">
        <v>2332.40283203125</v>
      </c>
      <c r="G1287">
        <v>21034.3515625</v>
      </c>
      <c r="H1287">
        <f t="shared" si="60"/>
        <v>21034.3515625</v>
      </c>
      <c r="I1287">
        <f t="shared" si="61"/>
        <v>23366.75439453125</v>
      </c>
      <c r="J1287">
        <f t="shared" si="62"/>
        <v>133421.40771484375</v>
      </c>
      <c r="K1287">
        <v>129626.1875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s="2">
        <v>44505.461805555598</v>
      </c>
      <c r="B1288">
        <v>88508.5859375</v>
      </c>
      <c r="C1288">
        <v>13125.8818359375</v>
      </c>
      <c r="D1288">
        <v>2559.857666015625</v>
      </c>
      <c r="E1288">
        <v>5446.76611328125</v>
      </c>
      <c r="F1288">
        <v>2353.19580078125</v>
      </c>
      <c r="G1288">
        <v>21101.52734375</v>
      </c>
      <c r="H1288">
        <f t="shared" si="60"/>
        <v>21101.52734375</v>
      </c>
      <c r="I1288">
        <f t="shared" si="61"/>
        <v>23454.72314453125</v>
      </c>
      <c r="J1288">
        <f t="shared" si="62"/>
        <v>133095.81469726563</v>
      </c>
      <c r="K1288">
        <v>129408.546875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s="2">
        <v>44505.465277777803</v>
      </c>
      <c r="B1289">
        <v>88102.5234375</v>
      </c>
      <c r="C1289">
        <v>12527.732421875</v>
      </c>
      <c r="D1289">
        <v>2569.962646484375</v>
      </c>
      <c r="E1289">
        <v>5430.94287109375</v>
      </c>
      <c r="F1289">
        <v>2367.23681640625</v>
      </c>
      <c r="G1289">
        <v>22650.548828125</v>
      </c>
      <c r="H1289">
        <f t="shared" si="60"/>
        <v>22650.548828125</v>
      </c>
      <c r="I1289">
        <f t="shared" si="61"/>
        <v>25017.78564453125</v>
      </c>
      <c r="J1289">
        <f t="shared" si="62"/>
        <v>133648.94702148438</v>
      </c>
      <c r="K1289">
        <v>129359.0625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s="2">
        <v>44505.46875</v>
      </c>
      <c r="B1290">
        <v>87996.5703125</v>
      </c>
      <c r="C1290">
        <v>12505.447265625</v>
      </c>
      <c r="D1290">
        <v>2582.636962890625</v>
      </c>
      <c r="E1290">
        <v>5423.78271484375</v>
      </c>
      <c r="F1290">
        <v>2370.64794921875</v>
      </c>
      <c r="G1290">
        <v>23101.30078125</v>
      </c>
      <c r="H1290">
        <f t="shared" si="60"/>
        <v>23101.30078125</v>
      </c>
      <c r="I1290">
        <f t="shared" si="61"/>
        <v>25471.94873046875</v>
      </c>
      <c r="J1290">
        <f t="shared" si="62"/>
        <v>133980.38598632813</v>
      </c>
      <c r="K1290">
        <v>129586.640625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s="2">
        <v>44505.472222222197</v>
      </c>
      <c r="B1291">
        <v>87760.078125</v>
      </c>
      <c r="C1291">
        <v>12598.1552734375</v>
      </c>
      <c r="D1291">
        <v>2573.688232421875</v>
      </c>
      <c r="E1291">
        <v>5437.4248046875</v>
      </c>
      <c r="F1291">
        <v>2374.68896484375</v>
      </c>
      <c r="G1291">
        <v>23106.69921875</v>
      </c>
      <c r="H1291">
        <f t="shared" si="60"/>
        <v>23106.69921875</v>
      </c>
      <c r="I1291">
        <f t="shared" si="61"/>
        <v>25481.38818359375</v>
      </c>
      <c r="J1291">
        <f t="shared" si="62"/>
        <v>133850.73461914063</v>
      </c>
      <c r="K1291">
        <v>129743.140625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s="2">
        <v>44505.475694444402</v>
      </c>
      <c r="B1292">
        <v>87333.3046875</v>
      </c>
      <c r="C1292">
        <v>12796.6884765625</v>
      </c>
      <c r="D1292">
        <v>2577.193115234375</v>
      </c>
      <c r="E1292">
        <v>5426.119140625</v>
      </c>
      <c r="F1292">
        <v>2459.496826171875</v>
      </c>
      <c r="G1292">
        <v>23364.58984375</v>
      </c>
      <c r="H1292">
        <f t="shared" si="60"/>
        <v>23364.58984375</v>
      </c>
      <c r="I1292">
        <f t="shared" si="61"/>
        <v>25824.086669921875</v>
      </c>
      <c r="J1292">
        <f t="shared" si="62"/>
        <v>133957.39208984375</v>
      </c>
      <c r="K1292">
        <v>129727.8046875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s="2">
        <v>44505.479166666701</v>
      </c>
      <c r="B1293">
        <v>87263.1640625</v>
      </c>
      <c r="C1293">
        <v>12782.1826171875</v>
      </c>
      <c r="D1293">
        <v>2557.234375</v>
      </c>
      <c r="E1293">
        <v>5416.66064453125</v>
      </c>
      <c r="F1293">
        <v>2430.11328125</v>
      </c>
      <c r="G1293">
        <v>23561.87890625</v>
      </c>
      <c r="H1293">
        <f t="shared" si="60"/>
        <v>23561.87890625</v>
      </c>
      <c r="I1293">
        <f t="shared" si="61"/>
        <v>25991.9921875</v>
      </c>
      <c r="J1293">
        <f t="shared" si="62"/>
        <v>134011.23388671875</v>
      </c>
      <c r="K1293">
        <v>129658.9140625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s="2">
        <v>44505.482638888898</v>
      </c>
      <c r="B1294">
        <v>87147.15625</v>
      </c>
      <c r="C1294">
        <v>12371.5859375</v>
      </c>
      <c r="D1294">
        <v>2613.396484375</v>
      </c>
      <c r="E1294">
        <v>5422.73974609375</v>
      </c>
      <c r="F1294">
        <v>2496.11279296875</v>
      </c>
      <c r="G1294">
        <v>23973.3515625</v>
      </c>
      <c r="H1294">
        <f t="shared" si="60"/>
        <v>23973.3515625</v>
      </c>
      <c r="I1294">
        <f t="shared" si="61"/>
        <v>26469.46435546875</v>
      </c>
      <c r="J1294">
        <f t="shared" si="62"/>
        <v>134024.3427734375</v>
      </c>
      <c r="K1294">
        <v>129573.4765625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s="2">
        <v>44505.486111111102</v>
      </c>
      <c r="B1295">
        <v>87208.828125</v>
      </c>
      <c r="C1295">
        <v>12104.5517578125</v>
      </c>
      <c r="D1295">
        <v>2589.341796875</v>
      </c>
      <c r="E1295">
        <v>5426.97900390625</v>
      </c>
      <c r="F1295">
        <v>2521.953125</v>
      </c>
      <c r="G1295">
        <v>24317.828125</v>
      </c>
      <c r="H1295">
        <f t="shared" si="60"/>
        <v>24317.828125</v>
      </c>
      <c r="I1295">
        <f t="shared" si="61"/>
        <v>26839.78125</v>
      </c>
      <c r="J1295">
        <f t="shared" si="62"/>
        <v>134169.48193359375</v>
      </c>
      <c r="K1295">
        <v>129655.1015625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s="2">
        <v>44505.489583333299</v>
      </c>
      <c r="B1296">
        <v>87138.9765625</v>
      </c>
      <c r="C1296">
        <v>11866.181640625</v>
      </c>
      <c r="D1296">
        <v>2607.7744140625</v>
      </c>
      <c r="E1296">
        <v>5436.35546875</v>
      </c>
      <c r="F1296">
        <v>2545.6201171875</v>
      </c>
      <c r="G1296">
        <v>24722.693359375</v>
      </c>
      <c r="H1296">
        <f t="shared" si="60"/>
        <v>24722.693359375</v>
      </c>
      <c r="I1296">
        <f t="shared" si="61"/>
        <v>27268.3134765625</v>
      </c>
      <c r="J1296">
        <f t="shared" si="62"/>
        <v>134317.6015625</v>
      </c>
      <c r="K1296">
        <v>129691.9765625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s="2">
        <v>44505.493055555598</v>
      </c>
      <c r="B1297">
        <v>87060.71875</v>
      </c>
      <c r="C1297">
        <v>11809.3037109375</v>
      </c>
      <c r="D1297">
        <v>2586.72705078125</v>
      </c>
      <c r="E1297">
        <v>5441.03125</v>
      </c>
      <c r="F1297">
        <v>2583.49169921875</v>
      </c>
      <c r="G1297">
        <v>24599.95703125</v>
      </c>
      <c r="H1297">
        <f t="shared" si="60"/>
        <v>24599.95703125</v>
      </c>
      <c r="I1297">
        <f t="shared" si="61"/>
        <v>27183.44873046875</v>
      </c>
      <c r="J1297">
        <f t="shared" si="62"/>
        <v>134081.2294921875</v>
      </c>
      <c r="K1297">
        <v>129611.65625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 s="2">
        <v>44505.496527777803</v>
      </c>
      <c r="B1298">
        <v>86811.8515625</v>
      </c>
      <c r="C1298">
        <v>11902.9189453125</v>
      </c>
      <c r="D1298">
        <v>2567.390625</v>
      </c>
      <c r="E1298">
        <v>5425.04931640625</v>
      </c>
      <c r="F1298">
        <v>2594.291015625</v>
      </c>
      <c r="G1298">
        <v>24699.447265625</v>
      </c>
      <c r="H1298">
        <f t="shared" si="60"/>
        <v>24699.447265625</v>
      </c>
      <c r="I1298">
        <f t="shared" si="61"/>
        <v>27293.73828125</v>
      </c>
      <c r="J1298">
        <f t="shared" si="62"/>
        <v>134000.94873046875</v>
      </c>
      <c r="K1298">
        <v>129662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s="2">
        <v>44505.5</v>
      </c>
      <c r="B1299">
        <v>86709.71875</v>
      </c>
      <c r="C1299">
        <v>11724.138671875</v>
      </c>
      <c r="D1299">
        <v>2584.704833984375</v>
      </c>
      <c r="E1299">
        <v>5426.52197265625</v>
      </c>
      <c r="F1299">
        <v>2586.2333984375</v>
      </c>
      <c r="G1299">
        <v>24308.552734375</v>
      </c>
      <c r="H1299">
        <f t="shared" si="60"/>
        <v>24308.552734375</v>
      </c>
      <c r="I1299">
        <f t="shared" si="61"/>
        <v>26894.7861328125</v>
      </c>
      <c r="J1299">
        <f t="shared" si="62"/>
        <v>133339.87036132813</v>
      </c>
      <c r="K1299">
        <v>132030.71875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 s="2">
        <v>44505.503472222197</v>
      </c>
      <c r="B1300">
        <v>86366.9375</v>
      </c>
      <c r="C1300">
        <v>11872.8349609375</v>
      </c>
      <c r="D1300">
        <v>2610.70556640625</v>
      </c>
      <c r="E1300">
        <v>5427.6611328125</v>
      </c>
      <c r="F1300">
        <v>2539.099365234375</v>
      </c>
      <c r="G1300">
        <v>24255.421875</v>
      </c>
      <c r="H1300">
        <f t="shared" si="60"/>
        <v>24255.421875</v>
      </c>
      <c r="I1300">
        <f t="shared" si="61"/>
        <v>26794.521240234375</v>
      </c>
      <c r="J1300">
        <f t="shared" si="62"/>
        <v>133072.66040039063</v>
      </c>
      <c r="K1300">
        <v>131742.65625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2">
        <v>44505.506944444402</v>
      </c>
      <c r="B1301">
        <v>86354.28125</v>
      </c>
      <c r="C1301">
        <v>11814.462890625</v>
      </c>
      <c r="D1301">
        <v>2606.9443359375</v>
      </c>
      <c r="E1301">
        <v>5429.4375</v>
      </c>
      <c r="F1301">
        <v>2552.23046875</v>
      </c>
      <c r="G1301">
        <v>24100.3671875</v>
      </c>
      <c r="H1301">
        <f t="shared" si="60"/>
        <v>24100.3671875</v>
      </c>
      <c r="I1301">
        <f t="shared" si="61"/>
        <v>26652.59765625</v>
      </c>
      <c r="J1301">
        <f t="shared" si="62"/>
        <v>132857.7236328125</v>
      </c>
      <c r="K1301">
        <v>131717.921875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2">
        <v>44505.510416666701</v>
      </c>
      <c r="B1302">
        <v>86223.046875</v>
      </c>
      <c r="C1302">
        <v>11894.74609375</v>
      </c>
      <c r="D1302">
        <v>2597.965576171875</v>
      </c>
      <c r="E1302">
        <v>5417.60302734375</v>
      </c>
      <c r="F1302">
        <v>2512.46484375</v>
      </c>
      <c r="G1302">
        <v>24362.2421875</v>
      </c>
      <c r="H1302">
        <f t="shared" si="60"/>
        <v>24362.2421875</v>
      </c>
      <c r="I1302">
        <f t="shared" si="61"/>
        <v>26874.70703125</v>
      </c>
      <c r="J1302">
        <f t="shared" si="62"/>
        <v>133008.06860351563</v>
      </c>
      <c r="K1302">
        <v>131708.625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s="2">
        <v>44505.513888888898</v>
      </c>
      <c r="B1303">
        <v>86226.7109375</v>
      </c>
      <c r="C1303">
        <v>11885.5068359375</v>
      </c>
      <c r="D1303">
        <v>2512.8271484375</v>
      </c>
      <c r="E1303">
        <v>5434.41357421875</v>
      </c>
      <c r="F1303">
        <v>2460.8720703125</v>
      </c>
      <c r="G1303">
        <v>24320.50390625</v>
      </c>
      <c r="H1303">
        <f t="shared" si="60"/>
        <v>24320.50390625</v>
      </c>
      <c r="I1303">
        <f t="shared" si="61"/>
        <v>26781.3759765625</v>
      </c>
      <c r="J1303">
        <f t="shared" si="62"/>
        <v>132840.83447265625</v>
      </c>
      <c r="K1303">
        <v>131913.8125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s="2">
        <v>44505.517361111102</v>
      </c>
      <c r="B1304">
        <v>85998.53125</v>
      </c>
      <c r="C1304">
        <v>12142.1591796875</v>
      </c>
      <c r="D1304">
        <v>2518.6064453125</v>
      </c>
      <c r="E1304">
        <v>5418.14013671875</v>
      </c>
      <c r="F1304">
        <v>2475.337646484375</v>
      </c>
      <c r="G1304">
        <v>24078.822265625</v>
      </c>
      <c r="H1304">
        <f t="shared" si="60"/>
        <v>24078.822265625</v>
      </c>
      <c r="I1304">
        <f t="shared" si="61"/>
        <v>26554.159912109375</v>
      </c>
      <c r="J1304">
        <f t="shared" si="62"/>
        <v>132631.59692382813</v>
      </c>
      <c r="K1304">
        <v>131639.265625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s="2">
        <v>44505.520833333299</v>
      </c>
      <c r="B1305">
        <v>85916.2890625</v>
      </c>
      <c r="C1305">
        <v>12267.6826171875</v>
      </c>
      <c r="D1305">
        <v>2556.138427734375</v>
      </c>
      <c r="E1305">
        <v>5414.216796875</v>
      </c>
      <c r="F1305">
        <v>2442.93408203125</v>
      </c>
      <c r="G1305">
        <v>24294.78125</v>
      </c>
      <c r="H1305">
        <f t="shared" si="60"/>
        <v>24294.78125</v>
      </c>
      <c r="I1305">
        <f t="shared" si="61"/>
        <v>26737.71533203125</v>
      </c>
      <c r="J1305">
        <f t="shared" si="62"/>
        <v>132892.04223632813</v>
      </c>
      <c r="K1305">
        <v>131809.75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s="2">
        <v>44505.524305555598</v>
      </c>
      <c r="B1306">
        <v>85730.40625</v>
      </c>
      <c r="C1306">
        <v>12109.048828125</v>
      </c>
      <c r="D1306">
        <v>2520.452880859375</v>
      </c>
      <c r="E1306">
        <v>5426.759765625</v>
      </c>
      <c r="F1306">
        <v>2391.165771484375</v>
      </c>
      <c r="G1306">
        <v>24746.16796875</v>
      </c>
      <c r="H1306">
        <f t="shared" si="60"/>
        <v>24746.16796875</v>
      </c>
      <c r="I1306">
        <f t="shared" si="61"/>
        <v>27137.333740234375</v>
      </c>
      <c r="J1306">
        <f t="shared" si="62"/>
        <v>132924.00146484375</v>
      </c>
      <c r="K1306">
        <v>131939.625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2">
        <v>44505.527777777803</v>
      </c>
      <c r="B1307">
        <v>85612.8984375</v>
      </c>
      <c r="C1307">
        <v>11886.0556640625</v>
      </c>
      <c r="D1307">
        <v>2475.72998046875</v>
      </c>
      <c r="E1307">
        <v>5418.04296875</v>
      </c>
      <c r="F1307">
        <v>2396.61962890625</v>
      </c>
      <c r="G1307">
        <v>24420.2265625</v>
      </c>
      <c r="H1307">
        <f t="shared" si="60"/>
        <v>24420.2265625</v>
      </c>
      <c r="I1307">
        <f t="shared" si="61"/>
        <v>26816.84619140625</v>
      </c>
      <c r="J1307">
        <f t="shared" si="62"/>
        <v>132209.5732421875</v>
      </c>
      <c r="K1307">
        <v>131329.6875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2">
        <v>44505.53125</v>
      </c>
      <c r="B1308">
        <v>85858.703125</v>
      </c>
      <c r="C1308">
        <v>12182.470703125</v>
      </c>
      <c r="D1308">
        <v>2479.662109375</v>
      </c>
      <c r="E1308">
        <v>5423.31298828125</v>
      </c>
      <c r="F1308">
        <v>2394.61572265625</v>
      </c>
      <c r="G1308">
        <v>24126.84765625</v>
      </c>
      <c r="H1308">
        <f t="shared" si="60"/>
        <v>24126.84765625</v>
      </c>
      <c r="I1308">
        <f t="shared" si="61"/>
        <v>26521.46337890625</v>
      </c>
      <c r="J1308">
        <f t="shared" si="62"/>
        <v>132465.6123046875</v>
      </c>
      <c r="K1308">
        <v>131443.421875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s="2">
        <v>44505.534722222197</v>
      </c>
      <c r="B1309">
        <v>85642</v>
      </c>
      <c r="C1309">
        <v>12246.123046875</v>
      </c>
      <c r="D1309">
        <v>2497.076171875</v>
      </c>
      <c r="E1309">
        <v>5419.30712890625</v>
      </c>
      <c r="F1309">
        <v>2373.47021484375</v>
      </c>
      <c r="G1309">
        <v>24487.5078125</v>
      </c>
      <c r="H1309">
        <f t="shared" si="60"/>
        <v>24487.5078125</v>
      </c>
      <c r="I1309">
        <f t="shared" si="61"/>
        <v>26860.97802734375</v>
      </c>
      <c r="J1309">
        <f t="shared" si="62"/>
        <v>132665.484375</v>
      </c>
      <c r="K1309">
        <v>131666.828125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s="2">
        <v>44505.538194444402</v>
      </c>
      <c r="B1310">
        <v>85767.71875</v>
      </c>
      <c r="C1310">
        <v>12250.3720703125</v>
      </c>
      <c r="D1310">
        <v>2526.842041015625</v>
      </c>
      <c r="E1310">
        <v>5420.0693359375</v>
      </c>
      <c r="F1310">
        <v>2381.35693359375</v>
      </c>
      <c r="G1310">
        <v>24275.248046875</v>
      </c>
      <c r="H1310">
        <f t="shared" si="60"/>
        <v>24275.248046875</v>
      </c>
      <c r="I1310">
        <f t="shared" si="61"/>
        <v>26656.60498046875</v>
      </c>
      <c r="J1310">
        <f t="shared" si="62"/>
        <v>132621.60717773438</v>
      </c>
      <c r="K1310">
        <v>131503.921875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s="2">
        <v>44505.541666666701</v>
      </c>
      <c r="B1311">
        <v>85492.8515625</v>
      </c>
      <c r="C1311">
        <v>12021.40234375</v>
      </c>
      <c r="D1311">
        <v>2526.509033203125</v>
      </c>
      <c r="E1311">
        <v>5432.8037109375</v>
      </c>
      <c r="F1311">
        <v>2401.56103515625</v>
      </c>
      <c r="G1311">
        <v>24027.138671875</v>
      </c>
      <c r="H1311">
        <f t="shared" si="60"/>
        <v>24027.138671875</v>
      </c>
      <c r="I1311">
        <f t="shared" si="61"/>
        <v>26428.69970703125</v>
      </c>
      <c r="J1311">
        <f t="shared" si="62"/>
        <v>131902.26635742188</v>
      </c>
      <c r="K1311">
        <v>130637.5625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 s="2">
        <v>44505.545138888898</v>
      </c>
      <c r="B1312">
        <v>84825.7109375</v>
      </c>
      <c r="C1312">
        <v>11706.4189453125</v>
      </c>
      <c r="D1312">
        <v>2526.140869140625</v>
      </c>
      <c r="E1312">
        <v>5420.353515625</v>
      </c>
      <c r="F1312">
        <v>2361.442626953125</v>
      </c>
      <c r="G1312">
        <v>23953.32421875</v>
      </c>
      <c r="H1312">
        <f t="shared" si="60"/>
        <v>23953.32421875</v>
      </c>
      <c r="I1312">
        <f t="shared" si="61"/>
        <v>26314.766845703125</v>
      </c>
      <c r="J1312">
        <f t="shared" si="62"/>
        <v>130793.39111328125</v>
      </c>
      <c r="K1312">
        <v>129753.671875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2">
        <v>44505.548611111102</v>
      </c>
      <c r="B1313">
        <v>84253.703125</v>
      </c>
      <c r="C1313">
        <v>11793.21875</v>
      </c>
      <c r="D1313">
        <v>2571.066162109375</v>
      </c>
      <c r="E1313">
        <v>5424.97509765625</v>
      </c>
      <c r="F1313">
        <v>2406.681884765625</v>
      </c>
      <c r="G1313">
        <v>23903.626953125</v>
      </c>
      <c r="H1313">
        <f t="shared" si="60"/>
        <v>23903.626953125</v>
      </c>
      <c r="I1313">
        <f t="shared" si="61"/>
        <v>26310.308837890625</v>
      </c>
      <c r="J1313">
        <f t="shared" si="62"/>
        <v>130353.27197265625</v>
      </c>
      <c r="K1313">
        <v>129559.5546875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2">
        <v>44505.552083333299</v>
      </c>
      <c r="B1314">
        <v>83981.375</v>
      </c>
      <c r="C1314">
        <v>11862.6171875</v>
      </c>
      <c r="D1314">
        <v>2520.8310546875</v>
      </c>
      <c r="E1314">
        <v>5427.63671875</v>
      </c>
      <c r="F1314">
        <v>2417.043701171875</v>
      </c>
      <c r="G1314">
        <v>23899.955078125</v>
      </c>
      <c r="H1314">
        <f t="shared" si="60"/>
        <v>23899.955078125</v>
      </c>
      <c r="I1314">
        <f t="shared" si="61"/>
        <v>26316.998779296875</v>
      </c>
      <c r="J1314">
        <f t="shared" si="62"/>
        <v>130109.45874023438</v>
      </c>
      <c r="K1314">
        <v>129166.203125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s="2">
        <v>44505.555555555598</v>
      </c>
      <c r="B1315">
        <v>83660.921875</v>
      </c>
      <c r="C1315">
        <v>11787.568359375</v>
      </c>
      <c r="D1315">
        <v>2563.077880859375</v>
      </c>
      <c r="E1315">
        <v>5421.6796875</v>
      </c>
      <c r="F1315">
        <v>2408.259521484375</v>
      </c>
      <c r="G1315">
        <v>23857.86328125</v>
      </c>
      <c r="H1315">
        <f t="shared" si="60"/>
        <v>23857.86328125</v>
      </c>
      <c r="I1315">
        <f t="shared" si="61"/>
        <v>26266.122802734375</v>
      </c>
      <c r="J1315">
        <f t="shared" si="62"/>
        <v>129699.37060546875</v>
      </c>
      <c r="K1315">
        <v>128854.796875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 s="2">
        <v>44505.559027777803</v>
      </c>
      <c r="B1316">
        <v>83363.4375</v>
      </c>
      <c r="C1316">
        <v>11788.5869140625</v>
      </c>
      <c r="D1316">
        <v>2582.170166015625</v>
      </c>
      <c r="E1316">
        <v>5423.73583984375</v>
      </c>
      <c r="F1316">
        <v>2432.067138671875</v>
      </c>
      <c r="G1316">
        <v>23419.392578125</v>
      </c>
      <c r="H1316">
        <f t="shared" si="60"/>
        <v>23419.392578125</v>
      </c>
      <c r="I1316">
        <f t="shared" si="61"/>
        <v>25851.459716796875</v>
      </c>
      <c r="J1316">
        <f t="shared" si="62"/>
        <v>129009.39013671875</v>
      </c>
      <c r="K1316">
        <v>128038.578125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 s="2">
        <v>44505.5625</v>
      </c>
      <c r="B1317">
        <v>83493.640625</v>
      </c>
      <c r="C1317">
        <v>11820.234375</v>
      </c>
      <c r="D1317">
        <v>2482.760986328125</v>
      </c>
      <c r="E1317">
        <v>5427.63916015625</v>
      </c>
      <c r="F1317">
        <v>2450.50830078125</v>
      </c>
      <c r="G1317">
        <v>23434.4921875</v>
      </c>
      <c r="H1317">
        <f t="shared" si="60"/>
        <v>23434.4921875</v>
      </c>
      <c r="I1317">
        <f t="shared" si="61"/>
        <v>25885.00048828125</v>
      </c>
      <c r="J1317">
        <f t="shared" si="62"/>
        <v>129109.27563476563</v>
      </c>
      <c r="K1317">
        <v>128200.7265625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 s="2">
        <v>44505.565972222197</v>
      </c>
      <c r="B1318">
        <v>82922.921875</v>
      </c>
      <c r="C1318">
        <v>11702.2373046875</v>
      </c>
      <c r="D1318">
        <v>2487.708251953125</v>
      </c>
      <c r="E1318">
        <v>5427.57275390625</v>
      </c>
      <c r="F1318">
        <v>2493.7548828125</v>
      </c>
      <c r="G1318">
        <v>23346.23046875</v>
      </c>
      <c r="H1318">
        <f t="shared" si="60"/>
        <v>23346.23046875</v>
      </c>
      <c r="I1318">
        <f t="shared" si="61"/>
        <v>25839.9853515625</v>
      </c>
      <c r="J1318">
        <f t="shared" si="62"/>
        <v>128380.42553710938</v>
      </c>
      <c r="K1318">
        <v>127542.9921875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s="2">
        <v>44505.569444444402</v>
      </c>
      <c r="B1319">
        <v>82733.359375</v>
      </c>
      <c r="C1319">
        <v>11632.970703125</v>
      </c>
      <c r="D1319">
        <v>2518.57763671875</v>
      </c>
      <c r="E1319">
        <v>5417.96923828125</v>
      </c>
      <c r="F1319">
        <v>2533.524169921875</v>
      </c>
      <c r="G1319">
        <v>23240.234375</v>
      </c>
      <c r="H1319">
        <f t="shared" si="60"/>
        <v>23240.234375</v>
      </c>
      <c r="I1319">
        <f t="shared" si="61"/>
        <v>25773.758544921875</v>
      </c>
      <c r="J1319">
        <f t="shared" si="62"/>
        <v>128076.63549804688</v>
      </c>
      <c r="K1319">
        <v>127050.703125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s="2">
        <v>44505.572916666701</v>
      </c>
      <c r="B1320">
        <v>82615.1171875</v>
      </c>
      <c r="C1320">
        <v>11487.916015625</v>
      </c>
      <c r="D1320">
        <v>2528.65380859375</v>
      </c>
      <c r="E1320">
        <v>5430.6435546875</v>
      </c>
      <c r="F1320">
        <v>2530.845458984375</v>
      </c>
      <c r="G1320">
        <v>23044.9609375</v>
      </c>
      <c r="H1320">
        <f t="shared" si="60"/>
        <v>23044.9609375</v>
      </c>
      <c r="I1320">
        <f t="shared" si="61"/>
        <v>25575.806396484375</v>
      </c>
      <c r="J1320">
        <f t="shared" si="62"/>
        <v>127638.13696289063</v>
      </c>
      <c r="K1320">
        <v>126452.109375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s="2">
        <v>44505.576388888898</v>
      </c>
      <c r="B1321">
        <v>82393.921875</v>
      </c>
      <c r="C1321">
        <v>11321.98828125</v>
      </c>
      <c r="D1321">
        <v>2548.288330078125</v>
      </c>
      <c r="E1321">
        <v>5429.072265625</v>
      </c>
      <c r="F1321">
        <v>2567.938720703125</v>
      </c>
      <c r="G1321">
        <v>22860.00390625</v>
      </c>
      <c r="H1321">
        <f t="shared" si="60"/>
        <v>22860.00390625</v>
      </c>
      <c r="I1321">
        <f t="shared" si="61"/>
        <v>25427.942626953125</v>
      </c>
      <c r="J1321">
        <f t="shared" si="62"/>
        <v>127121.21337890625</v>
      </c>
      <c r="K1321">
        <v>126100.4609375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s="2">
        <v>44505.579861111102</v>
      </c>
      <c r="B1322">
        <v>82360.71875</v>
      </c>
      <c r="C1322">
        <v>11241.693359375</v>
      </c>
      <c r="D1322">
        <v>2587.21240234375</v>
      </c>
      <c r="E1322">
        <v>5438.80078125</v>
      </c>
      <c r="F1322">
        <v>2607.81396484375</v>
      </c>
      <c r="G1322">
        <v>22715.4375</v>
      </c>
      <c r="H1322">
        <f t="shared" si="60"/>
        <v>22715.4375</v>
      </c>
      <c r="I1322">
        <f t="shared" si="61"/>
        <v>25323.25146484375</v>
      </c>
      <c r="J1322">
        <f t="shared" si="62"/>
        <v>126951.6767578125</v>
      </c>
      <c r="K1322">
        <v>125910.3828125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s="2">
        <v>44505.583333333299</v>
      </c>
      <c r="B1323">
        <v>82191.3828125</v>
      </c>
      <c r="C1323">
        <v>11350.0869140625</v>
      </c>
      <c r="D1323">
        <v>2606.21826171875</v>
      </c>
      <c r="E1323">
        <v>5426.341796875</v>
      </c>
      <c r="F1323">
        <v>2846.62255859375</v>
      </c>
      <c r="G1323">
        <v>22038.9609375</v>
      </c>
      <c r="H1323">
        <f t="shared" si="60"/>
        <v>22038.9609375</v>
      </c>
      <c r="I1323">
        <f t="shared" si="61"/>
        <v>24885.58349609375</v>
      </c>
      <c r="J1323">
        <f t="shared" si="62"/>
        <v>126459.61328125</v>
      </c>
      <c r="K1323">
        <v>125345.4921875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s="2">
        <v>44505.586805555598</v>
      </c>
      <c r="B1324">
        <v>82021.765625</v>
      </c>
      <c r="C1324">
        <v>11238.2578125</v>
      </c>
      <c r="D1324">
        <v>2587.573486328125</v>
      </c>
      <c r="E1324">
        <v>5438.53173828125</v>
      </c>
      <c r="F1324">
        <v>2849.178466796875</v>
      </c>
      <c r="G1324">
        <v>21453.99609375</v>
      </c>
      <c r="H1324">
        <f t="shared" si="60"/>
        <v>21453.99609375</v>
      </c>
      <c r="I1324">
        <f t="shared" si="61"/>
        <v>24303.174560546875</v>
      </c>
      <c r="J1324">
        <f t="shared" si="62"/>
        <v>125589.30322265625</v>
      </c>
      <c r="K1324">
        <v>124551.359375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 s="2">
        <v>44505.590277777803</v>
      </c>
      <c r="B1325">
        <v>82048.8359375</v>
      </c>
      <c r="C1325">
        <v>11262.7998046875</v>
      </c>
      <c r="D1325">
        <v>2572.611572265625</v>
      </c>
      <c r="E1325">
        <v>5443.1904296875</v>
      </c>
      <c r="F1325">
        <v>2925.746826171875</v>
      </c>
      <c r="G1325">
        <v>21205.162109375</v>
      </c>
      <c r="H1325">
        <f t="shared" si="60"/>
        <v>21205.162109375</v>
      </c>
      <c r="I1325">
        <f t="shared" si="61"/>
        <v>24130.908935546875</v>
      </c>
      <c r="J1325">
        <f t="shared" si="62"/>
        <v>125458.3466796875</v>
      </c>
      <c r="K1325">
        <v>124448.1875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s="2">
        <v>44505.59375</v>
      </c>
      <c r="B1326">
        <v>82224.359375</v>
      </c>
      <c r="C1326">
        <v>11240.931640625</v>
      </c>
      <c r="D1326">
        <v>2566.087646484375</v>
      </c>
      <c r="E1326">
        <v>5426.255859375</v>
      </c>
      <c r="F1326">
        <v>2989.8857421875</v>
      </c>
      <c r="G1326">
        <v>21122.60546875</v>
      </c>
      <c r="H1326">
        <f t="shared" si="60"/>
        <v>21122.60546875</v>
      </c>
      <c r="I1326">
        <f t="shared" si="61"/>
        <v>24112.4912109375</v>
      </c>
      <c r="J1326">
        <f t="shared" si="62"/>
        <v>125570.12573242188</v>
      </c>
      <c r="K1326">
        <v>124485.3515625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s="2">
        <v>44505.597222222197</v>
      </c>
      <c r="B1327">
        <v>82441.046875</v>
      </c>
      <c r="C1327">
        <v>11403.9482421875</v>
      </c>
      <c r="D1327">
        <v>2577.21923828125</v>
      </c>
      <c r="E1327">
        <v>5417.3720703125</v>
      </c>
      <c r="F1327">
        <v>3072.973876953125</v>
      </c>
      <c r="G1327">
        <v>20859.908203125</v>
      </c>
      <c r="H1327">
        <f t="shared" si="60"/>
        <v>20859.908203125</v>
      </c>
      <c r="I1327">
        <f t="shared" si="61"/>
        <v>23932.882080078125</v>
      </c>
      <c r="J1327">
        <f t="shared" si="62"/>
        <v>125772.46850585938</v>
      </c>
      <c r="K1327">
        <v>124754.3984375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 s="2">
        <v>44505.600694444402</v>
      </c>
      <c r="B1328">
        <v>82778.46875</v>
      </c>
      <c r="C1328">
        <v>11452.9306640625</v>
      </c>
      <c r="D1328">
        <v>2647.5</v>
      </c>
      <c r="E1328">
        <v>5430.68017578125</v>
      </c>
      <c r="F1328">
        <v>2979.4560546875</v>
      </c>
      <c r="G1328">
        <v>20535.3125</v>
      </c>
      <c r="H1328">
        <f t="shared" si="60"/>
        <v>20535.3125</v>
      </c>
      <c r="I1328">
        <f t="shared" si="61"/>
        <v>23514.7685546875</v>
      </c>
      <c r="J1328">
        <f t="shared" si="62"/>
        <v>125824.34814453125</v>
      </c>
      <c r="K1328">
        <v>124754.2578125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 s="2">
        <v>44505.604166666701</v>
      </c>
      <c r="B1329">
        <v>82891.5703125</v>
      </c>
      <c r="C1329">
        <v>11636.8427734375</v>
      </c>
      <c r="D1329">
        <v>2621.248046875</v>
      </c>
      <c r="E1329">
        <v>5433.359375</v>
      </c>
      <c r="F1329">
        <v>2972.698486328125</v>
      </c>
      <c r="G1329">
        <v>19592.591796875</v>
      </c>
      <c r="H1329">
        <f t="shared" si="60"/>
        <v>19592.591796875</v>
      </c>
      <c r="I1329">
        <f t="shared" si="61"/>
        <v>22565.290283203125</v>
      </c>
      <c r="J1329">
        <f t="shared" si="62"/>
        <v>125148.31079101563</v>
      </c>
      <c r="K1329">
        <v>124008.8359375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s="2">
        <v>44505.607638888898</v>
      </c>
      <c r="B1330">
        <v>82862.375</v>
      </c>
      <c r="C1330">
        <v>12005.833984375</v>
      </c>
      <c r="D1330">
        <v>2586.206298828125</v>
      </c>
      <c r="E1330">
        <v>5432.63720703125</v>
      </c>
      <c r="F1330">
        <v>3041.23388671875</v>
      </c>
      <c r="G1330">
        <v>19629.40625</v>
      </c>
      <c r="H1330">
        <f t="shared" si="60"/>
        <v>19629.40625</v>
      </c>
      <c r="I1330">
        <f t="shared" si="61"/>
        <v>22670.64013671875</v>
      </c>
      <c r="J1330">
        <f t="shared" si="62"/>
        <v>125557.69262695313</v>
      </c>
      <c r="K1330">
        <v>124525.765625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s="2">
        <v>44505.611111111102</v>
      </c>
      <c r="B1331">
        <v>83266.4453125</v>
      </c>
      <c r="C1331">
        <v>12007.232421875</v>
      </c>
      <c r="D1331">
        <v>2589.95947265625</v>
      </c>
      <c r="E1331">
        <v>5429.79296875</v>
      </c>
      <c r="F1331">
        <v>3017.580078125</v>
      </c>
      <c r="G1331">
        <v>19026.1953125</v>
      </c>
      <c r="H1331">
        <f t="shared" si="60"/>
        <v>19026.1953125</v>
      </c>
      <c r="I1331">
        <f t="shared" si="61"/>
        <v>22043.775390625</v>
      </c>
      <c r="J1331">
        <f t="shared" si="62"/>
        <v>125337.20556640625</v>
      </c>
      <c r="K1331">
        <v>124294.4453125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 s="2">
        <v>44505.614583333299</v>
      </c>
      <c r="B1332">
        <v>83175.8125</v>
      </c>
      <c r="C1332">
        <v>12211.8759765625</v>
      </c>
      <c r="D1332">
        <v>2585.86962890625</v>
      </c>
      <c r="E1332">
        <v>5440.240234375</v>
      </c>
      <c r="F1332">
        <v>3013.536376953125</v>
      </c>
      <c r="G1332">
        <v>18801.7734375</v>
      </c>
      <c r="H1332">
        <f t="shared" si="60"/>
        <v>18801.7734375</v>
      </c>
      <c r="I1332">
        <f t="shared" si="61"/>
        <v>21815.309814453125</v>
      </c>
      <c r="J1332">
        <f t="shared" si="62"/>
        <v>125229.10815429688</v>
      </c>
      <c r="K1332">
        <v>124243.8515625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s="2">
        <v>44505.618055555598</v>
      </c>
      <c r="B1333">
        <v>83345.2109375</v>
      </c>
      <c r="C1333">
        <v>12400.5908203125</v>
      </c>
      <c r="D1333">
        <v>2624.2900390625</v>
      </c>
      <c r="E1333">
        <v>5427.7509765625</v>
      </c>
      <c r="F1333">
        <v>2952.84716796875</v>
      </c>
      <c r="G1333">
        <v>18029.06640625</v>
      </c>
      <c r="H1333">
        <f t="shared" si="60"/>
        <v>18029.06640625</v>
      </c>
      <c r="I1333">
        <f t="shared" si="61"/>
        <v>20981.91357421875</v>
      </c>
      <c r="J1333">
        <f t="shared" si="62"/>
        <v>124779.75634765625</v>
      </c>
      <c r="K1333">
        <v>123778.34375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s="2">
        <v>44505.621527777803</v>
      </c>
      <c r="B1334">
        <v>83640.40625</v>
      </c>
      <c r="C1334">
        <v>12706.814453125</v>
      </c>
      <c r="D1334">
        <v>2637.570068359375</v>
      </c>
      <c r="E1334">
        <v>5426.5283203125</v>
      </c>
      <c r="F1334">
        <v>2995.339111328125</v>
      </c>
      <c r="G1334">
        <v>17497.69921875</v>
      </c>
      <c r="H1334">
        <f t="shared" si="60"/>
        <v>17497.69921875</v>
      </c>
      <c r="I1334">
        <f t="shared" si="61"/>
        <v>20493.038330078125</v>
      </c>
      <c r="J1334">
        <f t="shared" si="62"/>
        <v>124904.357421875</v>
      </c>
      <c r="K1334">
        <v>123831.203125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 s="2">
        <v>44505.625</v>
      </c>
      <c r="B1335">
        <v>83877.4375</v>
      </c>
      <c r="C1335">
        <v>12678.126953125</v>
      </c>
      <c r="D1335">
        <v>2581.3525390625</v>
      </c>
      <c r="E1335">
        <v>5414.6015625</v>
      </c>
      <c r="F1335">
        <v>3073.35205078125</v>
      </c>
      <c r="G1335">
        <v>17239.099609375</v>
      </c>
      <c r="H1335">
        <f t="shared" si="60"/>
        <v>17239.099609375</v>
      </c>
      <c r="I1335">
        <f t="shared" si="61"/>
        <v>20312.45166015625</v>
      </c>
      <c r="J1335">
        <f t="shared" si="62"/>
        <v>124863.97021484375</v>
      </c>
      <c r="K1335">
        <v>123771.296875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s="2">
        <v>44505.628472222197</v>
      </c>
      <c r="B1336">
        <v>83762.0625</v>
      </c>
      <c r="C1336">
        <v>12835.529296875</v>
      </c>
      <c r="D1336">
        <v>2583.89453125</v>
      </c>
      <c r="E1336">
        <v>5428.40625</v>
      </c>
      <c r="F1336">
        <v>3073.971923828125</v>
      </c>
      <c r="G1336">
        <v>16953.603515625</v>
      </c>
      <c r="H1336">
        <f t="shared" si="60"/>
        <v>16953.603515625</v>
      </c>
      <c r="I1336">
        <f t="shared" si="61"/>
        <v>20027.575439453125</v>
      </c>
      <c r="J1336">
        <f t="shared" si="62"/>
        <v>124637.46801757813</v>
      </c>
      <c r="K1336">
        <v>123594.3203125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s="2">
        <v>44505.631944444402</v>
      </c>
      <c r="B1337">
        <v>83560.515625</v>
      </c>
      <c r="C1337">
        <v>13043.7080078125</v>
      </c>
      <c r="D1337">
        <v>2617.345947265625</v>
      </c>
      <c r="E1337">
        <v>5444.943359375</v>
      </c>
      <c r="F1337">
        <v>3096.3837890625</v>
      </c>
      <c r="G1337">
        <v>16488.28515625</v>
      </c>
      <c r="H1337">
        <f t="shared" si="60"/>
        <v>16488.28515625</v>
      </c>
      <c r="I1337">
        <f t="shared" si="61"/>
        <v>19584.6689453125</v>
      </c>
      <c r="J1337">
        <f t="shared" si="62"/>
        <v>124251.18188476563</v>
      </c>
      <c r="K1337">
        <v>123282.140625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s="2">
        <v>44505.635416666701</v>
      </c>
      <c r="B1338">
        <v>83889.2578125</v>
      </c>
      <c r="C1338">
        <v>13178.0712890625</v>
      </c>
      <c r="D1338">
        <v>2692.81787109375</v>
      </c>
      <c r="E1338">
        <v>5437.3994140625</v>
      </c>
      <c r="F1338">
        <v>3085.645263671875</v>
      </c>
      <c r="G1338">
        <v>15796.794921875</v>
      </c>
      <c r="H1338">
        <f t="shared" si="60"/>
        <v>15796.794921875</v>
      </c>
      <c r="I1338">
        <f t="shared" si="61"/>
        <v>18882.440185546875</v>
      </c>
      <c r="J1338">
        <f t="shared" si="62"/>
        <v>124079.98657226563</v>
      </c>
      <c r="K1338">
        <v>123098.1015625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s="2">
        <v>44505.638888888898</v>
      </c>
      <c r="B1339">
        <v>84395.046875</v>
      </c>
      <c r="C1339">
        <v>13291.7890625</v>
      </c>
      <c r="D1339">
        <v>2672.961669921875</v>
      </c>
      <c r="E1339">
        <v>5448.20703125</v>
      </c>
      <c r="F1339">
        <v>3154.4033203125</v>
      </c>
      <c r="G1339">
        <v>15012.564453125</v>
      </c>
      <c r="H1339">
        <f t="shared" si="60"/>
        <v>15012.564453125</v>
      </c>
      <c r="I1339">
        <f t="shared" si="61"/>
        <v>18166.9677734375</v>
      </c>
      <c r="J1339">
        <f t="shared" si="62"/>
        <v>123974.97241210938</v>
      </c>
      <c r="K1339">
        <v>123038.0234375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s="2">
        <v>44505.642361111102</v>
      </c>
      <c r="B1340">
        <v>84366.3984375</v>
      </c>
      <c r="C1340">
        <v>13597.8349609375</v>
      </c>
      <c r="D1340">
        <v>2648.92578125</v>
      </c>
      <c r="E1340">
        <v>5440.068359375</v>
      </c>
      <c r="F1340">
        <v>3319.99072265625</v>
      </c>
      <c r="G1340">
        <v>14774.802734375</v>
      </c>
      <c r="H1340">
        <f t="shared" si="60"/>
        <v>14774.802734375</v>
      </c>
      <c r="I1340">
        <f t="shared" si="61"/>
        <v>18094.79345703125</v>
      </c>
      <c r="J1340">
        <f t="shared" si="62"/>
        <v>124148.02099609375</v>
      </c>
      <c r="K1340">
        <v>123309.2421875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s="2">
        <v>44505.645833333299</v>
      </c>
      <c r="B1341">
        <v>84686.9921875</v>
      </c>
      <c r="C1341">
        <v>13759.3115234375</v>
      </c>
      <c r="D1341">
        <v>2623.740478515625</v>
      </c>
      <c r="E1341">
        <v>5456.4453125</v>
      </c>
      <c r="F1341">
        <v>3385.74267578125</v>
      </c>
      <c r="G1341">
        <v>14424.2412109375</v>
      </c>
      <c r="H1341">
        <f t="shared" si="60"/>
        <v>14424.2412109375</v>
      </c>
      <c r="I1341">
        <f t="shared" si="61"/>
        <v>17809.98388671875</v>
      </c>
      <c r="J1341">
        <f t="shared" si="62"/>
        <v>124336.47338867188</v>
      </c>
      <c r="K1341">
        <v>123253.2265625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s="2">
        <v>44505.649305555598</v>
      </c>
      <c r="B1342">
        <v>84736.0625</v>
      </c>
      <c r="C1342">
        <v>13800.5302734375</v>
      </c>
      <c r="D1342">
        <v>2642.92333984375</v>
      </c>
      <c r="E1342">
        <v>5438.609375</v>
      </c>
      <c r="F1342">
        <v>3455.939453125</v>
      </c>
      <c r="G1342">
        <v>13886.8115234375</v>
      </c>
      <c r="H1342">
        <f t="shared" si="60"/>
        <v>13886.8115234375</v>
      </c>
      <c r="I1342">
        <f t="shared" si="61"/>
        <v>17342.7509765625</v>
      </c>
      <c r="J1342">
        <f t="shared" si="62"/>
        <v>123960.87646484375</v>
      </c>
      <c r="K1342">
        <v>122882.1875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s="2">
        <v>44505.652777777803</v>
      </c>
      <c r="B1343">
        <v>84783.109375</v>
      </c>
      <c r="C1343">
        <v>14273.1845703125</v>
      </c>
      <c r="D1343">
        <v>2639.100341796875</v>
      </c>
      <c r="E1343">
        <v>5443.9609375</v>
      </c>
      <c r="F1343">
        <v>3503.21826171875</v>
      </c>
      <c r="G1343">
        <v>13495.7744140625</v>
      </c>
      <c r="H1343">
        <f t="shared" si="60"/>
        <v>13495.7744140625</v>
      </c>
      <c r="I1343">
        <f t="shared" si="61"/>
        <v>16998.99267578125</v>
      </c>
      <c r="J1343">
        <f t="shared" si="62"/>
        <v>124138.34790039063</v>
      </c>
      <c r="K1343">
        <v>123295.296875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s="2">
        <v>44505.65625</v>
      </c>
      <c r="B1344">
        <v>84993.2265625</v>
      </c>
      <c r="C1344">
        <v>14347.412109375</v>
      </c>
      <c r="D1344">
        <v>2746.895751953125</v>
      </c>
      <c r="E1344">
        <v>5437.2373046875</v>
      </c>
      <c r="F1344">
        <v>3596.66845703125</v>
      </c>
      <c r="G1344">
        <v>13003.0859375</v>
      </c>
      <c r="H1344">
        <f t="shared" si="60"/>
        <v>13003.0859375</v>
      </c>
      <c r="I1344">
        <f t="shared" si="61"/>
        <v>16599.75439453125</v>
      </c>
      <c r="J1344">
        <f t="shared" si="62"/>
        <v>124124.52612304688</v>
      </c>
      <c r="K1344">
        <v>123245.0234375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 s="2">
        <v>44505.659722222197</v>
      </c>
      <c r="B1345">
        <v>84984.1484375</v>
      </c>
      <c r="C1345">
        <v>14558.748046875</v>
      </c>
      <c r="D1345">
        <v>2683.26220703125</v>
      </c>
      <c r="E1345">
        <v>5466.287109375</v>
      </c>
      <c r="F1345">
        <v>3779.694580078125</v>
      </c>
      <c r="G1345">
        <v>12367.6416015625</v>
      </c>
      <c r="H1345">
        <f t="shared" si="60"/>
        <v>12367.6416015625</v>
      </c>
      <c r="I1345">
        <f t="shared" si="61"/>
        <v>16147.336181640625</v>
      </c>
      <c r="J1345">
        <f t="shared" si="62"/>
        <v>123839.78198242188</v>
      </c>
      <c r="K1345">
        <v>122957.90625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s="2">
        <v>44505.663194444402</v>
      </c>
      <c r="B1346">
        <v>85094.1640625</v>
      </c>
      <c r="C1346">
        <v>14884.8828125</v>
      </c>
      <c r="D1346">
        <v>2644.987548828125</v>
      </c>
      <c r="E1346">
        <v>5451.896484375</v>
      </c>
      <c r="F1346">
        <v>3784.00830078125</v>
      </c>
      <c r="G1346">
        <v>11619.7822265625</v>
      </c>
      <c r="H1346">
        <f t="shared" si="60"/>
        <v>11619.7822265625</v>
      </c>
      <c r="I1346">
        <f t="shared" si="61"/>
        <v>15403.79052734375</v>
      </c>
      <c r="J1346">
        <f t="shared" si="62"/>
        <v>123479.72143554688</v>
      </c>
      <c r="K1346">
        <v>122546.7578125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s="2">
        <v>44505.666666666701</v>
      </c>
      <c r="B1347">
        <v>85347.34375</v>
      </c>
      <c r="C1347">
        <v>15192.736328125</v>
      </c>
      <c r="D1347">
        <v>2657.1826171875</v>
      </c>
      <c r="E1347">
        <v>5426.6220703125</v>
      </c>
      <c r="F1347">
        <v>3805.551513671875</v>
      </c>
      <c r="G1347">
        <v>11039.6298828125</v>
      </c>
      <c r="H1347">
        <f t="shared" si="60"/>
        <v>11039.6298828125</v>
      </c>
      <c r="I1347">
        <f t="shared" si="61"/>
        <v>14845.181396484375</v>
      </c>
      <c r="J1347">
        <f t="shared" si="62"/>
        <v>123469.06616210938</v>
      </c>
      <c r="K1347">
        <v>122634.609375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s="2">
        <v>44505.670138888898</v>
      </c>
      <c r="B1348">
        <v>85279.859375</v>
      </c>
      <c r="C1348">
        <v>15158.859375</v>
      </c>
      <c r="D1348">
        <v>2634.88330078125</v>
      </c>
      <c r="E1348">
        <v>5452.6201171875</v>
      </c>
      <c r="F1348">
        <v>3791.2744140625</v>
      </c>
      <c r="G1348">
        <v>10340.6416015625</v>
      </c>
      <c r="H1348">
        <f t="shared" ref="H1348:H1411" si="63">MAX(0,G1348)</f>
        <v>10340.6416015625</v>
      </c>
      <c r="I1348">
        <f t="shared" ref="I1348:I1411" si="64">SUM(F1348,H1348)</f>
        <v>14131.916015625</v>
      </c>
      <c r="J1348">
        <f t="shared" ref="J1348:J1411" si="65">SUM(B1348:F1348,H1348)</f>
        <v>122658.13818359375</v>
      </c>
      <c r="K1348">
        <v>121748.46875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s="2">
        <v>44505.673611111102</v>
      </c>
      <c r="B1349">
        <v>85680.3203125</v>
      </c>
      <c r="C1349">
        <v>15124.9404296875</v>
      </c>
      <c r="D1349">
        <v>2651.358642578125</v>
      </c>
      <c r="E1349">
        <v>5483.5849609375</v>
      </c>
      <c r="F1349">
        <v>3824.451416015625</v>
      </c>
      <c r="G1349">
        <v>9494.1552734375</v>
      </c>
      <c r="H1349">
        <f t="shared" si="63"/>
        <v>9494.1552734375</v>
      </c>
      <c r="I1349">
        <f t="shared" si="64"/>
        <v>13318.606689453125</v>
      </c>
      <c r="J1349">
        <f t="shared" si="65"/>
        <v>122258.81103515625</v>
      </c>
      <c r="K1349">
        <v>121556.8046875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s="2">
        <v>44505.677083333299</v>
      </c>
      <c r="B1350">
        <v>85911.34375</v>
      </c>
      <c r="C1350">
        <v>15579.4853515625</v>
      </c>
      <c r="D1350">
        <v>2630.295166015625</v>
      </c>
      <c r="E1350">
        <v>5464.85888671875</v>
      </c>
      <c r="F1350">
        <v>3814.277099609375</v>
      </c>
      <c r="G1350">
        <v>8991.171875</v>
      </c>
      <c r="H1350">
        <f t="shared" si="63"/>
        <v>8991.171875</v>
      </c>
      <c r="I1350">
        <f t="shared" si="64"/>
        <v>12805.448974609375</v>
      </c>
      <c r="J1350">
        <f t="shared" si="65"/>
        <v>122391.43212890625</v>
      </c>
      <c r="K1350">
        <v>121461.3671875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s="2">
        <v>44505.680555555598</v>
      </c>
      <c r="B1351">
        <v>86585.3984375</v>
      </c>
      <c r="C1351">
        <v>16295.2548828125</v>
      </c>
      <c r="D1351">
        <v>2583.8837890625</v>
      </c>
      <c r="E1351">
        <v>5458.138671875</v>
      </c>
      <c r="F1351">
        <v>3828.181640625</v>
      </c>
      <c r="G1351">
        <v>8368.763671875</v>
      </c>
      <c r="H1351">
        <f t="shared" si="63"/>
        <v>8368.763671875</v>
      </c>
      <c r="I1351">
        <f t="shared" si="64"/>
        <v>12196.9453125</v>
      </c>
      <c r="J1351">
        <f t="shared" si="65"/>
        <v>123119.62109375</v>
      </c>
      <c r="K1351">
        <v>122314.96875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s="2">
        <v>44505.684027777803</v>
      </c>
      <c r="B1352">
        <v>87332.9765625</v>
      </c>
      <c r="C1352">
        <v>16466.56640625</v>
      </c>
      <c r="D1352">
        <v>2608.556396484375</v>
      </c>
      <c r="E1352">
        <v>5469.8623046875</v>
      </c>
      <c r="F1352">
        <v>3840.348876953125</v>
      </c>
      <c r="G1352">
        <v>7690.24462890625</v>
      </c>
      <c r="H1352">
        <f t="shared" si="63"/>
        <v>7690.24462890625</v>
      </c>
      <c r="I1352">
        <f t="shared" si="64"/>
        <v>11530.593505859375</v>
      </c>
      <c r="J1352">
        <f t="shared" si="65"/>
        <v>123408.55517578125</v>
      </c>
      <c r="K1352">
        <v>122655.265625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s="2">
        <v>44505.6875</v>
      </c>
      <c r="B1353">
        <v>87547.6171875</v>
      </c>
      <c r="C1353">
        <v>16977.26953125</v>
      </c>
      <c r="D1353">
        <v>2629.8076171875</v>
      </c>
      <c r="E1353">
        <v>5450.34033203125</v>
      </c>
      <c r="F1353">
        <v>3761.482421875</v>
      </c>
      <c r="G1353">
        <v>6926.90185546875</v>
      </c>
      <c r="H1353">
        <f t="shared" si="63"/>
        <v>6926.90185546875</v>
      </c>
      <c r="I1353">
        <f t="shared" si="64"/>
        <v>10688.38427734375</v>
      </c>
      <c r="J1353">
        <f t="shared" si="65"/>
        <v>123293.4189453125</v>
      </c>
      <c r="K1353">
        <v>122699.546875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s="2">
        <v>44505.690972222197</v>
      </c>
      <c r="B1354">
        <v>88160.5859375</v>
      </c>
      <c r="C1354">
        <v>17610.1328125</v>
      </c>
      <c r="D1354">
        <v>2673.519287109375</v>
      </c>
      <c r="E1354">
        <v>5466.12548828125</v>
      </c>
      <c r="F1354">
        <v>3719.23291015625</v>
      </c>
      <c r="G1354">
        <v>6259.77490234375</v>
      </c>
      <c r="H1354">
        <f t="shared" si="63"/>
        <v>6259.77490234375</v>
      </c>
      <c r="I1354">
        <f t="shared" si="64"/>
        <v>9979.0078125</v>
      </c>
      <c r="J1354">
        <f t="shared" si="65"/>
        <v>123889.37133789063</v>
      </c>
      <c r="K1354">
        <v>123366.734375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s="2">
        <v>44505.694444444402</v>
      </c>
      <c r="B1355">
        <v>88858.140625</v>
      </c>
      <c r="C1355">
        <v>17651.369140625</v>
      </c>
      <c r="D1355">
        <v>2733.307373046875</v>
      </c>
      <c r="E1355">
        <v>5470.013671875</v>
      </c>
      <c r="F1355">
        <v>3663.592529296875</v>
      </c>
      <c r="G1355">
        <v>5491.18212890625</v>
      </c>
      <c r="H1355">
        <f t="shared" si="63"/>
        <v>5491.18212890625</v>
      </c>
      <c r="I1355">
        <f t="shared" si="64"/>
        <v>9154.774658203125</v>
      </c>
      <c r="J1355">
        <f t="shared" si="65"/>
        <v>123867.60546875</v>
      </c>
      <c r="K1355">
        <v>123262.53125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s="2">
        <v>44505.697916666701</v>
      </c>
      <c r="B1356">
        <v>89166.40625</v>
      </c>
      <c r="C1356">
        <v>18336.2109375</v>
      </c>
      <c r="D1356">
        <v>2757.894775390625</v>
      </c>
      <c r="E1356">
        <v>5459.85546875</v>
      </c>
      <c r="F1356">
        <v>3667.11279296875</v>
      </c>
      <c r="G1356">
        <v>4935.96044921875</v>
      </c>
      <c r="H1356">
        <f t="shared" si="63"/>
        <v>4935.96044921875</v>
      </c>
      <c r="I1356">
        <f t="shared" si="64"/>
        <v>8603.0732421875</v>
      </c>
      <c r="J1356">
        <f t="shared" si="65"/>
        <v>124323.44067382813</v>
      </c>
      <c r="K1356">
        <v>123657.1953125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s="2">
        <v>44505.701388888898</v>
      </c>
      <c r="B1357">
        <v>89554.953125</v>
      </c>
      <c r="C1357">
        <v>18913.763671875</v>
      </c>
      <c r="D1357">
        <v>2741.377685546875</v>
      </c>
      <c r="E1357">
        <v>5453.880859375</v>
      </c>
      <c r="F1357">
        <v>3595.8212890625</v>
      </c>
      <c r="G1357">
        <v>4361.17041015625</v>
      </c>
      <c r="H1357">
        <f t="shared" si="63"/>
        <v>4361.17041015625</v>
      </c>
      <c r="I1357">
        <f t="shared" si="64"/>
        <v>7956.99169921875</v>
      </c>
      <c r="J1357">
        <f t="shared" si="65"/>
        <v>124620.96704101563</v>
      </c>
      <c r="K1357">
        <v>124168.078125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s="2">
        <v>44505.704861111102</v>
      </c>
      <c r="B1358">
        <v>89905.390625</v>
      </c>
      <c r="C1358">
        <v>19266.85546875</v>
      </c>
      <c r="D1358">
        <v>2704.65673828125</v>
      </c>
      <c r="E1358">
        <v>5461.8515625</v>
      </c>
      <c r="F1358">
        <v>3506.8544921875</v>
      </c>
      <c r="G1358">
        <v>3810.884765625</v>
      </c>
      <c r="H1358">
        <f t="shared" si="63"/>
        <v>3810.884765625</v>
      </c>
      <c r="I1358">
        <f t="shared" si="64"/>
        <v>7317.7392578125</v>
      </c>
      <c r="J1358">
        <f t="shared" si="65"/>
        <v>124656.49365234375</v>
      </c>
      <c r="K1358">
        <v>124311.78125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s="2">
        <v>44505.708333333299</v>
      </c>
      <c r="B1359">
        <v>90235.4140625</v>
      </c>
      <c r="C1359">
        <v>19943.689453125</v>
      </c>
      <c r="D1359">
        <v>2729.57763671875</v>
      </c>
      <c r="E1359">
        <v>5455.59814453125</v>
      </c>
      <c r="F1359">
        <v>3476.042236328125</v>
      </c>
      <c r="G1359">
        <v>3310.716796875</v>
      </c>
      <c r="H1359">
        <f t="shared" si="63"/>
        <v>3310.716796875</v>
      </c>
      <c r="I1359">
        <f t="shared" si="64"/>
        <v>6786.759033203125</v>
      </c>
      <c r="J1359">
        <f t="shared" si="65"/>
        <v>125151.03833007813</v>
      </c>
      <c r="K1359">
        <v>124734.328125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s="2">
        <v>44505.711805555598</v>
      </c>
      <c r="B1360">
        <v>90560.9296875</v>
      </c>
      <c r="C1360">
        <v>19822.17578125</v>
      </c>
      <c r="D1360">
        <v>2701.619140625</v>
      </c>
      <c r="E1360">
        <v>5472.181640625</v>
      </c>
      <c r="F1360">
        <v>3394.444091796875</v>
      </c>
      <c r="G1360">
        <v>2817.81494140625</v>
      </c>
      <c r="H1360">
        <f t="shared" si="63"/>
        <v>2817.81494140625</v>
      </c>
      <c r="I1360">
        <f t="shared" si="64"/>
        <v>6212.259033203125</v>
      </c>
      <c r="J1360">
        <f t="shared" si="65"/>
        <v>124769.16528320313</v>
      </c>
      <c r="K1360">
        <v>124657.78125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s="2">
        <v>44505.715277777803</v>
      </c>
      <c r="B1361">
        <v>91006.7890625</v>
      </c>
      <c r="C1361">
        <v>19821.6328125</v>
      </c>
      <c r="D1361">
        <v>2714.47412109375</v>
      </c>
      <c r="E1361">
        <v>5472.37109375</v>
      </c>
      <c r="F1361">
        <v>3294.675048828125</v>
      </c>
      <c r="G1361">
        <v>2248.23291015625</v>
      </c>
      <c r="H1361">
        <f t="shared" si="63"/>
        <v>2248.23291015625</v>
      </c>
      <c r="I1361">
        <f t="shared" si="64"/>
        <v>5542.907958984375</v>
      </c>
      <c r="J1361">
        <f t="shared" si="65"/>
        <v>124558.17504882813</v>
      </c>
      <c r="K1361">
        <v>124602.28125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s="2">
        <v>44505.71875</v>
      </c>
      <c r="B1362">
        <v>91517.078125</v>
      </c>
      <c r="C1362">
        <v>21134.689453125</v>
      </c>
      <c r="D1362">
        <v>2688.861328125</v>
      </c>
      <c r="E1362">
        <v>5470.6162109375</v>
      </c>
      <c r="F1362">
        <v>3210.848876953125</v>
      </c>
      <c r="G1362">
        <v>1786.923828125</v>
      </c>
      <c r="H1362">
        <f t="shared" si="63"/>
        <v>1786.923828125</v>
      </c>
      <c r="I1362">
        <f t="shared" si="64"/>
        <v>4997.772705078125</v>
      </c>
      <c r="J1362">
        <f t="shared" si="65"/>
        <v>125809.01782226563</v>
      </c>
      <c r="K1362">
        <v>125609.7734375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s="2">
        <v>44505.722222222197</v>
      </c>
      <c r="B1363">
        <v>92479.4296875</v>
      </c>
      <c r="C1363">
        <v>21904.96875</v>
      </c>
      <c r="D1363">
        <v>2711.596435546875</v>
      </c>
      <c r="E1363">
        <v>5469.4033203125</v>
      </c>
      <c r="F1363">
        <v>3181.19140625</v>
      </c>
      <c r="G1363">
        <v>1412.79296875</v>
      </c>
      <c r="H1363">
        <f t="shared" si="63"/>
        <v>1412.79296875</v>
      </c>
      <c r="I1363">
        <f t="shared" si="64"/>
        <v>4593.984375</v>
      </c>
      <c r="J1363">
        <f t="shared" si="65"/>
        <v>127159.38256835938</v>
      </c>
      <c r="K1363">
        <v>127078.859375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s="2">
        <v>44505.725694444402</v>
      </c>
      <c r="B1364">
        <v>93333.7734375</v>
      </c>
      <c r="C1364">
        <v>22203.130859375</v>
      </c>
      <c r="D1364">
        <v>2687.609619140625</v>
      </c>
      <c r="E1364">
        <v>5484.54296875</v>
      </c>
      <c r="F1364">
        <v>3161.99267578125</v>
      </c>
      <c r="G1364">
        <v>1113.96435546875</v>
      </c>
      <c r="H1364">
        <f t="shared" si="63"/>
        <v>1113.96435546875</v>
      </c>
      <c r="I1364">
        <f t="shared" si="64"/>
        <v>4275.95703125</v>
      </c>
      <c r="J1364">
        <f t="shared" si="65"/>
        <v>127985.01391601563</v>
      </c>
      <c r="K1364">
        <v>127721.0703125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s="2">
        <v>44505.729166666701</v>
      </c>
      <c r="B1365">
        <v>94133.125</v>
      </c>
      <c r="C1365">
        <v>23013.97265625</v>
      </c>
      <c r="D1365">
        <v>2737.424560546875</v>
      </c>
      <c r="E1365">
        <v>5478.3837890625</v>
      </c>
      <c r="F1365">
        <v>3098.657470703125</v>
      </c>
      <c r="G1365">
        <v>779.123046875</v>
      </c>
      <c r="H1365">
        <f t="shared" si="63"/>
        <v>779.123046875</v>
      </c>
      <c r="I1365">
        <f t="shared" si="64"/>
        <v>3877.780517578125</v>
      </c>
      <c r="J1365">
        <f t="shared" si="65"/>
        <v>129240.6865234375</v>
      </c>
      <c r="K1365">
        <v>129042.578125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s="2">
        <v>44505.732638888898</v>
      </c>
      <c r="B1366">
        <v>94718.84375</v>
      </c>
      <c r="C1366">
        <v>23808.16796875</v>
      </c>
      <c r="D1366">
        <v>2701.653564453125</v>
      </c>
      <c r="E1366">
        <v>5467.9833984375</v>
      </c>
      <c r="F1366">
        <v>3075.626953125</v>
      </c>
      <c r="G1366">
        <v>562.32586669921875</v>
      </c>
      <c r="H1366">
        <f t="shared" si="63"/>
        <v>562.32586669921875</v>
      </c>
      <c r="I1366">
        <f t="shared" si="64"/>
        <v>3637.9528198242188</v>
      </c>
      <c r="J1366">
        <f t="shared" si="65"/>
        <v>130334.60150146484</v>
      </c>
      <c r="K1366">
        <v>130167.2734375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s="2">
        <v>44505.736111111102</v>
      </c>
      <c r="B1367">
        <v>95222.4296875</v>
      </c>
      <c r="C1367">
        <v>24739.912109375</v>
      </c>
      <c r="D1367">
        <v>2783.21484375</v>
      </c>
      <c r="E1367">
        <v>5471.3818359375</v>
      </c>
      <c r="F1367">
        <v>3037.12255859375</v>
      </c>
      <c r="G1367">
        <v>399.603515625</v>
      </c>
      <c r="H1367">
        <f t="shared" si="63"/>
        <v>399.603515625</v>
      </c>
      <c r="I1367">
        <f t="shared" si="64"/>
        <v>3436.72607421875</v>
      </c>
      <c r="J1367">
        <f t="shared" si="65"/>
        <v>131653.66455078125</v>
      </c>
      <c r="K1367">
        <v>131490.59375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s="2">
        <v>44505.739583333299</v>
      </c>
      <c r="B1368">
        <v>95710.125</v>
      </c>
      <c r="C1368">
        <v>25708.53125</v>
      </c>
      <c r="D1368">
        <v>2728.697998046875</v>
      </c>
      <c r="E1368">
        <v>5475.15771484375</v>
      </c>
      <c r="F1368">
        <v>3042.898681640625</v>
      </c>
      <c r="G1368">
        <v>262.4735107421875</v>
      </c>
      <c r="H1368">
        <f t="shared" si="63"/>
        <v>262.4735107421875</v>
      </c>
      <c r="I1368">
        <f t="shared" si="64"/>
        <v>3305.3721923828125</v>
      </c>
      <c r="J1368">
        <f t="shared" si="65"/>
        <v>132927.88415527344</v>
      </c>
      <c r="K1368">
        <v>132876.90625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s="2">
        <v>44505.743055555598</v>
      </c>
      <c r="B1369">
        <v>96181.859375</v>
      </c>
      <c r="C1369">
        <v>26753.453125</v>
      </c>
      <c r="D1369">
        <v>2769.281982421875</v>
      </c>
      <c r="E1369">
        <v>5459.333984375</v>
      </c>
      <c r="F1369">
        <v>3052.578125</v>
      </c>
      <c r="G1369">
        <v>198.97109985351563</v>
      </c>
      <c r="H1369">
        <f t="shared" si="63"/>
        <v>198.97109985351563</v>
      </c>
      <c r="I1369">
        <f t="shared" si="64"/>
        <v>3251.5492248535156</v>
      </c>
      <c r="J1369">
        <f t="shared" si="65"/>
        <v>134415.47769165039</v>
      </c>
      <c r="K1369">
        <v>134281.3125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s="2">
        <v>44505.746527777803</v>
      </c>
      <c r="B1370">
        <v>96627.0078125</v>
      </c>
      <c r="C1370">
        <v>27330.71484375</v>
      </c>
      <c r="D1370">
        <v>2738.599609375</v>
      </c>
      <c r="E1370">
        <v>5463.6240234375</v>
      </c>
      <c r="F1370">
        <v>3061.5048828125</v>
      </c>
      <c r="G1370">
        <v>89.118766784667969</v>
      </c>
      <c r="H1370">
        <f t="shared" si="63"/>
        <v>89.118766784667969</v>
      </c>
      <c r="I1370">
        <f t="shared" si="64"/>
        <v>3150.623649597168</v>
      </c>
      <c r="J1370">
        <f t="shared" si="65"/>
        <v>135310.56993865967</v>
      </c>
      <c r="K1370">
        <v>135212.671875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s="2">
        <v>44505.75</v>
      </c>
      <c r="B1371">
        <v>97056.34375</v>
      </c>
      <c r="C1371">
        <v>27859.771484375</v>
      </c>
      <c r="D1371">
        <v>2704.324462890625</v>
      </c>
      <c r="E1371">
        <v>5446.068359375</v>
      </c>
      <c r="F1371">
        <v>3059.0732421875</v>
      </c>
      <c r="G1371">
        <v>52.022739410400391</v>
      </c>
      <c r="H1371">
        <f t="shared" si="63"/>
        <v>52.022739410400391</v>
      </c>
      <c r="I1371">
        <f t="shared" si="64"/>
        <v>3111.0959815979004</v>
      </c>
      <c r="J1371">
        <f t="shared" si="65"/>
        <v>136177.60403823853</v>
      </c>
      <c r="K1371">
        <v>136114.234375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s="2">
        <v>44505.753472222197</v>
      </c>
      <c r="B1372">
        <v>97433.5390625</v>
      </c>
      <c r="C1372">
        <v>28027.58984375</v>
      </c>
      <c r="D1372">
        <v>2710.36572265625</v>
      </c>
      <c r="E1372">
        <v>5481.51611328125</v>
      </c>
      <c r="F1372">
        <v>2983.98974609375</v>
      </c>
      <c r="G1372">
        <v>45.284633636474609</v>
      </c>
      <c r="H1372">
        <f t="shared" si="63"/>
        <v>45.284633636474609</v>
      </c>
      <c r="I1372">
        <f t="shared" si="64"/>
        <v>3029.2743797302246</v>
      </c>
      <c r="J1372">
        <f t="shared" si="65"/>
        <v>136682.28512191772</v>
      </c>
      <c r="K1372">
        <v>136798.34375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s="2">
        <v>44505.756944444402</v>
      </c>
      <c r="B1373">
        <v>97721.9375</v>
      </c>
      <c r="C1373">
        <v>28196.27734375</v>
      </c>
      <c r="D1373">
        <v>2749.48388671875</v>
      </c>
      <c r="E1373">
        <v>5465.71533203125</v>
      </c>
      <c r="F1373">
        <v>2977.45654296875</v>
      </c>
      <c r="G1373">
        <v>40.272983551025391</v>
      </c>
      <c r="H1373">
        <f t="shared" si="63"/>
        <v>40.272983551025391</v>
      </c>
      <c r="I1373">
        <f t="shared" si="64"/>
        <v>3017.7295265197754</v>
      </c>
      <c r="J1373">
        <f t="shared" si="65"/>
        <v>137151.14358901978</v>
      </c>
      <c r="K1373">
        <v>137188.5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s="2">
        <v>44505.760416666701</v>
      </c>
      <c r="B1374">
        <v>98396.890625</v>
      </c>
      <c r="C1374">
        <v>28410.302734375</v>
      </c>
      <c r="D1374">
        <v>2779.468505859375</v>
      </c>
      <c r="E1374">
        <v>5450.52294921875</v>
      </c>
      <c r="F1374">
        <v>2979.7041015625</v>
      </c>
      <c r="G1374">
        <v>38.982051849365234</v>
      </c>
      <c r="H1374">
        <f t="shared" si="63"/>
        <v>38.982051849365234</v>
      </c>
      <c r="I1374">
        <f t="shared" si="64"/>
        <v>3018.6861534118652</v>
      </c>
      <c r="J1374">
        <f t="shared" si="65"/>
        <v>138055.87096786499</v>
      </c>
      <c r="K1374">
        <v>138069.109375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s="2">
        <v>44505.763888888898</v>
      </c>
      <c r="B1375">
        <v>98965.2734375</v>
      </c>
      <c r="C1375">
        <v>28654.009765625</v>
      </c>
      <c r="D1375">
        <v>2784.90673828125</v>
      </c>
      <c r="E1375">
        <v>5474.48974609375</v>
      </c>
      <c r="F1375">
        <v>3016.01513671875</v>
      </c>
      <c r="G1375">
        <v>49.410011291503906</v>
      </c>
      <c r="H1375">
        <f t="shared" si="63"/>
        <v>49.410011291503906</v>
      </c>
      <c r="I1375">
        <f t="shared" si="64"/>
        <v>3065.4251480102539</v>
      </c>
      <c r="J1375">
        <f t="shared" si="65"/>
        <v>138944.10483551025</v>
      </c>
      <c r="K1375">
        <v>138675.34375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s="2">
        <v>44505.767361111102</v>
      </c>
      <c r="B1376">
        <v>99630.0234375</v>
      </c>
      <c r="C1376">
        <v>28601.236328125</v>
      </c>
      <c r="D1376">
        <v>2749.29541015625</v>
      </c>
      <c r="E1376">
        <v>5480.60595703125</v>
      </c>
      <c r="F1376">
        <v>3018.954345703125</v>
      </c>
      <c r="G1376">
        <v>51.361137390136719</v>
      </c>
      <c r="H1376">
        <f t="shared" si="63"/>
        <v>51.361137390136719</v>
      </c>
      <c r="I1376">
        <f t="shared" si="64"/>
        <v>3070.3154830932617</v>
      </c>
      <c r="J1376">
        <f t="shared" si="65"/>
        <v>139531.47661590576</v>
      </c>
      <c r="K1376">
        <v>139110.21875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s="2">
        <v>44505.770833333299</v>
      </c>
      <c r="B1377">
        <v>99822.890625</v>
      </c>
      <c r="C1377">
        <v>28624.8671875</v>
      </c>
      <c r="D1377">
        <v>2712.5224609375</v>
      </c>
      <c r="E1377">
        <v>5464.1796875</v>
      </c>
      <c r="F1377">
        <v>2983.52001953125</v>
      </c>
      <c r="G1377">
        <v>51.269477844238281</v>
      </c>
      <c r="H1377">
        <f t="shared" si="63"/>
        <v>51.269477844238281</v>
      </c>
      <c r="I1377">
        <f t="shared" si="64"/>
        <v>3034.7894973754883</v>
      </c>
      <c r="J1377">
        <f t="shared" si="65"/>
        <v>139659.24945831299</v>
      </c>
      <c r="K1377">
        <v>139284.015625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s="2">
        <v>44505.774305555598</v>
      </c>
      <c r="B1378">
        <v>99841.7734375</v>
      </c>
      <c r="C1378">
        <v>28348.923828125</v>
      </c>
      <c r="D1378">
        <v>2760.3974609375</v>
      </c>
      <c r="E1378">
        <v>5471.91748046875</v>
      </c>
      <c r="F1378">
        <v>2942.868896484375</v>
      </c>
      <c r="G1378">
        <v>48.015899658203125</v>
      </c>
      <c r="H1378">
        <f t="shared" si="63"/>
        <v>48.015899658203125</v>
      </c>
      <c r="I1378">
        <f t="shared" si="64"/>
        <v>2990.8847961425781</v>
      </c>
      <c r="J1378">
        <f t="shared" si="65"/>
        <v>139413.89700317383</v>
      </c>
      <c r="K1378">
        <v>138897.25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s="2">
        <v>44505.777777777803</v>
      </c>
      <c r="B1379">
        <v>99533.3828125</v>
      </c>
      <c r="C1379">
        <v>28363.046875</v>
      </c>
      <c r="D1379">
        <v>2767.4765625</v>
      </c>
      <c r="E1379">
        <v>5485.740234375</v>
      </c>
      <c r="F1379">
        <v>2958.708984375</v>
      </c>
      <c r="G1379">
        <v>32.612483978271484</v>
      </c>
      <c r="H1379">
        <f t="shared" si="63"/>
        <v>32.612483978271484</v>
      </c>
      <c r="I1379">
        <f t="shared" si="64"/>
        <v>2991.3214683532715</v>
      </c>
      <c r="J1379">
        <f t="shared" si="65"/>
        <v>139140.96795272827</v>
      </c>
      <c r="K1379">
        <v>138680.96875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s="2">
        <v>44505.78125</v>
      </c>
      <c r="B1380">
        <v>99399.1875</v>
      </c>
      <c r="C1380">
        <v>27932.583984375</v>
      </c>
      <c r="D1380">
        <v>2761.55810546875</v>
      </c>
      <c r="E1380">
        <v>5490.529296875</v>
      </c>
      <c r="F1380">
        <v>2953.60595703125</v>
      </c>
      <c r="G1380">
        <v>35.379562377929688</v>
      </c>
      <c r="H1380">
        <f t="shared" si="63"/>
        <v>35.379562377929688</v>
      </c>
      <c r="I1380">
        <f t="shared" si="64"/>
        <v>2988.9855194091797</v>
      </c>
      <c r="J1380">
        <f t="shared" si="65"/>
        <v>138572.84440612793</v>
      </c>
      <c r="K1380">
        <v>138188.625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s="2">
        <v>44505.784722222197</v>
      </c>
      <c r="B1381">
        <v>99120.9921875</v>
      </c>
      <c r="C1381">
        <v>28041.9765625</v>
      </c>
      <c r="D1381">
        <v>2737.3623046875</v>
      </c>
      <c r="E1381">
        <v>5481.59375</v>
      </c>
      <c r="F1381">
        <v>3028.323486328125</v>
      </c>
      <c r="G1381">
        <v>15.632013320922852</v>
      </c>
      <c r="H1381">
        <f t="shared" si="63"/>
        <v>15.632013320922852</v>
      </c>
      <c r="I1381">
        <f t="shared" si="64"/>
        <v>3043.9554996490479</v>
      </c>
      <c r="J1381">
        <f t="shared" si="65"/>
        <v>138425.88030433655</v>
      </c>
      <c r="K1381">
        <v>137912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s="2">
        <v>44505.788194444402</v>
      </c>
      <c r="B1382">
        <v>98883.59375</v>
      </c>
      <c r="C1382">
        <v>27884.734375</v>
      </c>
      <c r="D1382">
        <v>2742.04833984375</v>
      </c>
      <c r="E1382">
        <v>5476.646484375</v>
      </c>
      <c r="F1382">
        <v>3012.161865234375</v>
      </c>
      <c r="G1382">
        <v>13.207496643066406</v>
      </c>
      <c r="H1382">
        <f t="shared" si="63"/>
        <v>13.207496643066406</v>
      </c>
      <c r="I1382">
        <f t="shared" si="64"/>
        <v>3025.3693618774414</v>
      </c>
      <c r="J1382">
        <f t="shared" si="65"/>
        <v>138012.39231109619</v>
      </c>
      <c r="K1382">
        <v>137491.3125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s="2">
        <v>44505.791666666701</v>
      </c>
      <c r="B1383">
        <v>98569.234375</v>
      </c>
      <c r="C1383">
        <v>27668.5078125</v>
      </c>
      <c r="D1383">
        <v>2786.95263671875</v>
      </c>
      <c r="E1383">
        <v>5478.724609375</v>
      </c>
      <c r="F1383">
        <v>3043.899658203125</v>
      </c>
      <c r="G1383">
        <v>16.509056091308594</v>
      </c>
      <c r="H1383">
        <f t="shared" si="63"/>
        <v>16.509056091308594</v>
      </c>
      <c r="I1383">
        <f t="shared" si="64"/>
        <v>3060.4087142944336</v>
      </c>
      <c r="J1383">
        <f t="shared" si="65"/>
        <v>137563.82814788818</v>
      </c>
      <c r="K1383">
        <v>137054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s="2">
        <v>44505.795138888898</v>
      </c>
      <c r="B1384">
        <v>98250.09375</v>
      </c>
      <c r="C1384">
        <v>27075.4140625</v>
      </c>
      <c r="D1384">
        <v>2810.3681640625</v>
      </c>
      <c r="E1384">
        <v>5487.88671875</v>
      </c>
      <c r="F1384">
        <v>3081.1025390625</v>
      </c>
      <c r="G1384">
        <v>15.155096054077148</v>
      </c>
      <c r="H1384">
        <f t="shared" si="63"/>
        <v>15.155096054077148</v>
      </c>
      <c r="I1384">
        <f t="shared" si="64"/>
        <v>3096.2576351165771</v>
      </c>
      <c r="J1384">
        <f t="shared" si="65"/>
        <v>136720.02033042908</v>
      </c>
      <c r="K1384">
        <v>136292.40625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s="2">
        <v>44505.798611111102</v>
      </c>
      <c r="B1385">
        <v>97883.890625</v>
      </c>
      <c r="C1385">
        <v>26791.390625</v>
      </c>
      <c r="D1385">
        <v>2709.481689453125</v>
      </c>
      <c r="E1385">
        <v>5479.1591796875</v>
      </c>
      <c r="F1385">
        <v>3073.2861328125</v>
      </c>
      <c r="G1385">
        <v>12.932741165161133</v>
      </c>
      <c r="H1385">
        <f t="shared" si="63"/>
        <v>12.932741165161133</v>
      </c>
      <c r="I1385">
        <f t="shared" si="64"/>
        <v>3086.2188739776611</v>
      </c>
      <c r="J1385">
        <f t="shared" si="65"/>
        <v>135950.14099311829</v>
      </c>
      <c r="K1385">
        <v>135617.203125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s="2">
        <v>44505.802083333299</v>
      </c>
      <c r="B1386">
        <v>97759.125</v>
      </c>
      <c r="C1386">
        <v>26639.9609375</v>
      </c>
      <c r="D1386">
        <v>2730.44677734375</v>
      </c>
      <c r="E1386">
        <v>5468.8310546875</v>
      </c>
      <c r="F1386">
        <v>3114.77392578125</v>
      </c>
      <c r="G1386">
        <v>12.807209968566895</v>
      </c>
      <c r="H1386">
        <f t="shared" si="63"/>
        <v>12.807209968566895</v>
      </c>
      <c r="I1386">
        <f t="shared" si="64"/>
        <v>3127.5811357498169</v>
      </c>
      <c r="J1386">
        <f t="shared" si="65"/>
        <v>135725.94490528107</v>
      </c>
      <c r="K1386">
        <v>135263.34375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2">
        <v>44505.805555555598</v>
      </c>
      <c r="B1387">
        <v>97369.6328125</v>
      </c>
      <c r="C1387">
        <v>26707.0078125</v>
      </c>
      <c r="D1387">
        <v>2760.53125</v>
      </c>
      <c r="E1387">
        <v>5501.4326171875</v>
      </c>
      <c r="F1387">
        <v>3154.473388671875</v>
      </c>
      <c r="G1387">
        <v>13.521162986755371</v>
      </c>
      <c r="H1387">
        <f t="shared" si="63"/>
        <v>13.521162986755371</v>
      </c>
      <c r="I1387">
        <f t="shared" si="64"/>
        <v>3167.9945516586304</v>
      </c>
      <c r="J1387">
        <f t="shared" si="65"/>
        <v>135506.59904384613</v>
      </c>
      <c r="K1387">
        <v>135025.3125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2">
        <v>44505.809027777803</v>
      </c>
      <c r="B1388">
        <v>97147.3359375</v>
      </c>
      <c r="C1388">
        <v>26435.71875</v>
      </c>
      <c r="D1388">
        <v>2725.9697265625</v>
      </c>
      <c r="E1388">
        <v>5490.169921875</v>
      </c>
      <c r="F1388">
        <v>3208.54052734375</v>
      </c>
      <c r="G1388">
        <v>13.569159507751465</v>
      </c>
      <c r="H1388">
        <f t="shared" si="63"/>
        <v>13.569159507751465</v>
      </c>
      <c r="I1388">
        <f t="shared" si="64"/>
        <v>3222.1096868515015</v>
      </c>
      <c r="J1388">
        <f t="shared" si="65"/>
        <v>135021.304022789</v>
      </c>
      <c r="K1388">
        <v>134462.890625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s="2">
        <v>44505.8125</v>
      </c>
      <c r="B1389">
        <v>96949.0546875</v>
      </c>
      <c r="C1389">
        <v>26450.771484375</v>
      </c>
      <c r="D1389">
        <v>2725.948486328125</v>
      </c>
      <c r="E1389">
        <v>5486.09716796875</v>
      </c>
      <c r="F1389">
        <v>3213.545654296875</v>
      </c>
      <c r="G1389">
        <v>12.558660507202148</v>
      </c>
      <c r="H1389">
        <f t="shared" si="63"/>
        <v>12.558660507202148</v>
      </c>
      <c r="I1389">
        <f t="shared" si="64"/>
        <v>3226.1043148040771</v>
      </c>
      <c r="J1389">
        <f t="shared" si="65"/>
        <v>134837.97614097595</v>
      </c>
      <c r="K1389">
        <v>134254.625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s="2">
        <v>44505.815972222197</v>
      </c>
      <c r="B1390">
        <v>96676.78125</v>
      </c>
      <c r="C1390">
        <v>26289.705078125</v>
      </c>
      <c r="D1390">
        <v>2699.115478515625</v>
      </c>
      <c r="E1390">
        <v>5488.931640625</v>
      </c>
      <c r="F1390">
        <v>3238.572509765625</v>
      </c>
      <c r="G1390">
        <v>15.113584518432617</v>
      </c>
      <c r="H1390">
        <f t="shared" si="63"/>
        <v>15.113584518432617</v>
      </c>
      <c r="I1390">
        <f t="shared" si="64"/>
        <v>3253.6860942840576</v>
      </c>
      <c r="J1390">
        <f t="shared" si="65"/>
        <v>134408.21954154968</v>
      </c>
      <c r="K1390">
        <v>134080.71875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s="2">
        <v>44505.819444444402</v>
      </c>
      <c r="B1391">
        <v>96330.65625</v>
      </c>
      <c r="C1391">
        <v>26179.890625</v>
      </c>
      <c r="D1391">
        <v>2707.6279296875</v>
      </c>
      <c r="E1391">
        <v>5490.7421875</v>
      </c>
      <c r="F1391">
        <v>3286.408447265625</v>
      </c>
      <c r="G1391">
        <v>11.386796951293945</v>
      </c>
      <c r="H1391">
        <f t="shared" si="63"/>
        <v>11.386796951293945</v>
      </c>
      <c r="I1391">
        <f t="shared" si="64"/>
        <v>3297.7952442169189</v>
      </c>
      <c r="J1391">
        <f t="shared" si="65"/>
        <v>134006.71223640442</v>
      </c>
      <c r="K1391">
        <v>133629.875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 s="2">
        <v>44505.822916666701</v>
      </c>
      <c r="B1392">
        <v>95765.171875</v>
      </c>
      <c r="C1392">
        <v>26020.46875</v>
      </c>
      <c r="D1392">
        <v>2784.508056640625</v>
      </c>
      <c r="E1392">
        <v>5480.29345703125</v>
      </c>
      <c r="F1392">
        <v>3380.2265625</v>
      </c>
      <c r="G1392">
        <v>12.798379898071289</v>
      </c>
      <c r="H1392">
        <f t="shared" si="63"/>
        <v>12.798379898071289</v>
      </c>
      <c r="I1392">
        <f t="shared" si="64"/>
        <v>3393.0249423980713</v>
      </c>
      <c r="J1392">
        <f t="shared" si="65"/>
        <v>133443.46708106995</v>
      </c>
      <c r="K1392">
        <v>132979.625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 s="2">
        <v>44505.826388888898</v>
      </c>
      <c r="B1393">
        <v>95333.421875</v>
      </c>
      <c r="C1393">
        <v>25811.50390625</v>
      </c>
      <c r="D1393">
        <v>2718.75341796875</v>
      </c>
      <c r="E1393">
        <v>5470.71923828125</v>
      </c>
      <c r="F1393">
        <v>3478.34521484375</v>
      </c>
      <c r="G1393">
        <v>12.808250427246094</v>
      </c>
      <c r="H1393">
        <f t="shared" si="63"/>
        <v>12.808250427246094</v>
      </c>
      <c r="I1393">
        <f t="shared" si="64"/>
        <v>3491.1534652709961</v>
      </c>
      <c r="J1393">
        <f t="shared" si="65"/>
        <v>132825.551902771</v>
      </c>
      <c r="K1393">
        <v>132485.546875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s="2">
        <v>44505.829861111102</v>
      </c>
      <c r="B1394">
        <v>94786.421875</v>
      </c>
      <c r="C1394">
        <v>25717.806640625</v>
      </c>
      <c r="D1394">
        <v>2723.0205078125</v>
      </c>
      <c r="E1394">
        <v>5497.2412109375</v>
      </c>
      <c r="F1394">
        <v>3562.74560546875</v>
      </c>
      <c r="G1394">
        <v>11.277579307556152</v>
      </c>
      <c r="H1394">
        <f t="shared" si="63"/>
        <v>11.277579307556152</v>
      </c>
      <c r="I1394">
        <f t="shared" si="64"/>
        <v>3574.0231847763062</v>
      </c>
      <c r="J1394">
        <f t="shared" si="65"/>
        <v>132298.51341915131</v>
      </c>
      <c r="K1394">
        <v>131974.140625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s="2">
        <v>44505.833333333299</v>
      </c>
      <c r="B1395">
        <v>93917.5859375</v>
      </c>
      <c r="C1395">
        <v>25526.98828125</v>
      </c>
      <c r="D1395">
        <v>2724.5556640625</v>
      </c>
      <c r="E1395">
        <v>5480.373046875</v>
      </c>
      <c r="F1395">
        <v>3644.789306640625</v>
      </c>
      <c r="G1395">
        <v>13.784666061401367</v>
      </c>
      <c r="H1395">
        <f t="shared" si="63"/>
        <v>13.784666061401367</v>
      </c>
      <c r="I1395">
        <f t="shared" si="64"/>
        <v>3658.5739727020264</v>
      </c>
      <c r="J1395">
        <f t="shared" si="65"/>
        <v>131308.07690238953</v>
      </c>
      <c r="K1395">
        <v>130773.4921875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s="2">
        <v>44505.836805555598</v>
      </c>
      <c r="B1396">
        <v>93443.96875</v>
      </c>
      <c r="C1396">
        <v>25427.943359375</v>
      </c>
      <c r="D1396">
        <v>2718.651123046875</v>
      </c>
      <c r="E1396">
        <v>5480.044921875</v>
      </c>
      <c r="F1396">
        <v>3713.958740234375</v>
      </c>
      <c r="G1396">
        <v>14.511474609375</v>
      </c>
      <c r="H1396">
        <f t="shared" si="63"/>
        <v>14.511474609375</v>
      </c>
      <c r="I1396">
        <f t="shared" si="64"/>
        <v>3728.47021484375</v>
      </c>
      <c r="J1396">
        <f t="shared" si="65"/>
        <v>130799.07836914063</v>
      </c>
      <c r="K1396">
        <v>130362.0546875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s="2">
        <v>44505.840277777803</v>
      </c>
      <c r="B1397">
        <v>93598.640625</v>
      </c>
      <c r="C1397">
        <v>25059.576171875</v>
      </c>
      <c r="D1397">
        <v>2750.22119140625</v>
      </c>
      <c r="E1397">
        <v>5488.7099609375</v>
      </c>
      <c r="F1397">
        <v>3731.39453125</v>
      </c>
      <c r="G1397">
        <v>15.320631980895996</v>
      </c>
      <c r="H1397">
        <f t="shared" si="63"/>
        <v>15.320631980895996</v>
      </c>
      <c r="I1397">
        <f t="shared" si="64"/>
        <v>3746.715163230896</v>
      </c>
      <c r="J1397">
        <f t="shared" si="65"/>
        <v>130643.86311244965</v>
      </c>
      <c r="K1397">
        <v>130055.953125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 s="2">
        <v>44505.84375</v>
      </c>
      <c r="B1398">
        <v>93433.7890625</v>
      </c>
      <c r="C1398">
        <v>24831.453125</v>
      </c>
      <c r="D1398">
        <v>2736.42626953125</v>
      </c>
      <c r="E1398">
        <v>5480.3935546875</v>
      </c>
      <c r="F1398">
        <v>3772.914306640625</v>
      </c>
      <c r="G1398">
        <v>11.206327438354492</v>
      </c>
      <c r="H1398">
        <f t="shared" si="63"/>
        <v>11.206327438354492</v>
      </c>
      <c r="I1398">
        <f t="shared" si="64"/>
        <v>3784.1206340789795</v>
      </c>
      <c r="J1398">
        <f t="shared" si="65"/>
        <v>130266.18264579773</v>
      </c>
      <c r="K1398">
        <v>129538.9453125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 s="2">
        <v>44505.847222222197</v>
      </c>
      <c r="B1399">
        <v>93274.5390625</v>
      </c>
      <c r="C1399">
        <v>24296.771484375</v>
      </c>
      <c r="D1399">
        <v>2736.87646484375</v>
      </c>
      <c r="E1399">
        <v>5487.8759765625</v>
      </c>
      <c r="F1399">
        <v>3834.492431640625</v>
      </c>
      <c r="G1399">
        <v>15.330860137939453</v>
      </c>
      <c r="H1399">
        <f t="shared" si="63"/>
        <v>15.330860137939453</v>
      </c>
      <c r="I1399">
        <f t="shared" si="64"/>
        <v>3849.8232917785645</v>
      </c>
      <c r="J1399">
        <f t="shared" si="65"/>
        <v>129645.88628005981</v>
      </c>
      <c r="K1399">
        <v>128843.5546875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 s="2">
        <v>44505.850694444402</v>
      </c>
      <c r="B1400">
        <v>93066.578125</v>
      </c>
      <c r="C1400">
        <v>24335.583984375</v>
      </c>
      <c r="D1400">
        <v>2729.3232421875</v>
      </c>
      <c r="E1400">
        <v>5483.2880859375</v>
      </c>
      <c r="F1400">
        <v>3914.61669921875</v>
      </c>
      <c r="G1400">
        <v>15.030055999755859</v>
      </c>
      <c r="H1400">
        <f t="shared" si="63"/>
        <v>15.030055999755859</v>
      </c>
      <c r="I1400">
        <f t="shared" si="64"/>
        <v>3929.6467552185059</v>
      </c>
      <c r="J1400">
        <f t="shared" si="65"/>
        <v>129544.42019271851</v>
      </c>
      <c r="K1400">
        <v>128795.1796875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s="2">
        <v>44505.854166666701</v>
      </c>
      <c r="B1401">
        <v>92670.6328125</v>
      </c>
      <c r="C1401">
        <v>24091.5234375</v>
      </c>
      <c r="D1401">
        <v>2713.257080078125</v>
      </c>
      <c r="E1401">
        <v>5485.10546875</v>
      </c>
      <c r="F1401">
        <v>3963.8759765625</v>
      </c>
      <c r="G1401">
        <v>14.481739044189453</v>
      </c>
      <c r="H1401">
        <f t="shared" si="63"/>
        <v>14.481739044189453</v>
      </c>
      <c r="I1401">
        <f t="shared" si="64"/>
        <v>3978.3577156066895</v>
      </c>
      <c r="J1401">
        <f t="shared" si="65"/>
        <v>128938.87651443481</v>
      </c>
      <c r="K1401">
        <v>128233.921875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s="2">
        <v>44505.857638888898</v>
      </c>
      <c r="B1402">
        <v>91932.859375</v>
      </c>
      <c r="C1402">
        <v>24245.599609375</v>
      </c>
      <c r="D1402">
        <v>2742.9658203125</v>
      </c>
      <c r="E1402">
        <v>5475.78759765625</v>
      </c>
      <c r="F1402">
        <v>3940.69775390625</v>
      </c>
      <c r="G1402">
        <v>13.105077743530273</v>
      </c>
      <c r="H1402">
        <f t="shared" si="63"/>
        <v>13.105077743530273</v>
      </c>
      <c r="I1402">
        <f t="shared" si="64"/>
        <v>3953.8028316497803</v>
      </c>
      <c r="J1402">
        <f t="shared" si="65"/>
        <v>128351.01523399353</v>
      </c>
      <c r="K1402">
        <v>127740.9609375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s="2">
        <v>44505.861111111102</v>
      </c>
      <c r="B1403">
        <v>91754.40625</v>
      </c>
      <c r="C1403">
        <v>24145.8046875</v>
      </c>
      <c r="D1403">
        <v>2826.209716796875</v>
      </c>
      <c r="E1403">
        <v>5482.0205078125</v>
      </c>
      <c r="F1403">
        <v>4023.904052734375</v>
      </c>
      <c r="G1403">
        <v>50.965927124023438</v>
      </c>
      <c r="H1403">
        <f t="shared" si="63"/>
        <v>50.965927124023438</v>
      </c>
      <c r="I1403">
        <f t="shared" si="64"/>
        <v>4074.8699798583984</v>
      </c>
      <c r="J1403">
        <f t="shared" si="65"/>
        <v>128283.31114196777</v>
      </c>
      <c r="K1403">
        <v>127343.9375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s="2">
        <v>44505.864583333299</v>
      </c>
      <c r="B1404">
        <v>91260.53125</v>
      </c>
      <c r="C1404">
        <v>23988.111328125</v>
      </c>
      <c r="D1404">
        <v>2751.03076171875</v>
      </c>
      <c r="E1404">
        <v>5481.42529296875</v>
      </c>
      <c r="F1404">
        <v>4121.5498046875</v>
      </c>
      <c r="G1404">
        <v>50.381782531738281</v>
      </c>
      <c r="H1404">
        <f t="shared" si="63"/>
        <v>50.381782531738281</v>
      </c>
      <c r="I1404">
        <f t="shared" si="64"/>
        <v>4171.9315872192383</v>
      </c>
      <c r="J1404">
        <f t="shared" si="65"/>
        <v>127653.03022003174</v>
      </c>
      <c r="K1404">
        <v>126695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s="2">
        <v>44505.868055555598</v>
      </c>
      <c r="B1405">
        <v>91252.65625</v>
      </c>
      <c r="C1405">
        <v>23571.80078125</v>
      </c>
      <c r="D1405">
        <v>2738.111572265625</v>
      </c>
      <c r="E1405">
        <v>5471.4912109375</v>
      </c>
      <c r="F1405">
        <v>4132.7998046875</v>
      </c>
      <c r="G1405">
        <v>50.066181182861328</v>
      </c>
      <c r="H1405">
        <f t="shared" si="63"/>
        <v>50.066181182861328</v>
      </c>
      <c r="I1405">
        <f t="shared" si="64"/>
        <v>4182.8659858703613</v>
      </c>
      <c r="J1405">
        <f t="shared" si="65"/>
        <v>127216.92580032349</v>
      </c>
      <c r="K1405">
        <v>126342.3203125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s="2">
        <v>44505.871527777803</v>
      </c>
      <c r="B1406">
        <v>91161.390625</v>
      </c>
      <c r="C1406">
        <v>23341.173828125</v>
      </c>
      <c r="D1406">
        <v>2732.598388671875</v>
      </c>
      <c r="E1406">
        <v>5483.13037109375</v>
      </c>
      <c r="F1406">
        <v>4216.05029296875</v>
      </c>
      <c r="G1406">
        <v>50.52801513671875</v>
      </c>
      <c r="H1406">
        <f t="shared" si="63"/>
        <v>50.52801513671875</v>
      </c>
      <c r="I1406">
        <f t="shared" si="64"/>
        <v>4266.5783081054688</v>
      </c>
      <c r="J1406">
        <f t="shared" si="65"/>
        <v>126984.87152099609</v>
      </c>
      <c r="K1406">
        <v>125974.0546875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s="2">
        <v>44505.875</v>
      </c>
      <c r="B1407">
        <v>90877.328125</v>
      </c>
      <c r="C1407">
        <v>22485.7890625</v>
      </c>
      <c r="D1407">
        <v>2736.51611328125</v>
      </c>
      <c r="E1407">
        <v>5495.14453125</v>
      </c>
      <c r="F1407">
        <v>4300.13916015625</v>
      </c>
      <c r="G1407">
        <v>51.024696350097656</v>
      </c>
      <c r="H1407">
        <f t="shared" si="63"/>
        <v>51.024696350097656</v>
      </c>
      <c r="I1407">
        <f t="shared" si="64"/>
        <v>4351.1638565063477</v>
      </c>
      <c r="J1407">
        <f t="shared" si="65"/>
        <v>125945.9416885376</v>
      </c>
      <c r="K1407">
        <v>125064.8359375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s="2">
        <v>44505.878472222197</v>
      </c>
      <c r="B1408">
        <v>90558.0546875</v>
      </c>
      <c r="C1408">
        <v>22015.255859375</v>
      </c>
      <c r="D1408">
        <v>2725.52734375</v>
      </c>
      <c r="E1408">
        <v>5492.478515625</v>
      </c>
      <c r="F1408">
        <v>4363.68994140625</v>
      </c>
      <c r="G1408">
        <v>52.7142333984375</v>
      </c>
      <c r="H1408">
        <f t="shared" si="63"/>
        <v>52.7142333984375</v>
      </c>
      <c r="I1408">
        <f t="shared" si="64"/>
        <v>4416.4041748046875</v>
      </c>
      <c r="J1408">
        <f t="shared" si="65"/>
        <v>125207.72058105469</v>
      </c>
      <c r="K1408">
        <v>124436.4453125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s="2">
        <v>44505.881944444402</v>
      </c>
      <c r="B1409">
        <v>90427.9765625</v>
      </c>
      <c r="C1409">
        <v>22239.099609375</v>
      </c>
      <c r="D1409">
        <v>2716.2783203125</v>
      </c>
      <c r="E1409">
        <v>5467.994140625</v>
      </c>
      <c r="F1409">
        <v>4425.39697265625</v>
      </c>
      <c r="G1409">
        <v>17.995983123779297</v>
      </c>
      <c r="H1409">
        <f t="shared" si="63"/>
        <v>17.995983123779297</v>
      </c>
      <c r="I1409">
        <f t="shared" si="64"/>
        <v>4443.3929557800293</v>
      </c>
      <c r="J1409">
        <f t="shared" si="65"/>
        <v>125294.74158859253</v>
      </c>
      <c r="K1409">
        <v>124574.03125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 s="2">
        <v>44505.885416666701</v>
      </c>
      <c r="B1410">
        <v>90071.8984375</v>
      </c>
      <c r="C1410">
        <v>21954.30859375</v>
      </c>
      <c r="D1410">
        <v>2731.5712890625</v>
      </c>
      <c r="E1410">
        <v>5491.978515625</v>
      </c>
      <c r="F1410">
        <v>4492.8994140625</v>
      </c>
      <c r="G1410">
        <v>15.822959899902344</v>
      </c>
      <c r="H1410">
        <f t="shared" si="63"/>
        <v>15.822959899902344</v>
      </c>
      <c r="I1410">
        <f t="shared" si="64"/>
        <v>4508.7223739624023</v>
      </c>
      <c r="J1410">
        <f t="shared" si="65"/>
        <v>124758.4792098999</v>
      </c>
      <c r="K1410">
        <v>123873.671875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s="2">
        <v>44505.888888888898</v>
      </c>
      <c r="B1411">
        <v>89836.375</v>
      </c>
      <c r="C1411">
        <v>21742.486328125</v>
      </c>
      <c r="D1411">
        <v>2716.016357421875</v>
      </c>
      <c r="E1411">
        <v>5477.83544921875</v>
      </c>
      <c r="F1411">
        <v>4500.90087890625</v>
      </c>
      <c r="G1411">
        <v>-14.576744079589844</v>
      </c>
      <c r="H1411">
        <f t="shared" si="63"/>
        <v>0</v>
      </c>
      <c r="I1411">
        <f t="shared" si="64"/>
        <v>4500.90087890625</v>
      </c>
      <c r="J1411">
        <f t="shared" si="65"/>
        <v>124273.61401367188</v>
      </c>
      <c r="K1411">
        <v>123357.9453125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2">
        <v>44505.892361111102</v>
      </c>
      <c r="B1412">
        <v>89948.078125</v>
      </c>
      <c r="C1412">
        <v>21428.365234375</v>
      </c>
      <c r="D1412">
        <v>2758.884521484375</v>
      </c>
      <c r="E1412">
        <v>5478.57275390625</v>
      </c>
      <c r="F1412">
        <v>4545.0654296875</v>
      </c>
      <c r="G1412">
        <v>-8.0087137222290039</v>
      </c>
      <c r="H1412">
        <f t="shared" ref="H1412:H1475" si="66">MAX(0,G1412)</f>
        <v>0</v>
      </c>
      <c r="I1412">
        <f t="shared" ref="I1412:I1475" si="67">SUM(F1412,H1412)</f>
        <v>4545.0654296875</v>
      </c>
      <c r="J1412">
        <f t="shared" ref="J1412:J1475" si="68">SUM(B1412:F1412,H1412)</f>
        <v>124158.96606445313</v>
      </c>
      <c r="K1412">
        <v>123247.6875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2">
        <v>44505.895833333299</v>
      </c>
      <c r="B1413">
        <v>89744.3984375</v>
      </c>
      <c r="C1413">
        <v>20945.662109375</v>
      </c>
      <c r="D1413">
        <v>2706.08349609375</v>
      </c>
      <c r="E1413">
        <v>5486.22265625</v>
      </c>
      <c r="F1413">
        <v>4534.404296875</v>
      </c>
      <c r="G1413">
        <v>-16.452598571777344</v>
      </c>
      <c r="H1413">
        <f t="shared" si="66"/>
        <v>0</v>
      </c>
      <c r="I1413">
        <f t="shared" si="67"/>
        <v>4534.404296875</v>
      </c>
      <c r="J1413">
        <f t="shared" si="68"/>
        <v>123416.77099609375</v>
      </c>
      <c r="K1413">
        <v>122496.3203125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s="2">
        <v>44505.899305555598</v>
      </c>
      <c r="B1414">
        <v>89639.53125</v>
      </c>
      <c r="C1414">
        <v>20536.3828125</v>
      </c>
      <c r="D1414">
        <v>2733.673583984375</v>
      </c>
      <c r="E1414">
        <v>5489.64404296875</v>
      </c>
      <c r="F1414">
        <v>4595.01953125</v>
      </c>
      <c r="G1414">
        <v>-16.363845825195313</v>
      </c>
      <c r="H1414">
        <f t="shared" si="66"/>
        <v>0</v>
      </c>
      <c r="I1414">
        <f t="shared" si="67"/>
        <v>4595.01953125</v>
      </c>
      <c r="J1414">
        <f t="shared" si="68"/>
        <v>122994.25122070313</v>
      </c>
      <c r="K1414">
        <v>122177.2734375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 s="2">
        <v>44505.902777777803</v>
      </c>
      <c r="B1415">
        <v>89473</v>
      </c>
      <c r="C1415">
        <v>20340.0625</v>
      </c>
      <c r="D1415">
        <v>2672.9658203125</v>
      </c>
      <c r="E1415">
        <v>5479.40966796875</v>
      </c>
      <c r="F1415">
        <v>4654.45654296875</v>
      </c>
      <c r="G1415">
        <v>-16.469209671020508</v>
      </c>
      <c r="H1415">
        <f t="shared" si="66"/>
        <v>0</v>
      </c>
      <c r="I1415">
        <f t="shared" si="67"/>
        <v>4654.45654296875</v>
      </c>
      <c r="J1415">
        <f t="shared" si="68"/>
        <v>122619.89453125</v>
      </c>
      <c r="K1415">
        <v>121435.4140625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 s="2">
        <v>44505.90625</v>
      </c>
      <c r="B1416">
        <v>89382.046875</v>
      </c>
      <c r="C1416">
        <v>19970.912109375</v>
      </c>
      <c r="D1416">
        <v>2747.06640625</v>
      </c>
      <c r="E1416">
        <v>5490.16455078125</v>
      </c>
      <c r="F1416">
        <v>4677.0615234375</v>
      </c>
      <c r="G1416">
        <v>-16.496234893798828</v>
      </c>
      <c r="H1416">
        <f t="shared" si="66"/>
        <v>0</v>
      </c>
      <c r="I1416">
        <f t="shared" si="67"/>
        <v>4677.0615234375</v>
      </c>
      <c r="J1416">
        <f t="shared" si="68"/>
        <v>122267.25146484375</v>
      </c>
      <c r="K1416">
        <v>121207.96875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s="2">
        <v>44505.909722222197</v>
      </c>
      <c r="B1417">
        <v>89366.5546875</v>
      </c>
      <c r="C1417">
        <v>19390.783203125</v>
      </c>
      <c r="D1417">
        <v>2664.404296875</v>
      </c>
      <c r="E1417">
        <v>5482.35302734375</v>
      </c>
      <c r="F1417">
        <v>4754.296875</v>
      </c>
      <c r="G1417">
        <v>-16.451095581054688</v>
      </c>
      <c r="H1417">
        <f t="shared" si="66"/>
        <v>0</v>
      </c>
      <c r="I1417">
        <f t="shared" si="67"/>
        <v>4754.296875</v>
      </c>
      <c r="J1417">
        <f t="shared" si="68"/>
        <v>121658.39208984375</v>
      </c>
      <c r="K1417">
        <v>120332.7890625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 s="2">
        <v>44505.913194444402</v>
      </c>
      <c r="B1418">
        <v>89298.84375</v>
      </c>
      <c r="C1418">
        <v>18952.203125</v>
      </c>
      <c r="D1418">
        <v>2684.496337890625</v>
      </c>
      <c r="E1418">
        <v>5488.748046875</v>
      </c>
      <c r="F1418">
        <v>4777.021484375</v>
      </c>
      <c r="G1418">
        <v>-16.541025161743164</v>
      </c>
      <c r="H1418">
        <f t="shared" si="66"/>
        <v>0</v>
      </c>
      <c r="I1418">
        <f t="shared" si="67"/>
        <v>4777.021484375</v>
      </c>
      <c r="J1418">
        <f t="shared" si="68"/>
        <v>121201.31274414063</v>
      </c>
      <c r="K1418">
        <v>119801.375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s="2">
        <v>44505.916666666701</v>
      </c>
      <c r="B1419">
        <v>88861.28125</v>
      </c>
      <c r="C1419">
        <v>18879.337890625</v>
      </c>
      <c r="D1419">
        <v>2701.1845703125</v>
      </c>
      <c r="E1419">
        <v>5500.923828125</v>
      </c>
      <c r="F1419">
        <v>4797.57177734375</v>
      </c>
      <c r="G1419">
        <v>-16.480670928955078</v>
      </c>
      <c r="H1419">
        <f t="shared" si="66"/>
        <v>0</v>
      </c>
      <c r="I1419">
        <f t="shared" si="67"/>
        <v>4797.57177734375</v>
      </c>
      <c r="J1419">
        <f t="shared" si="68"/>
        <v>120740.29931640625</v>
      </c>
      <c r="K1419">
        <v>119431.484375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s="2">
        <v>44505.920138888898</v>
      </c>
      <c r="B1420">
        <v>88714.1171875</v>
      </c>
      <c r="C1420">
        <v>18425.46875</v>
      </c>
      <c r="D1420">
        <v>2696.43359375</v>
      </c>
      <c r="E1420">
        <v>5498.45703125</v>
      </c>
      <c r="F1420">
        <v>4861.6484375</v>
      </c>
      <c r="G1420">
        <v>-16.508464813232422</v>
      </c>
      <c r="H1420">
        <f t="shared" si="66"/>
        <v>0</v>
      </c>
      <c r="I1420">
        <f t="shared" si="67"/>
        <v>4861.6484375</v>
      </c>
      <c r="J1420">
        <f t="shared" si="68"/>
        <v>120196.125</v>
      </c>
      <c r="K1420">
        <v>118856.1484375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 s="2">
        <v>44505.923611111102</v>
      </c>
      <c r="B1421">
        <v>88758.125</v>
      </c>
      <c r="C1421">
        <v>18032.97265625</v>
      </c>
      <c r="D1421">
        <v>2739.91748046875</v>
      </c>
      <c r="E1421">
        <v>5479.51513671875</v>
      </c>
      <c r="F1421">
        <v>4954.28369140625</v>
      </c>
      <c r="G1421">
        <v>-16.525615692138672</v>
      </c>
      <c r="H1421">
        <f t="shared" si="66"/>
        <v>0</v>
      </c>
      <c r="I1421">
        <f t="shared" si="67"/>
        <v>4954.28369140625</v>
      </c>
      <c r="J1421">
        <f t="shared" si="68"/>
        <v>119964.81396484375</v>
      </c>
      <c r="K1421">
        <v>118763.3515625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 s="2">
        <v>44505.927083333299</v>
      </c>
      <c r="B1422">
        <v>88620.9609375</v>
      </c>
      <c r="C1422">
        <v>18152.791015625</v>
      </c>
      <c r="D1422">
        <v>2721.5029296875</v>
      </c>
      <c r="E1422">
        <v>5489.02294921875</v>
      </c>
      <c r="F1422">
        <v>5004.9853515625</v>
      </c>
      <c r="G1422">
        <v>-16.426052093505859</v>
      </c>
      <c r="H1422">
        <f t="shared" si="66"/>
        <v>0</v>
      </c>
      <c r="I1422">
        <f t="shared" si="67"/>
        <v>5004.9853515625</v>
      </c>
      <c r="J1422">
        <f t="shared" si="68"/>
        <v>119989.26318359375</v>
      </c>
      <c r="K1422">
        <v>118851.84375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 s="2">
        <v>44505.930555555598</v>
      </c>
      <c r="B1423">
        <v>88558.1875</v>
      </c>
      <c r="C1423">
        <v>18078.130859375</v>
      </c>
      <c r="D1423">
        <v>2686.462890625</v>
      </c>
      <c r="E1423">
        <v>5494.91015625</v>
      </c>
      <c r="F1423">
        <v>5041.46533203125</v>
      </c>
      <c r="G1423">
        <v>-16.503826141357422</v>
      </c>
      <c r="H1423">
        <f t="shared" si="66"/>
        <v>0</v>
      </c>
      <c r="I1423">
        <f t="shared" si="67"/>
        <v>5041.46533203125</v>
      </c>
      <c r="J1423">
        <f t="shared" si="68"/>
        <v>119859.15673828125</v>
      </c>
      <c r="K1423">
        <v>118560.1953125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s="2">
        <v>44505.934027777803</v>
      </c>
      <c r="B1424">
        <v>88334.7421875</v>
      </c>
      <c r="C1424">
        <v>17753.759765625</v>
      </c>
      <c r="D1424">
        <v>2710.686279296875</v>
      </c>
      <c r="E1424">
        <v>5481.47314453125</v>
      </c>
      <c r="F1424">
        <v>5091.96826171875</v>
      </c>
      <c r="G1424">
        <v>-16.703865051269531</v>
      </c>
      <c r="H1424">
        <f t="shared" si="66"/>
        <v>0</v>
      </c>
      <c r="I1424">
        <f t="shared" si="67"/>
        <v>5091.96826171875</v>
      </c>
      <c r="J1424">
        <f t="shared" si="68"/>
        <v>119372.62963867188</v>
      </c>
      <c r="K1424">
        <v>118461.8046875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 s="2">
        <v>44505.9375</v>
      </c>
      <c r="B1425">
        <v>88067.90625</v>
      </c>
      <c r="C1425">
        <v>17521.72265625</v>
      </c>
      <c r="D1425">
        <v>2711.833251953125</v>
      </c>
      <c r="E1425">
        <v>5489.59423828125</v>
      </c>
      <c r="F1425">
        <v>5168.640625</v>
      </c>
      <c r="G1425">
        <v>-16.676177978515625</v>
      </c>
      <c r="H1425">
        <f t="shared" si="66"/>
        <v>0</v>
      </c>
      <c r="I1425">
        <f t="shared" si="67"/>
        <v>5168.640625</v>
      </c>
      <c r="J1425">
        <f t="shared" si="68"/>
        <v>118959.69702148438</v>
      </c>
      <c r="K1425">
        <v>117964.0859375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s="2">
        <v>44505.940972222197</v>
      </c>
      <c r="B1426">
        <v>87663.2890625</v>
      </c>
      <c r="C1426">
        <v>17218.005859375</v>
      </c>
      <c r="D1426">
        <v>2607.314453125</v>
      </c>
      <c r="E1426">
        <v>5500.521484375</v>
      </c>
      <c r="F1426">
        <v>5233.8017578125</v>
      </c>
      <c r="G1426">
        <v>-16.786331176757813</v>
      </c>
      <c r="H1426">
        <f t="shared" si="66"/>
        <v>0</v>
      </c>
      <c r="I1426">
        <f t="shared" si="67"/>
        <v>5233.8017578125</v>
      </c>
      <c r="J1426">
        <f t="shared" si="68"/>
        <v>118222.9326171875</v>
      </c>
      <c r="K1426">
        <v>117543.3515625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 s="2">
        <v>44505.944444444402</v>
      </c>
      <c r="B1427">
        <v>87588.9765625</v>
      </c>
      <c r="C1427">
        <v>17081.845703125</v>
      </c>
      <c r="D1427">
        <v>2650.160888671875</v>
      </c>
      <c r="E1427">
        <v>5492.55615234375</v>
      </c>
      <c r="F1427">
        <v>5324.9755859375</v>
      </c>
      <c r="G1427">
        <v>-16.732845306396484</v>
      </c>
      <c r="H1427">
        <f t="shared" si="66"/>
        <v>0</v>
      </c>
      <c r="I1427">
        <f t="shared" si="67"/>
        <v>5324.9755859375</v>
      </c>
      <c r="J1427">
        <f t="shared" si="68"/>
        <v>118138.51489257813</v>
      </c>
      <c r="K1427">
        <v>117271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s="2">
        <v>44505.947916666701</v>
      </c>
      <c r="B1428">
        <v>87686.5703125</v>
      </c>
      <c r="C1428">
        <v>16747.703125</v>
      </c>
      <c r="D1428">
        <v>2603.41162109375</v>
      </c>
      <c r="E1428">
        <v>5490.125</v>
      </c>
      <c r="F1428">
        <v>5391.5302734375</v>
      </c>
      <c r="G1428">
        <v>-16.743438720703125</v>
      </c>
      <c r="H1428">
        <f t="shared" si="66"/>
        <v>0</v>
      </c>
      <c r="I1428">
        <f t="shared" si="67"/>
        <v>5391.5302734375</v>
      </c>
      <c r="J1428">
        <f t="shared" si="68"/>
        <v>117919.34033203125</v>
      </c>
      <c r="K1428">
        <v>117143.0703125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s="2">
        <v>44505.951388888898</v>
      </c>
      <c r="B1429">
        <v>87441.5703125</v>
      </c>
      <c r="C1429">
        <v>16644.009765625</v>
      </c>
      <c r="D1429">
        <v>2663.824951171875</v>
      </c>
      <c r="E1429">
        <v>5499.21875</v>
      </c>
      <c r="F1429">
        <v>5434.302734375</v>
      </c>
      <c r="G1429">
        <v>-16.243032455444336</v>
      </c>
      <c r="H1429">
        <f t="shared" si="66"/>
        <v>0</v>
      </c>
      <c r="I1429">
        <f t="shared" si="67"/>
        <v>5434.302734375</v>
      </c>
      <c r="J1429">
        <f t="shared" si="68"/>
        <v>117682.92651367188</v>
      </c>
      <c r="K1429">
        <v>116944.6640625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 s="2">
        <v>44505.954861111102</v>
      </c>
      <c r="B1430">
        <v>87134.109375</v>
      </c>
      <c r="C1430">
        <v>16634.876953125</v>
      </c>
      <c r="D1430">
        <v>2721.382568359375</v>
      </c>
      <c r="E1430">
        <v>5480.6376953125</v>
      </c>
      <c r="F1430">
        <v>5489.3505859375</v>
      </c>
      <c r="G1430">
        <v>-16.864288330078125</v>
      </c>
      <c r="H1430">
        <f t="shared" si="66"/>
        <v>0</v>
      </c>
      <c r="I1430">
        <f t="shared" si="67"/>
        <v>5489.3505859375</v>
      </c>
      <c r="J1430">
        <f t="shared" si="68"/>
        <v>117460.35717773438</v>
      </c>
      <c r="K1430">
        <v>116773.3828125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 s="2">
        <v>44505.958333333299</v>
      </c>
      <c r="B1431">
        <v>86910.546875</v>
      </c>
      <c r="C1431">
        <v>16616.748046875</v>
      </c>
      <c r="D1431">
        <v>2695.4267578125</v>
      </c>
      <c r="E1431">
        <v>5483.279296875</v>
      </c>
      <c r="F1431">
        <v>5590.91259765625</v>
      </c>
      <c r="G1431">
        <v>-16.875154495239258</v>
      </c>
      <c r="H1431">
        <f t="shared" si="66"/>
        <v>0</v>
      </c>
      <c r="I1431">
        <f t="shared" si="67"/>
        <v>5590.91259765625</v>
      </c>
      <c r="J1431">
        <f t="shared" si="68"/>
        <v>117296.91357421875</v>
      </c>
      <c r="K1431">
        <v>116473.65625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 s="2">
        <v>44505.961805555598</v>
      </c>
      <c r="B1432">
        <v>86894.59375</v>
      </c>
      <c r="C1432">
        <v>16401.80078125</v>
      </c>
      <c r="D1432">
        <v>2742.9775390625</v>
      </c>
      <c r="E1432">
        <v>5490.20263671875</v>
      </c>
      <c r="F1432">
        <v>5622.0634765625</v>
      </c>
      <c r="G1432">
        <v>-16.706842422485352</v>
      </c>
      <c r="H1432">
        <f t="shared" si="66"/>
        <v>0</v>
      </c>
      <c r="I1432">
        <f t="shared" si="67"/>
        <v>5622.0634765625</v>
      </c>
      <c r="J1432">
        <f t="shared" si="68"/>
        <v>117151.63818359375</v>
      </c>
      <c r="K1432">
        <v>116442.8203125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s="2">
        <v>44505.965277777803</v>
      </c>
      <c r="B1433">
        <v>86821.2109375</v>
      </c>
      <c r="C1433">
        <v>16421.484375</v>
      </c>
      <c r="D1433">
        <v>2661.474609375</v>
      </c>
      <c r="E1433">
        <v>5485.1826171875</v>
      </c>
      <c r="F1433">
        <v>5628.85546875</v>
      </c>
      <c r="G1433">
        <v>-16.756237030029297</v>
      </c>
      <c r="H1433">
        <f t="shared" si="66"/>
        <v>0</v>
      </c>
      <c r="I1433">
        <f t="shared" si="67"/>
        <v>5628.85546875</v>
      </c>
      <c r="J1433">
        <f t="shared" si="68"/>
        <v>117018.2080078125</v>
      </c>
      <c r="K1433">
        <v>116112.265625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 s="2">
        <v>44505.96875</v>
      </c>
      <c r="B1434">
        <v>86931.5078125</v>
      </c>
      <c r="C1434">
        <v>16221.794921875</v>
      </c>
      <c r="D1434">
        <v>2655.977783203125</v>
      </c>
      <c r="E1434">
        <v>5472.70068359375</v>
      </c>
      <c r="F1434">
        <v>5646.6806640625</v>
      </c>
      <c r="G1434">
        <v>-16.714897155761719</v>
      </c>
      <c r="H1434">
        <f t="shared" si="66"/>
        <v>0</v>
      </c>
      <c r="I1434">
        <f t="shared" si="67"/>
        <v>5646.6806640625</v>
      </c>
      <c r="J1434">
        <f t="shared" si="68"/>
        <v>116928.66186523438</v>
      </c>
      <c r="K1434">
        <v>115923.2734375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s="2">
        <v>44505.972222222197</v>
      </c>
      <c r="B1435">
        <v>86860.3671875</v>
      </c>
      <c r="C1435">
        <v>15969.552734375</v>
      </c>
      <c r="D1435">
        <v>2668.041259765625</v>
      </c>
      <c r="E1435">
        <v>5478.0244140625</v>
      </c>
      <c r="F1435">
        <v>5660.38427734375</v>
      </c>
      <c r="G1435">
        <v>-16.861301422119141</v>
      </c>
      <c r="H1435">
        <f t="shared" si="66"/>
        <v>0</v>
      </c>
      <c r="I1435">
        <f t="shared" si="67"/>
        <v>5660.38427734375</v>
      </c>
      <c r="J1435">
        <f t="shared" si="68"/>
        <v>116636.36987304688</v>
      </c>
      <c r="K1435">
        <v>115698.546875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s="2">
        <v>44505.975694444402</v>
      </c>
      <c r="B1436">
        <v>86863.25</v>
      </c>
      <c r="C1436">
        <v>16073.30078125</v>
      </c>
      <c r="D1436">
        <v>2717.330322265625</v>
      </c>
      <c r="E1436">
        <v>5485.55859375</v>
      </c>
      <c r="F1436">
        <v>5688.66748046875</v>
      </c>
      <c r="G1436">
        <v>-16.745010375976563</v>
      </c>
      <c r="H1436">
        <f t="shared" si="66"/>
        <v>0</v>
      </c>
      <c r="I1436">
        <f t="shared" si="67"/>
        <v>5688.66748046875</v>
      </c>
      <c r="J1436">
        <f t="shared" si="68"/>
        <v>116828.10717773438</v>
      </c>
      <c r="K1436">
        <v>115704.5703125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s="2">
        <v>44505.979166666701</v>
      </c>
      <c r="B1437">
        <v>86790.703125</v>
      </c>
      <c r="C1437">
        <v>16109.455078125</v>
      </c>
      <c r="D1437">
        <v>2676.39111328125</v>
      </c>
      <c r="E1437">
        <v>5488.6826171875</v>
      </c>
      <c r="F1437">
        <v>5691.50390625</v>
      </c>
      <c r="G1437">
        <v>-16.718250274658203</v>
      </c>
      <c r="H1437">
        <f t="shared" si="66"/>
        <v>0</v>
      </c>
      <c r="I1437">
        <f t="shared" si="67"/>
        <v>5691.50390625</v>
      </c>
      <c r="J1437">
        <f t="shared" si="68"/>
        <v>116756.73583984375</v>
      </c>
      <c r="K1437">
        <v>115464.21875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 s="2">
        <v>44505.982638888898</v>
      </c>
      <c r="B1438">
        <v>86620.859375</v>
      </c>
      <c r="C1438">
        <v>15613.8291015625</v>
      </c>
      <c r="D1438">
        <v>2714.373046875</v>
      </c>
      <c r="E1438">
        <v>5474.3515625</v>
      </c>
      <c r="F1438">
        <v>5719.3916015625</v>
      </c>
      <c r="G1438">
        <v>-16.818717956542969</v>
      </c>
      <c r="H1438">
        <f t="shared" si="66"/>
        <v>0</v>
      </c>
      <c r="I1438">
        <f t="shared" si="67"/>
        <v>5719.3916015625</v>
      </c>
      <c r="J1438">
        <f t="shared" si="68"/>
        <v>116142.8046875</v>
      </c>
      <c r="K1438">
        <v>115013.8359375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 s="2">
        <v>44505.986111111102</v>
      </c>
      <c r="B1439">
        <v>86158.2890625</v>
      </c>
      <c r="C1439">
        <v>15625.82421875</v>
      </c>
      <c r="D1439">
        <v>2678.92919921875</v>
      </c>
      <c r="E1439">
        <v>5432.38525390625</v>
      </c>
      <c r="F1439">
        <v>5725.42529296875</v>
      </c>
      <c r="G1439">
        <v>-16.784938812255859</v>
      </c>
      <c r="H1439">
        <f t="shared" si="66"/>
        <v>0</v>
      </c>
      <c r="I1439">
        <f t="shared" si="67"/>
        <v>5725.42529296875</v>
      </c>
      <c r="J1439">
        <f t="shared" si="68"/>
        <v>115620.85302734375</v>
      </c>
      <c r="K1439">
        <v>114501.1953125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s="2">
        <v>44505.989583333299</v>
      </c>
      <c r="B1440">
        <v>86003.3984375</v>
      </c>
      <c r="C1440">
        <v>15601.2216796875</v>
      </c>
      <c r="D1440">
        <v>2658.983642578125</v>
      </c>
      <c r="E1440">
        <v>5367.419921875</v>
      </c>
      <c r="F1440">
        <v>5766.8369140625</v>
      </c>
      <c r="G1440">
        <v>-16.877384185791016</v>
      </c>
      <c r="H1440">
        <f t="shared" si="66"/>
        <v>0</v>
      </c>
      <c r="I1440">
        <f t="shared" si="67"/>
        <v>5766.8369140625</v>
      </c>
      <c r="J1440">
        <f t="shared" si="68"/>
        <v>115397.86059570313</v>
      </c>
      <c r="K1440">
        <v>114269.4453125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 s="2">
        <v>44505.993055555598</v>
      </c>
      <c r="B1441">
        <v>85777.7265625</v>
      </c>
      <c r="C1441">
        <v>15290.275390625</v>
      </c>
      <c r="D1441">
        <v>2706.8291015625</v>
      </c>
      <c r="E1441">
        <v>5311.9140625</v>
      </c>
      <c r="F1441">
        <v>5789.07080078125</v>
      </c>
      <c r="G1441">
        <v>-16.857112884521484</v>
      </c>
      <c r="H1441">
        <f t="shared" si="66"/>
        <v>0</v>
      </c>
      <c r="I1441">
        <f t="shared" si="67"/>
        <v>5789.07080078125</v>
      </c>
      <c r="J1441">
        <f t="shared" si="68"/>
        <v>114875.81591796875</v>
      </c>
      <c r="K1441">
        <v>113739.171875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s="2">
        <v>44505.996527777803</v>
      </c>
      <c r="B1442">
        <v>85492.9140625</v>
      </c>
      <c r="C1442">
        <v>15338.2822265625</v>
      </c>
      <c r="D1442">
        <v>2697.59521484375</v>
      </c>
      <c r="E1442">
        <v>5247.25146484375</v>
      </c>
      <c r="F1442">
        <v>5795.658203125</v>
      </c>
      <c r="G1442">
        <v>-16.798194885253906</v>
      </c>
      <c r="H1442">
        <f t="shared" si="66"/>
        <v>0</v>
      </c>
      <c r="I1442">
        <f t="shared" si="67"/>
        <v>5795.658203125</v>
      </c>
      <c r="J1442">
        <f t="shared" si="68"/>
        <v>114571.701171875</v>
      </c>
      <c r="K1442">
        <v>113552.90625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s="2">
        <v>44506</v>
      </c>
      <c r="B1443">
        <v>85244.4765625</v>
      </c>
      <c r="C1443">
        <v>15199.490234375</v>
      </c>
      <c r="D1443">
        <v>2679.79736328125</v>
      </c>
      <c r="E1443">
        <v>5256.0546875</v>
      </c>
      <c r="F1443">
        <v>5797.7587890625</v>
      </c>
      <c r="G1443">
        <v>-17.100826263427734</v>
      </c>
      <c r="H1443">
        <f t="shared" si="66"/>
        <v>0</v>
      </c>
      <c r="I1443">
        <f t="shared" si="67"/>
        <v>5797.7587890625</v>
      </c>
      <c r="J1443">
        <f t="shared" si="68"/>
        <v>114177.57763671875</v>
      </c>
      <c r="K1443">
        <v>113039.5078125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s="2">
        <v>44506.003472222197</v>
      </c>
      <c r="B1444">
        <v>85249.5546875</v>
      </c>
      <c r="C1444">
        <v>14457.2109375</v>
      </c>
      <c r="D1444">
        <v>2718.10693359375</v>
      </c>
      <c r="E1444">
        <v>5260.18017578125</v>
      </c>
      <c r="F1444">
        <v>5818.80322265625</v>
      </c>
      <c r="G1444">
        <v>-17.014377593994141</v>
      </c>
      <c r="H1444">
        <f t="shared" si="66"/>
        <v>0</v>
      </c>
      <c r="I1444">
        <f t="shared" si="67"/>
        <v>5818.80322265625</v>
      </c>
      <c r="J1444">
        <f t="shared" si="68"/>
        <v>113503.85595703125</v>
      </c>
      <c r="K1444">
        <v>112382.2734375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s="2">
        <v>44506.006944444402</v>
      </c>
      <c r="B1445">
        <v>85496.3828125</v>
      </c>
      <c r="C1445">
        <v>14463.9326171875</v>
      </c>
      <c r="D1445">
        <v>2664.28857421875</v>
      </c>
      <c r="E1445">
        <v>5263.125</v>
      </c>
      <c r="F1445">
        <v>5821.11083984375</v>
      </c>
      <c r="G1445">
        <v>-17.057550430297852</v>
      </c>
      <c r="H1445">
        <f t="shared" si="66"/>
        <v>0</v>
      </c>
      <c r="I1445">
        <f t="shared" si="67"/>
        <v>5821.11083984375</v>
      </c>
      <c r="J1445">
        <f t="shared" si="68"/>
        <v>113708.83984375</v>
      </c>
      <c r="K1445">
        <v>112471.140625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s="2">
        <v>44506.010416666701</v>
      </c>
      <c r="B1446">
        <v>85629.328125</v>
      </c>
      <c r="C1446">
        <v>14563.1611328125</v>
      </c>
      <c r="D1446">
        <v>2700.54833984375</v>
      </c>
      <c r="E1446">
        <v>5260.08203125</v>
      </c>
      <c r="F1446">
        <v>5836.47119140625</v>
      </c>
      <c r="G1446">
        <v>-16.908090591430664</v>
      </c>
      <c r="H1446">
        <f t="shared" si="66"/>
        <v>0</v>
      </c>
      <c r="I1446">
        <f t="shared" si="67"/>
        <v>5836.47119140625</v>
      </c>
      <c r="J1446">
        <f t="shared" si="68"/>
        <v>113989.5908203125</v>
      </c>
      <c r="K1446">
        <v>112810.921875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s="2">
        <v>44506.013888888898</v>
      </c>
      <c r="B1447">
        <v>85777.984375</v>
      </c>
      <c r="C1447">
        <v>14480.919921875</v>
      </c>
      <c r="D1447">
        <v>2670.42333984375</v>
      </c>
      <c r="E1447">
        <v>5260.38134765625</v>
      </c>
      <c r="F1447">
        <v>5846.79345703125</v>
      </c>
      <c r="G1447">
        <v>-17.078950881958008</v>
      </c>
      <c r="H1447">
        <f t="shared" si="66"/>
        <v>0</v>
      </c>
      <c r="I1447">
        <f t="shared" si="67"/>
        <v>5846.79345703125</v>
      </c>
      <c r="J1447">
        <f t="shared" si="68"/>
        <v>114036.50244140625</v>
      </c>
      <c r="K1447">
        <v>112753.3671875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s="2">
        <v>44506.017361111102</v>
      </c>
      <c r="B1448">
        <v>85602.3203125</v>
      </c>
      <c r="C1448">
        <v>14291.9482421875</v>
      </c>
      <c r="D1448">
        <v>2660.80224609375</v>
      </c>
      <c r="E1448">
        <v>5259.5458984375</v>
      </c>
      <c r="F1448">
        <v>5843.740234375</v>
      </c>
      <c r="G1448">
        <v>-17.040117263793945</v>
      </c>
      <c r="H1448">
        <f t="shared" si="66"/>
        <v>0</v>
      </c>
      <c r="I1448">
        <f t="shared" si="67"/>
        <v>5843.740234375</v>
      </c>
      <c r="J1448">
        <f t="shared" si="68"/>
        <v>113658.35693359375</v>
      </c>
      <c r="K1448">
        <v>112364.515625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s="2">
        <v>44506.020833333299</v>
      </c>
      <c r="B1449">
        <v>85519.40625</v>
      </c>
      <c r="C1449">
        <v>13831.21484375</v>
      </c>
      <c r="D1449">
        <v>2678.70849609375</v>
      </c>
      <c r="E1449">
        <v>5266.7548828125</v>
      </c>
      <c r="F1449">
        <v>5810.703125</v>
      </c>
      <c r="G1449">
        <v>-17.073823928833008</v>
      </c>
      <c r="H1449">
        <f t="shared" si="66"/>
        <v>0</v>
      </c>
      <c r="I1449">
        <f t="shared" si="67"/>
        <v>5810.703125</v>
      </c>
      <c r="J1449">
        <f t="shared" si="68"/>
        <v>113106.78759765625</v>
      </c>
      <c r="K1449">
        <v>111888.8515625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 s="2">
        <v>44506.024305555598</v>
      </c>
      <c r="B1450">
        <v>85298.2421875</v>
      </c>
      <c r="C1450">
        <v>14055.0576171875</v>
      </c>
      <c r="D1450">
        <v>2748.26904296875</v>
      </c>
      <c r="E1450">
        <v>5244.640625</v>
      </c>
      <c r="F1450">
        <v>5759.86181640625</v>
      </c>
      <c r="G1450">
        <v>-17.007461547851563</v>
      </c>
      <c r="H1450">
        <f t="shared" si="66"/>
        <v>0</v>
      </c>
      <c r="I1450">
        <f t="shared" si="67"/>
        <v>5759.86181640625</v>
      </c>
      <c r="J1450">
        <f t="shared" si="68"/>
        <v>113106.0712890625</v>
      </c>
      <c r="K1450">
        <v>111883.0078125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s="2">
        <v>44506.027777777803</v>
      </c>
      <c r="B1451">
        <v>85315.296875</v>
      </c>
      <c r="C1451">
        <v>14058.2333984375</v>
      </c>
      <c r="D1451">
        <v>2701.483642578125</v>
      </c>
      <c r="E1451">
        <v>5258.328125</v>
      </c>
      <c r="F1451">
        <v>5666.0751953125</v>
      </c>
      <c r="G1451">
        <v>-17.03997802734375</v>
      </c>
      <c r="H1451">
        <f t="shared" si="66"/>
        <v>0</v>
      </c>
      <c r="I1451">
        <f t="shared" si="67"/>
        <v>5666.0751953125</v>
      </c>
      <c r="J1451">
        <f t="shared" si="68"/>
        <v>112999.41723632813</v>
      </c>
      <c r="K1451">
        <v>111800.8984375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s="2">
        <v>44506.03125</v>
      </c>
      <c r="B1452">
        <v>85217.0390625</v>
      </c>
      <c r="C1452">
        <v>14178.3125</v>
      </c>
      <c r="D1452">
        <v>2720.86328125</v>
      </c>
      <c r="E1452">
        <v>5264.98974609375</v>
      </c>
      <c r="F1452">
        <v>5605.2978515625</v>
      </c>
      <c r="G1452">
        <v>-17.045696258544922</v>
      </c>
      <c r="H1452">
        <f t="shared" si="66"/>
        <v>0</v>
      </c>
      <c r="I1452">
        <f t="shared" si="67"/>
        <v>5605.2978515625</v>
      </c>
      <c r="J1452">
        <f t="shared" si="68"/>
        <v>112986.50244140625</v>
      </c>
      <c r="K1452">
        <v>111683.3515625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 s="2">
        <v>44506.034722222197</v>
      </c>
      <c r="B1453">
        <v>84985.6796875</v>
      </c>
      <c r="C1453">
        <v>14300.853515625</v>
      </c>
      <c r="D1453">
        <v>2697.20556640625</v>
      </c>
      <c r="E1453">
        <v>5246.9189453125</v>
      </c>
      <c r="F1453">
        <v>5608.21142578125</v>
      </c>
      <c r="G1453">
        <v>-16.790481567382813</v>
      </c>
      <c r="H1453">
        <f t="shared" si="66"/>
        <v>0</v>
      </c>
      <c r="I1453">
        <f t="shared" si="67"/>
        <v>5608.21142578125</v>
      </c>
      <c r="J1453">
        <f t="shared" si="68"/>
        <v>112838.869140625</v>
      </c>
      <c r="K1453">
        <v>111592.4921875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s="2">
        <v>44506.038194444402</v>
      </c>
      <c r="B1454">
        <v>84964.40625</v>
      </c>
      <c r="C1454">
        <v>14320.69140625</v>
      </c>
      <c r="D1454">
        <v>2713.365234375</v>
      </c>
      <c r="E1454">
        <v>5250.552734375</v>
      </c>
      <c r="F1454">
        <v>5579.37744140625</v>
      </c>
      <c r="G1454">
        <v>-16.824094772338867</v>
      </c>
      <c r="H1454">
        <f t="shared" si="66"/>
        <v>0</v>
      </c>
      <c r="I1454">
        <f t="shared" si="67"/>
        <v>5579.37744140625</v>
      </c>
      <c r="J1454">
        <f t="shared" si="68"/>
        <v>112828.39306640625</v>
      </c>
      <c r="K1454">
        <v>111641.2578125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 s="2">
        <v>44506.041666666701</v>
      </c>
      <c r="B1455">
        <v>84735.3359375</v>
      </c>
      <c r="C1455">
        <v>14239.4150390625</v>
      </c>
      <c r="D1455">
        <v>2691.45166015625</v>
      </c>
      <c r="E1455">
        <v>5263.025390625</v>
      </c>
      <c r="F1455">
        <v>5539.658203125</v>
      </c>
      <c r="G1455">
        <v>-16.734203338623047</v>
      </c>
      <c r="H1455">
        <f t="shared" si="66"/>
        <v>0</v>
      </c>
      <c r="I1455">
        <f t="shared" si="67"/>
        <v>5539.658203125</v>
      </c>
      <c r="J1455">
        <f t="shared" si="68"/>
        <v>112468.88623046875</v>
      </c>
      <c r="K1455">
        <v>111274.9609375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s="2">
        <v>44506.045138888898</v>
      </c>
      <c r="B1456">
        <v>84522.75</v>
      </c>
      <c r="C1456">
        <v>14257.4150390625</v>
      </c>
      <c r="D1456">
        <v>2628.78662109375</v>
      </c>
      <c r="E1456">
        <v>5255.392578125</v>
      </c>
      <c r="F1456">
        <v>5467.568359375</v>
      </c>
      <c r="G1456">
        <v>-16.75006103515625</v>
      </c>
      <c r="H1456">
        <f t="shared" si="66"/>
        <v>0</v>
      </c>
      <c r="I1456">
        <f t="shared" si="67"/>
        <v>5467.568359375</v>
      </c>
      <c r="J1456">
        <f t="shared" si="68"/>
        <v>112131.91259765625</v>
      </c>
      <c r="K1456">
        <v>110967.984375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s="2">
        <v>44506.048611111102</v>
      </c>
      <c r="B1457">
        <v>84595.609375</v>
      </c>
      <c r="C1457">
        <v>14264.869140625</v>
      </c>
      <c r="D1457">
        <v>2629.1298828125</v>
      </c>
      <c r="E1457">
        <v>5258.353515625</v>
      </c>
      <c r="F1457">
        <v>5430.17919921875</v>
      </c>
      <c r="G1457">
        <v>-16.771888732910156</v>
      </c>
      <c r="H1457">
        <f t="shared" si="66"/>
        <v>0</v>
      </c>
      <c r="I1457">
        <f t="shared" si="67"/>
        <v>5430.17919921875</v>
      </c>
      <c r="J1457">
        <f t="shared" si="68"/>
        <v>112178.14111328125</v>
      </c>
      <c r="K1457">
        <v>110954.4453125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s="2">
        <v>44506.052083333299</v>
      </c>
      <c r="B1458">
        <v>84707.5859375</v>
      </c>
      <c r="C1458">
        <v>14183.125</v>
      </c>
      <c r="D1458">
        <v>2579.442138671875</v>
      </c>
      <c r="E1458">
        <v>5238.69921875</v>
      </c>
      <c r="F1458">
        <v>5402.66552734375</v>
      </c>
      <c r="G1458">
        <v>-16.840747833251953</v>
      </c>
      <c r="H1458">
        <f t="shared" si="66"/>
        <v>0</v>
      </c>
      <c r="I1458">
        <f t="shared" si="67"/>
        <v>5402.66552734375</v>
      </c>
      <c r="J1458">
        <f t="shared" si="68"/>
        <v>112111.51782226563</v>
      </c>
      <c r="K1458">
        <v>110945.5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s="2">
        <v>44506.055555555598</v>
      </c>
      <c r="B1459">
        <v>84745.09375</v>
      </c>
      <c r="C1459">
        <v>14184.8740234375</v>
      </c>
      <c r="D1459">
        <v>2646.3271484375</v>
      </c>
      <c r="E1459">
        <v>5242.0234375</v>
      </c>
      <c r="F1459">
        <v>5400.58984375</v>
      </c>
      <c r="G1459">
        <v>-16.606422424316406</v>
      </c>
      <c r="H1459">
        <f t="shared" si="66"/>
        <v>0</v>
      </c>
      <c r="I1459">
        <f t="shared" si="67"/>
        <v>5400.58984375</v>
      </c>
      <c r="J1459">
        <f t="shared" si="68"/>
        <v>112218.908203125</v>
      </c>
      <c r="K1459">
        <v>110920.828125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s="2">
        <v>44506.059027777803</v>
      </c>
      <c r="B1460">
        <v>84616.4453125</v>
      </c>
      <c r="C1460">
        <v>14194.724609375</v>
      </c>
      <c r="D1460">
        <v>2607.193359375</v>
      </c>
      <c r="E1460">
        <v>5262.3291015625</v>
      </c>
      <c r="F1460">
        <v>5385.1650390625</v>
      </c>
      <c r="G1460">
        <v>-16.413915634155273</v>
      </c>
      <c r="H1460">
        <f t="shared" si="66"/>
        <v>0</v>
      </c>
      <c r="I1460">
        <f t="shared" si="67"/>
        <v>5385.1650390625</v>
      </c>
      <c r="J1460">
        <f t="shared" si="68"/>
        <v>112065.857421875</v>
      </c>
      <c r="K1460">
        <v>110822.921875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s="2">
        <v>44506.0625</v>
      </c>
      <c r="B1461">
        <v>84371.484375</v>
      </c>
      <c r="C1461">
        <v>14201.66796875</v>
      </c>
      <c r="D1461">
        <v>2616.7041015625</v>
      </c>
      <c r="E1461">
        <v>5262.83203125</v>
      </c>
      <c r="F1461">
        <v>5375.04638671875</v>
      </c>
      <c r="G1461">
        <v>-16.511348724365234</v>
      </c>
      <c r="H1461">
        <f t="shared" si="66"/>
        <v>0</v>
      </c>
      <c r="I1461">
        <f t="shared" si="67"/>
        <v>5375.04638671875</v>
      </c>
      <c r="J1461">
        <f t="shared" si="68"/>
        <v>111827.73486328125</v>
      </c>
      <c r="K1461">
        <v>110599.7890625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s="2">
        <v>44506.065972222197</v>
      </c>
      <c r="B1462">
        <v>84300.0703125</v>
      </c>
      <c r="C1462">
        <v>14293.818359375</v>
      </c>
      <c r="D1462">
        <v>2639.338134765625</v>
      </c>
      <c r="E1462">
        <v>5256.42333984375</v>
      </c>
      <c r="F1462">
        <v>5382.2294921875</v>
      </c>
      <c r="G1462">
        <v>-17.060003280639648</v>
      </c>
      <c r="H1462">
        <f t="shared" si="66"/>
        <v>0</v>
      </c>
      <c r="I1462">
        <f t="shared" si="67"/>
        <v>5382.2294921875</v>
      </c>
      <c r="J1462">
        <f t="shared" si="68"/>
        <v>111871.87963867188</v>
      </c>
      <c r="K1462">
        <v>110641.859375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s="2">
        <v>44506.069444444402</v>
      </c>
      <c r="B1463">
        <v>84321.1875</v>
      </c>
      <c r="C1463">
        <v>14223.5703125</v>
      </c>
      <c r="D1463">
        <v>2595.345947265625</v>
      </c>
      <c r="E1463">
        <v>5262.41748046875</v>
      </c>
      <c r="F1463">
        <v>5397.9423828125</v>
      </c>
      <c r="G1463">
        <v>-17.007667541503906</v>
      </c>
      <c r="H1463">
        <f t="shared" si="66"/>
        <v>0</v>
      </c>
      <c r="I1463">
        <f t="shared" si="67"/>
        <v>5397.9423828125</v>
      </c>
      <c r="J1463">
        <f t="shared" si="68"/>
        <v>111800.46362304688</v>
      </c>
      <c r="K1463">
        <v>110598.8984375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s="2">
        <v>44506.072916666701</v>
      </c>
      <c r="B1464">
        <v>84216.078125</v>
      </c>
      <c r="C1464">
        <v>14117.8056640625</v>
      </c>
      <c r="D1464">
        <v>2597.131591796875</v>
      </c>
      <c r="E1464">
        <v>5268.87109375</v>
      </c>
      <c r="F1464">
        <v>5386.86767578125</v>
      </c>
      <c r="G1464">
        <v>-17.104742050170898</v>
      </c>
      <c r="H1464">
        <f t="shared" si="66"/>
        <v>0</v>
      </c>
      <c r="I1464">
        <f t="shared" si="67"/>
        <v>5386.86767578125</v>
      </c>
      <c r="J1464">
        <f t="shared" si="68"/>
        <v>111586.75415039063</v>
      </c>
      <c r="K1464">
        <v>110521.796875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2">
        <v>44506.076388888898</v>
      </c>
      <c r="B1465">
        <v>84063.0703125</v>
      </c>
      <c r="C1465">
        <v>13940.0009765625</v>
      </c>
      <c r="D1465">
        <v>2642.197998046875</v>
      </c>
      <c r="E1465">
        <v>5251.876953125</v>
      </c>
      <c r="F1465">
        <v>5372.6865234375</v>
      </c>
      <c r="G1465">
        <v>-17.054920196533203</v>
      </c>
      <c r="H1465">
        <f t="shared" si="66"/>
        <v>0</v>
      </c>
      <c r="I1465">
        <f t="shared" si="67"/>
        <v>5372.6865234375</v>
      </c>
      <c r="J1465">
        <f t="shared" si="68"/>
        <v>111269.83276367188</v>
      </c>
      <c r="K1465">
        <v>110187.0390625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2">
        <v>44506.079861111102</v>
      </c>
      <c r="B1466">
        <v>84186.15625</v>
      </c>
      <c r="C1466">
        <v>13782.6572265625</v>
      </c>
      <c r="D1466">
        <v>2598.78125</v>
      </c>
      <c r="E1466">
        <v>5267.779296875</v>
      </c>
      <c r="F1466">
        <v>5328.29443359375</v>
      </c>
      <c r="G1466">
        <v>-17.063980102539063</v>
      </c>
      <c r="H1466">
        <f t="shared" si="66"/>
        <v>0</v>
      </c>
      <c r="I1466">
        <f t="shared" si="67"/>
        <v>5328.29443359375</v>
      </c>
      <c r="J1466">
        <f t="shared" si="68"/>
        <v>111163.66845703125</v>
      </c>
      <c r="K1466">
        <v>110019.3671875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2">
        <v>44506.083333333299</v>
      </c>
      <c r="B1467">
        <v>84249.953125</v>
      </c>
      <c r="C1467">
        <v>13787.5478515625</v>
      </c>
      <c r="D1467">
        <v>2598.106689453125</v>
      </c>
      <c r="E1467">
        <v>5254.3349609375</v>
      </c>
      <c r="F1467">
        <v>5304.23193359375</v>
      </c>
      <c r="G1467">
        <v>-17.110954284667969</v>
      </c>
      <c r="H1467">
        <f t="shared" si="66"/>
        <v>0</v>
      </c>
      <c r="I1467">
        <f t="shared" si="67"/>
        <v>5304.23193359375</v>
      </c>
      <c r="J1467">
        <f t="shared" si="68"/>
        <v>111194.17456054688</v>
      </c>
      <c r="K1467">
        <v>110016.3359375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2">
        <v>44506.086805555598</v>
      </c>
      <c r="B1468">
        <v>84240.2421875</v>
      </c>
      <c r="C1468">
        <v>13737.3330078125</v>
      </c>
      <c r="D1468">
        <v>2608.513427734375</v>
      </c>
      <c r="E1468">
        <v>5261.880859375</v>
      </c>
      <c r="F1468">
        <v>5274.9931640625</v>
      </c>
      <c r="G1468">
        <v>-17.126075744628906</v>
      </c>
      <c r="H1468">
        <f t="shared" si="66"/>
        <v>0</v>
      </c>
      <c r="I1468">
        <f t="shared" si="67"/>
        <v>5274.9931640625</v>
      </c>
      <c r="J1468">
        <f t="shared" si="68"/>
        <v>111122.96264648438</v>
      </c>
      <c r="K1468">
        <v>109881.703125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s="2">
        <v>44506.090277777803</v>
      </c>
      <c r="B1469">
        <v>84077.9765625</v>
      </c>
      <c r="C1469">
        <v>13786.8994140625</v>
      </c>
      <c r="D1469">
        <v>2658.95703125</v>
      </c>
      <c r="E1469">
        <v>5277.82080078125</v>
      </c>
      <c r="F1469">
        <v>5217.06005859375</v>
      </c>
      <c r="G1469">
        <v>-17.112644195556641</v>
      </c>
      <c r="H1469">
        <f t="shared" si="66"/>
        <v>0</v>
      </c>
      <c r="I1469">
        <f t="shared" si="67"/>
        <v>5217.06005859375</v>
      </c>
      <c r="J1469">
        <f t="shared" si="68"/>
        <v>111018.7138671875</v>
      </c>
      <c r="K1469">
        <v>109888.0703125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s="2">
        <v>44506.09375</v>
      </c>
      <c r="B1470">
        <v>84039.34375</v>
      </c>
      <c r="C1470">
        <v>13835.3642578125</v>
      </c>
      <c r="D1470">
        <v>2635.583984375</v>
      </c>
      <c r="E1470">
        <v>5275.9013671875</v>
      </c>
      <c r="F1470">
        <v>5164.72802734375</v>
      </c>
      <c r="G1470">
        <v>-17.136314392089844</v>
      </c>
      <c r="H1470">
        <f t="shared" si="66"/>
        <v>0</v>
      </c>
      <c r="I1470">
        <f t="shared" si="67"/>
        <v>5164.72802734375</v>
      </c>
      <c r="J1470">
        <f t="shared" si="68"/>
        <v>110950.92138671875</v>
      </c>
      <c r="K1470">
        <v>109725.25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2">
        <v>44506.097222222197</v>
      </c>
      <c r="B1471">
        <v>84106.9375</v>
      </c>
      <c r="C1471">
        <v>13749.59765625</v>
      </c>
      <c r="D1471">
        <v>2658.278076171875</v>
      </c>
      <c r="E1471">
        <v>5261.875</v>
      </c>
      <c r="F1471">
        <v>5036.63427734375</v>
      </c>
      <c r="G1471">
        <v>-17.112174987792969</v>
      </c>
      <c r="H1471">
        <f t="shared" si="66"/>
        <v>0</v>
      </c>
      <c r="I1471">
        <f t="shared" si="67"/>
        <v>5036.63427734375</v>
      </c>
      <c r="J1471">
        <f t="shared" si="68"/>
        <v>110813.32250976563</v>
      </c>
      <c r="K1471">
        <v>109536.3515625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2">
        <v>44506.100694444402</v>
      </c>
      <c r="B1472">
        <v>83996.921875</v>
      </c>
      <c r="C1472">
        <v>13653.115234375</v>
      </c>
      <c r="D1472">
        <v>2661.99853515625</v>
      </c>
      <c r="E1472">
        <v>5275.91943359375</v>
      </c>
      <c r="F1472">
        <v>5019.611328125</v>
      </c>
      <c r="G1472">
        <v>-17.191717147827148</v>
      </c>
      <c r="H1472">
        <f t="shared" si="66"/>
        <v>0</v>
      </c>
      <c r="I1472">
        <f t="shared" si="67"/>
        <v>5019.611328125</v>
      </c>
      <c r="J1472">
        <f t="shared" si="68"/>
        <v>110607.56640625</v>
      </c>
      <c r="K1472">
        <v>109390.734375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2">
        <v>44506.104166666701</v>
      </c>
      <c r="B1473">
        <v>83912.890625</v>
      </c>
      <c r="C1473">
        <v>13646.9765625</v>
      </c>
      <c r="D1473">
        <v>2636.41943359375</v>
      </c>
      <c r="E1473">
        <v>5265.0947265625</v>
      </c>
      <c r="F1473">
        <v>4942.2724609375</v>
      </c>
      <c r="G1473">
        <v>-17.155799865722656</v>
      </c>
      <c r="H1473">
        <f t="shared" si="66"/>
        <v>0</v>
      </c>
      <c r="I1473">
        <f t="shared" si="67"/>
        <v>4942.2724609375</v>
      </c>
      <c r="J1473">
        <f t="shared" si="68"/>
        <v>110403.65380859375</v>
      </c>
      <c r="K1473">
        <v>109100.0078125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2">
        <v>44506.107638888898</v>
      </c>
      <c r="B1474">
        <v>83981.46875</v>
      </c>
      <c r="C1474">
        <v>13632</v>
      </c>
      <c r="D1474">
        <v>2633.15185546875</v>
      </c>
      <c r="E1474">
        <v>5271.8330078125</v>
      </c>
      <c r="F1474">
        <v>4894.458984375</v>
      </c>
      <c r="G1474">
        <v>-17.178379058837891</v>
      </c>
      <c r="H1474">
        <f t="shared" si="66"/>
        <v>0</v>
      </c>
      <c r="I1474">
        <f t="shared" si="67"/>
        <v>4894.458984375</v>
      </c>
      <c r="J1474">
        <f t="shared" si="68"/>
        <v>110412.91259765625</v>
      </c>
      <c r="K1474">
        <v>109154.7421875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2">
        <v>44506.111111111102</v>
      </c>
      <c r="B1475">
        <v>84194.234375</v>
      </c>
      <c r="C1475">
        <v>13647.6474609375</v>
      </c>
      <c r="D1475">
        <v>2555.28369140625</v>
      </c>
      <c r="E1475">
        <v>5258.0888671875</v>
      </c>
      <c r="F1475">
        <v>4809.39453125</v>
      </c>
      <c r="G1475">
        <v>-17.177059173583984</v>
      </c>
      <c r="H1475">
        <f t="shared" si="66"/>
        <v>0</v>
      </c>
      <c r="I1475">
        <f t="shared" si="67"/>
        <v>4809.39453125</v>
      </c>
      <c r="J1475">
        <f t="shared" si="68"/>
        <v>110464.64892578125</v>
      </c>
      <c r="K1475">
        <v>109132.9453125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2">
        <v>44506.114583333299</v>
      </c>
      <c r="B1476">
        <v>84058.65625</v>
      </c>
      <c r="C1476">
        <v>13716.8193359375</v>
      </c>
      <c r="D1476">
        <v>2581.58349609375</v>
      </c>
      <c r="E1476">
        <v>5271.9501953125</v>
      </c>
      <c r="F1476">
        <v>4738.59521484375</v>
      </c>
      <c r="G1476">
        <v>-17.161495208740234</v>
      </c>
      <c r="H1476">
        <f t="shared" ref="H1476:H1539" si="69">MAX(0,G1476)</f>
        <v>0</v>
      </c>
      <c r="I1476">
        <f t="shared" ref="I1476:I1539" si="70">SUM(F1476,H1476)</f>
        <v>4738.59521484375</v>
      </c>
      <c r="J1476">
        <f t="shared" ref="J1476:J1539" si="71">SUM(B1476:F1476,H1476)</f>
        <v>110367.6044921875</v>
      </c>
      <c r="K1476">
        <v>109145.984375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s="2">
        <v>44506.118055555598</v>
      </c>
      <c r="B1477">
        <v>83928.25</v>
      </c>
      <c r="C1477">
        <v>13747.6005859375</v>
      </c>
      <c r="D1477">
        <v>2562.13037109375</v>
      </c>
      <c r="E1477">
        <v>5260.7841796875</v>
      </c>
      <c r="F1477">
        <v>4681.943359375</v>
      </c>
      <c r="G1477">
        <v>-17.179550170898438</v>
      </c>
      <c r="H1477">
        <f t="shared" si="69"/>
        <v>0</v>
      </c>
      <c r="I1477">
        <f t="shared" si="70"/>
        <v>4681.943359375</v>
      </c>
      <c r="J1477">
        <f t="shared" si="71"/>
        <v>110180.70849609375</v>
      </c>
      <c r="K1477">
        <v>108907.6875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s="2">
        <v>44506.121527777803</v>
      </c>
      <c r="B1478">
        <v>83783.328125</v>
      </c>
      <c r="C1478">
        <v>13639.87109375</v>
      </c>
      <c r="D1478">
        <v>2606.894775390625</v>
      </c>
      <c r="E1478">
        <v>5266.40576171875</v>
      </c>
      <c r="F1478">
        <v>4626.32568359375</v>
      </c>
      <c r="G1478">
        <v>-17.166091918945313</v>
      </c>
      <c r="H1478">
        <f t="shared" si="69"/>
        <v>0</v>
      </c>
      <c r="I1478">
        <f t="shared" si="70"/>
        <v>4626.32568359375</v>
      </c>
      <c r="J1478">
        <f t="shared" si="71"/>
        <v>109922.82543945313</v>
      </c>
      <c r="K1478">
        <v>108666.0703125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s="2">
        <v>44506.125</v>
      </c>
      <c r="B1479">
        <v>83841.484375</v>
      </c>
      <c r="C1479">
        <v>13628.240234375</v>
      </c>
      <c r="D1479">
        <v>2632.395751953125</v>
      </c>
      <c r="E1479">
        <v>5277.99560546875</v>
      </c>
      <c r="F1479">
        <v>4554.78466796875</v>
      </c>
      <c r="G1479">
        <v>-17.18304443359375</v>
      </c>
      <c r="H1479">
        <f t="shared" si="69"/>
        <v>0</v>
      </c>
      <c r="I1479">
        <f t="shared" si="70"/>
        <v>4554.78466796875</v>
      </c>
      <c r="J1479">
        <f t="shared" si="71"/>
        <v>109934.90063476563</v>
      </c>
      <c r="K1479">
        <v>108640.375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s="2">
        <v>44506.128472222197</v>
      </c>
      <c r="B1480">
        <v>83622.5625</v>
      </c>
      <c r="C1480">
        <v>13580.1953125</v>
      </c>
      <c r="D1480">
        <v>2617.13671875</v>
      </c>
      <c r="E1480">
        <v>5274.09765625</v>
      </c>
      <c r="F1480">
        <v>4537.01025390625</v>
      </c>
      <c r="G1480">
        <v>-17.183773040771484</v>
      </c>
      <c r="H1480">
        <f t="shared" si="69"/>
        <v>0</v>
      </c>
      <c r="I1480">
        <f t="shared" si="70"/>
        <v>4537.01025390625</v>
      </c>
      <c r="J1480">
        <f t="shared" si="71"/>
        <v>109631.00244140625</v>
      </c>
      <c r="K1480">
        <v>108383.171875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s="2">
        <v>44506.131944444402</v>
      </c>
      <c r="B1481">
        <v>83776.7109375</v>
      </c>
      <c r="C1481">
        <v>13495.677734375</v>
      </c>
      <c r="D1481">
        <v>2589.74462890625</v>
      </c>
      <c r="E1481">
        <v>5265.1015625</v>
      </c>
      <c r="F1481">
        <v>4498.896484375</v>
      </c>
      <c r="G1481">
        <v>-17.170772552490234</v>
      </c>
      <c r="H1481">
        <f t="shared" si="69"/>
        <v>0</v>
      </c>
      <c r="I1481">
        <f t="shared" si="70"/>
        <v>4498.896484375</v>
      </c>
      <c r="J1481">
        <f t="shared" si="71"/>
        <v>109626.13134765625</v>
      </c>
      <c r="K1481">
        <v>108311.6796875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s="2">
        <v>44506.135416666701</v>
      </c>
      <c r="B1482">
        <v>83822.3359375</v>
      </c>
      <c r="C1482">
        <v>13472.7314453125</v>
      </c>
      <c r="D1482">
        <v>2625.43017578125</v>
      </c>
      <c r="E1482">
        <v>5256.4091796875</v>
      </c>
      <c r="F1482">
        <v>4511.74609375</v>
      </c>
      <c r="G1482">
        <v>-17.127521514892578</v>
      </c>
      <c r="H1482">
        <f t="shared" si="69"/>
        <v>0</v>
      </c>
      <c r="I1482">
        <f t="shared" si="70"/>
        <v>4511.74609375</v>
      </c>
      <c r="J1482">
        <f t="shared" si="71"/>
        <v>109688.65283203125</v>
      </c>
      <c r="K1482">
        <v>108348.7578125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s="2">
        <v>44506.138888888898</v>
      </c>
      <c r="B1483">
        <v>83708.3515625</v>
      </c>
      <c r="C1483">
        <v>13582.0654296875</v>
      </c>
      <c r="D1483">
        <v>2634.8310546875</v>
      </c>
      <c r="E1483">
        <v>5248.18359375</v>
      </c>
      <c r="F1483">
        <v>4602.79248046875</v>
      </c>
      <c r="G1483">
        <v>-17.204395294189453</v>
      </c>
      <c r="H1483">
        <f t="shared" si="69"/>
        <v>0</v>
      </c>
      <c r="I1483">
        <f t="shared" si="70"/>
        <v>4602.79248046875</v>
      </c>
      <c r="J1483">
        <f t="shared" si="71"/>
        <v>109776.22412109375</v>
      </c>
      <c r="K1483">
        <v>108402.28125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s="2">
        <v>44506.142361111102</v>
      </c>
      <c r="B1484">
        <v>83798.390625</v>
      </c>
      <c r="C1484">
        <v>13567.048828125</v>
      </c>
      <c r="D1484">
        <v>2576.8974609375</v>
      </c>
      <c r="E1484">
        <v>5258.0068359375</v>
      </c>
      <c r="F1484">
        <v>4620.443359375</v>
      </c>
      <c r="G1484">
        <v>-17.10637092590332</v>
      </c>
      <c r="H1484">
        <f t="shared" si="69"/>
        <v>0</v>
      </c>
      <c r="I1484">
        <f t="shared" si="70"/>
        <v>4620.443359375</v>
      </c>
      <c r="J1484">
        <f t="shared" si="71"/>
        <v>109820.787109375</v>
      </c>
      <c r="K1484">
        <v>108612.1171875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s="2">
        <v>44506.145833333299</v>
      </c>
      <c r="B1485">
        <v>83996.71875</v>
      </c>
      <c r="C1485">
        <v>13508.0068359375</v>
      </c>
      <c r="D1485">
        <v>2577.13525390625</v>
      </c>
      <c r="E1485">
        <v>5270.0283203125</v>
      </c>
      <c r="F1485">
        <v>4630.203125</v>
      </c>
      <c r="G1485">
        <v>-17.171176910400391</v>
      </c>
      <c r="H1485">
        <f t="shared" si="69"/>
        <v>0</v>
      </c>
      <c r="I1485">
        <f t="shared" si="70"/>
        <v>4630.203125</v>
      </c>
      <c r="J1485">
        <f t="shared" si="71"/>
        <v>109982.09228515625</v>
      </c>
      <c r="K1485">
        <v>108654.84375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s="2">
        <v>44506.149305555598</v>
      </c>
      <c r="B1486">
        <v>84016.3046875</v>
      </c>
      <c r="C1486">
        <v>13521.4306640625</v>
      </c>
      <c r="D1486">
        <v>2599.552978515625</v>
      </c>
      <c r="E1486">
        <v>5268.97509765625</v>
      </c>
      <c r="F1486">
        <v>4522.60546875</v>
      </c>
      <c r="G1486">
        <v>-17.135692596435547</v>
      </c>
      <c r="H1486">
        <f t="shared" si="69"/>
        <v>0</v>
      </c>
      <c r="I1486">
        <f t="shared" si="70"/>
        <v>4522.60546875</v>
      </c>
      <c r="J1486">
        <f t="shared" si="71"/>
        <v>109928.86889648438</v>
      </c>
      <c r="K1486">
        <v>108621.90625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s="2">
        <v>44506.152777777803</v>
      </c>
      <c r="B1487">
        <v>84126.9375</v>
      </c>
      <c r="C1487">
        <v>13631.755859375</v>
      </c>
      <c r="D1487">
        <v>2571.67919921875</v>
      </c>
      <c r="E1487">
        <v>5275.2158203125</v>
      </c>
      <c r="F1487">
        <v>4508.81201171875</v>
      </c>
      <c r="G1487">
        <v>-17.140018463134766</v>
      </c>
      <c r="H1487">
        <f t="shared" si="69"/>
        <v>0</v>
      </c>
      <c r="I1487">
        <f t="shared" si="70"/>
        <v>4508.81201171875</v>
      </c>
      <c r="J1487">
        <f t="shared" si="71"/>
        <v>110114.400390625</v>
      </c>
      <c r="K1487">
        <v>108981.0859375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s="2">
        <v>44506.15625</v>
      </c>
      <c r="B1488">
        <v>84463.5546875</v>
      </c>
      <c r="C1488">
        <v>13529.2939453125</v>
      </c>
      <c r="D1488">
        <v>2607.3125</v>
      </c>
      <c r="E1488">
        <v>5282.7783203125</v>
      </c>
      <c r="F1488">
        <v>4453.65625</v>
      </c>
      <c r="G1488">
        <v>-17.093132019042969</v>
      </c>
      <c r="H1488">
        <f t="shared" si="69"/>
        <v>0</v>
      </c>
      <c r="I1488">
        <f t="shared" si="70"/>
        <v>4453.65625</v>
      </c>
      <c r="J1488">
        <f t="shared" si="71"/>
        <v>110336.595703125</v>
      </c>
      <c r="K1488">
        <v>109066.1328125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s="2">
        <v>44506.159722222197</v>
      </c>
      <c r="B1489">
        <v>84707.9921875</v>
      </c>
      <c r="C1489">
        <v>12827.0234375</v>
      </c>
      <c r="D1489">
        <v>2571.8984375</v>
      </c>
      <c r="E1489">
        <v>5273.04248046875</v>
      </c>
      <c r="F1489">
        <v>4432.322265625</v>
      </c>
      <c r="G1489">
        <v>-17.0386962890625</v>
      </c>
      <c r="H1489">
        <f t="shared" si="69"/>
        <v>0</v>
      </c>
      <c r="I1489">
        <f t="shared" si="70"/>
        <v>4432.322265625</v>
      </c>
      <c r="J1489">
        <f t="shared" si="71"/>
        <v>109812.27880859375</v>
      </c>
      <c r="K1489">
        <v>108784.3984375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s="2">
        <v>44506.163194444402</v>
      </c>
      <c r="B1490">
        <v>85149.671875</v>
      </c>
      <c r="C1490">
        <v>12492.4091796875</v>
      </c>
      <c r="D1490">
        <v>2611.564208984375</v>
      </c>
      <c r="E1490">
        <v>5272.5703125</v>
      </c>
      <c r="F1490">
        <v>4408.0458984375</v>
      </c>
      <c r="G1490">
        <v>-17.088090896606445</v>
      </c>
      <c r="H1490">
        <f t="shared" si="69"/>
        <v>0</v>
      </c>
      <c r="I1490">
        <f t="shared" si="70"/>
        <v>4408.0458984375</v>
      </c>
      <c r="J1490">
        <f t="shared" si="71"/>
        <v>109934.26147460938</v>
      </c>
      <c r="K1490">
        <v>108947.4921875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s="2">
        <v>44506.166666666701</v>
      </c>
      <c r="B1491">
        <v>85342.4140625</v>
      </c>
      <c r="C1491">
        <v>12398.9970703125</v>
      </c>
      <c r="D1491">
        <v>2606.37353515625</v>
      </c>
      <c r="E1491">
        <v>5279.3349609375</v>
      </c>
      <c r="F1491">
        <v>4399.30615234375</v>
      </c>
      <c r="G1491">
        <v>-17.007419586181641</v>
      </c>
      <c r="H1491">
        <f t="shared" si="69"/>
        <v>0</v>
      </c>
      <c r="I1491">
        <f t="shared" si="70"/>
        <v>4399.30615234375</v>
      </c>
      <c r="J1491">
        <f t="shared" si="71"/>
        <v>110026.42578125</v>
      </c>
      <c r="K1491">
        <v>109098.40625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s="2">
        <v>44506.170138888898</v>
      </c>
      <c r="B1492">
        <v>85688.515625</v>
      </c>
      <c r="C1492">
        <v>12526.8515625</v>
      </c>
      <c r="D1492">
        <v>2603.75927734375</v>
      </c>
      <c r="E1492">
        <v>5290.48046875</v>
      </c>
      <c r="F1492">
        <v>4427.44189453125</v>
      </c>
      <c r="G1492">
        <v>-16.983467102050781</v>
      </c>
      <c r="H1492">
        <f t="shared" si="69"/>
        <v>0</v>
      </c>
      <c r="I1492">
        <f t="shared" si="70"/>
        <v>4427.44189453125</v>
      </c>
      <c r="J1492">
        <f t="shared" si="71"/>
        <v>110537.048828125</v>
      </c>
      <c r="K1492">
        <v>109286.859375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s="2">
        <v>44506.173611111102</v>
      </c>
      <c r="B1493">
        <v>85957.8515625</v>
      </c>
      <c r="C1493">
        <v>12840.833984375</v>
      </c>
      <c r="D1493">
        <v>2602.072265625</v>
      </c>
      <c r="E1493">
        <v>5268.3056640625</v>
      </c>
      <c r="F1493">
        <v>4423.91796875</v>
      </c>
      <c r="G1493">
        <v>-16.973850250244141</v>
      </c>
      <c r="H1493">
        <f t="shared" si="69"/>
        <v>0</v>
      </c>
      <c r="I1493">
        <f t="shared" si="70"/>
        <v>4423.91796875</v>
      </c>
      <c r="J1493">
        <f t="shared" si="71"/>
        <v>111092.9814453125</v>
      </c>
      <c r="K1493">
        <v>109889.1953125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s="2">
        <v>44506.177083333299</v>
      </c>
      <c r="B1494">
        <v>86164.3359375</v>
      </c>
      <c r="C1494">
        <v>12867.099609375</v>
      </c>
      <c r="D1494">
        <v>2597.33935546875</v>
      </c>
      <c r="E1494">
        <v>5266.630859375</v>
      </c>
      <c r="F1494">
        <v>4425.5732421875</v>
      </c>
      <c r="G1494">
        <v>-16.974533081054688</v>
      </c>
      <c r="H1494">
        <f t="shared" si="69"/>
        <v>0</v>
      </c>
      <c r="I1494">
        <f t="shared" si="70"/>
        <v>4425.5732421875</v>
      </c>
      <c r="J1494">
        <f t="shared" si="71"/>
        <v>111320.97900390625</v>
      </c>
      <c r="K1494">
        <v>110045.0703125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 s="2">
        <v>44506.180555555598</v>
      </c>
      <c r="B1495">
        <v>86486.0390625</v>
      </c>
      <c r="C1495">
        <v>12914.3828125</v>
      </c>
      <c r="D1495">
        <v>2615.846435546875</v>
      </c>
      <c r="E1495">
        <v>5259.02587890625</v>
      </c>
      <c r="F1495">
        <v>4414.732421875</v>
      </c>
      <c r="G1495">
        <v>-16.922826766967773</v>
      </c>
      <c r="H1495">
        <f t="shared" si="69"/>
        <v>0</v>
      </c>
      <c r="I1495">
        <f t="shared" si="70"/>
        <v>4414.732421875</v>
      </c>
      <c r="J1495">
        <f t="shared" si="71"/>
        <v>111690.02661132813</v>
      </c>
      <c r="K1495">
        <v>110602.6015625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s="2">
        <v>44506.184027777803</v>
      </c>
      <c r="B1496">
        <v>86847.28125</v>
      </c>
      <c r="C1496">
        <v>12881.48828125</v>
      </c>
      <c r="D1496">
        <v>2643.20654296875</v>
      </c>
      <c r="E1496">
        <v>5268.60009765625</v>
      </c>
      <c r="F1496">
        <v>4393.8671875</v>
      </c>
      <c r="G1496">
        <v>-16.945896148681641</v>
      </c>
      <c r="H1496">
        <f t="shared" si="69"/>
        <v>0</v>
      </c>
      <c r="I1496">
        <f t="shared" si="70"/>
        <v>4393.8671875</v>
      </c>
      <c r="J1496">
        <f t="shared" si="71"/>
        <v>112034.443359375</v>
      </c>
      <c r="K1496">
        <v>110834.1953125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s="2">
        <v>44506.1875</v>
      </c>
      <c r="B1497">
        <v>87093.25</v>
      </c>
      <c r="C1497">
        <v>13064.65234375</v>
      </c>
      <c r="D1497">
        <v>2667.605224609375</v>
      </c>
      <c r="E1497">
        <v>5251.9228515625</v>
      </c>
      <c r="F1497">
        <v>4426.720703125</v>
      </c>
      <c r="G1497">
        <v>-16.842449188232422</v>
      </c>
      <c r="H1497">
        <f t="shared" si="69"/>
        <v>0</v>
      </c>
      <c r="I1497">
        <f t="shared" si="70"/>
        <v>4426.720703125</v>
      </c>
      <c r="J1497">
        <f t="shared" si="71"/>
        <v>112504.15112304688</v>
      </c>
      <c r="K1497">
        <v>111408.2890625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s="2">
        <v>44506.190972222197</v>
      </c>
      <c r="B1498">
        <v>87262.7421875</v>
      </c>
      <c r="C1498">
        <v>13178.3359375</v>
      </c>
      <c r="D1498">
        <v>2655.566162109375</v>
      </c>
      <c r="E1498">
        <v>5276.791015625</v>
      </c>
      <c r="F1498">
        <v>4426.77001953125</v>
      </c>
      <c r="G1498">
        <v>-16.823799133300781</v>
      </c>
      <c r="H1498">
        <f t="shared" si="69"/>
        <v>0</v>
      </c>
      <c r="I1498">
        <f t="shared" si="70"/>
        <v>4426.77001953125</v>
      </c>
      <c r="J1498">
        <f t="shared" si="71"/>
        <v>112800.20532226563</v>
      </c>
      <c r="K1498">
        <v>111527.9765625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s="2">
        <v>44506.194444444402</v>
      </c>
      <c r="B1499">
        <v>87492.8984375</v>
      </c>
      <c r="C1499">
        <v>13344.1923828125</v>
      </c>
      <c r="D1499">
        <v>2613.9658203125</v>
      </c>
      <c r="E1499">
        <v>5264.8291015625</v>
      </c>
      <c r="F1499">
        <v>4452.869140625</v>
      </c>
      <c r="G1499">
        <v>-16.772579193115234</v>
      </c>
      <c r="H1499">
        <f t="shared" si="69"/>
        <v>0</v>
      </c>
      <c r="I1499">
        <f t="shared" si="70"/>
        <v>4452.869140625</v>
      </c>
      <c r="J1499">
        <f t="shared" si="71"/>
        <v>113168.7548828125</v>
      </c>
      <c r="K1499">
        <v>111974.6640625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 s="2">
        <v>44506.197916666701</v>
      </c>
      <c r="B1500">
        <v>87854.1015625</v>
      </c>
      <c r="C1500">
        <v>13512.21484375</v>
      </c>
      <c r="D1500">
        <v>2608.599609375</v>
      </c>
      <c r="E1500">
        <v>5256.0419921875</v>
      </c>
      <c r="F1500">
        <v>4429.373046875</v>
      </c>
      <c r="G1500">
        <v>-16.761495590209961</v>
      </c>
      <c r="H1500">
        <f t="shared" si="69"/>
        <v>0</v>
      </c>
      <c r="I1500">
        <f t="shared" si="70"/>
        <v>4429.373046875</v>
      </c>
      <c r="J1500">
        <f t="shared" si="71"/>
        <v>113660.3310546875</v>
      </c>
      <c r="K1500">
        <v>112438.515625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s="2">
        <v>44506.201388888898</v>
      </c>
      <c r="B1501">
        <v>88342.53125</v>
      </c>
      <c r="C1501">
        <v>13647.091796875</v>
      </c>
      <c r="D1501">
        <v>2606.2998046875</v>
      </c>
      <c r="E1501">
        <v>5263.4189453125</v>
      </c>
      <c r="F1501">
        <v>4431.83984375</v>
      </c>
      <c r="G1501">
        <v>-16.685150146484375</v>
      </c>
      <c r="H1501">
        <f t="shared" si="69"/>
        <v>0</v>
      </c>
      <c r="I1501">
        <f t="shared" si="70"/>
        <v>4431.83984375</v>
      </c>
      <c r="J1501">
        <f t="shared" si="71"/>
        <v>114291.181640625</v>
      </c>
      <c r="K1501">
        <v>113349.03125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 s="2">
        <v>44506.204861111102</v>
      </c>
      <c r="B1502">
        <v>88637.5</v>
      </c>
      <c r="C1502">
        <v>13746.3740234375</v>
      </c>
      <c r="D1502">
        <v>2582.174072265625</v>
      </c>
      <c r="E1502">
        <v>5274.87841796875</v>
      </c>
      <c r="F1502">
        <v>4433.98193359375</v>
      </c>
      <c r="G1502">
        <v>-16.672683715820313</v>
      </c>
      <c r="H1502">
        <f t="shared" si="69"/>
        <v>0</v>
      </c>
      <c r="I1502">
        <f t="shared" si="70"/>
        <v>4433.98193359375</v>
      </c>
      <c r="J1502">
        <f t="shared" si="71"/>
        <v>114674.90844726563</v>
      </c>
      <c r="K1502">
        <v>113693.125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s="2">
        <v>44506.208333333299</v>
      </c>
      <c r="B1503">
        <v>88696.4921875</v>
      </c>
      <c r="C1503">
        <v>13900.732421875</v>
      </c>
      <c r="D1503">
        <v>2610.14013671875</v>
      </c>
      <c r="E1503">
        <v>5272.84814453125</v>
      </c>
      <c r="F1503">
        <v>4414.47216796875</v>
      </c>
      <c r="G1503">
        <v>-16.703380584716797</v>
      </c>
      <c r="H1503">
        <f t="shared" si="69"/>
        <v>0</v>
      </c>
      <c r="I1503">
        <f t="shared" si="70"/>
        <v>4414.47216796875</v>
      </c>
      <c r="J1503">
        <f t="shared" si="71"/>
        <v>114894.68505859375</v>
      </c>
      <c r="K1503">
        <v>114076.5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s="2">
        <v>44506.211805555598</v>
      </c>
      <c r="B1504">
        <v>89198.7890625</v>
      </c>
      <c r="C1504">
        <v>14347.99609375</v>
      </c>
      <c r="D1504">
        <v>2599.150634765625</v>
      </c>
      <c r="E1504">
        <v>5261.392578125</v>
      </c>
      <c r="F1504">
        <v>4413.5888671875</v>
      </c>
      <c r="G1504">
        <v>-16.687473297119141</v>
      </c>
      <c r="H1504">
        <f t="shared" si="69"/>
        <v>0</v>
      </c>
      <c r="I1504">
        <f t="shared" si="70"/>
        <v>4413.5888671875</v>
      </c>
      <c r="J1504">
        <f t="shared" si="71"/>
        <v>115820.91723632813</v>
      </c>
      <c r="K1504">
        <v>115048.1328125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s="2">
        <v>44506.215277777803</v>
      </c>
      <c r="B1505">
        <v>89836.3359375</v>
      </c>
      <c r="C1505">
        <v>14514.474609375</v>
      </c>
      <c r="D1505">
        <v>2623.212158203125</v>
      </c>
      <c r="E1505">
        <v>5288.5419921875</v>
      </c>
      <c r="F1505">
        <v>4447.0361328125</v>
      </c>
      <c r="G1505">
        <v>-16.663064956665039</v>
      </c>
      <c r="H1505">
        <f t="shared" si="69"/>
        <v>0</v>
      </c>
      <c r="I1505">
        <f t="shared" si="70"/>
        <v>4447.0361328125</v>
      </c>
      <c r="J1505">
        <f t="shared" si="71"/>
        <v>116709.60083007813</v>
      </c>
      <c r="K1505">
        <v>115947.609375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s="2">
        <v>44506.21875</v>
      </c>
      <c r="B1506">
        <v>90310.390625</v>
      </c>
      <c r="C1506">
        <v>15166.916015625</v>
      </c>
      <c r="D1506">
        <v>2678.324462890625</v>
      </c>
      <c r="E1506">
        <v>5281.12548828125</v>
      </c>
      <c r="F1506">
        <v>4480.6513671875</v>
      </c>
      <c r="G1506">
        <v>-16.578281402587891</v>
      </c>
      <c r="H1506">
        <f t="shared" si="69"/>
        <v>0</v>
      </c>
      <c r="I1506">
        <f t="shared" si="70"/>
        <v>4480.6513671875</v>
      </c>
      <c r="J1506">
        <f t="shared" si="71"/>
        <v>117917.40795898438</v>
      </c>
      <c r="K1506">
        <v>117008.4296875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s="2">
        <v>44506.222222222197</v>
      </c>
      <c r="B1507">
        <v>90683.359375</v>
      </c>
      <c r="C1507">
        <v>15312.1298828125</v>
      </c>
      <c r="D1507">
        <v>2693.148681640625</v>
      </c>
      <c r="E1507">
        <v>5271.919921875</v>
      </c>
      <c r="F1507">
        <v>4558.02490234375</v>
      </c>
      <c r="G1507">
        <v>-16.452436447143555</v>
      </c>
      <c r="H1507">
        <f t="shared" si="69"/>
        <v>0</v>
      </c>
      <c r="I1507">
        <f t="shared" si="70"/>
        <v>4558.02490234375</v>
      </c>
      <c r="J1507">
        <f t="shared" si="71"/>
        <v>118518.58276367188</v>
      </c>
      <c r="K1507">
        <v>117705.4453125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 s="2">
        <v>44506.225694444402</v>
      </c>
      <c r="B1508">
        <v>91005.6875</v>
      </c>
      <c r="C1508">
        <v>15579.7880859375</v>
      </c>
      <c r="D1508">
        <v>2748.16015625</v>
      </c>
      <c r="E1508">
        <v>5292.14697265625</v>
      </c>
      <c r="F1508">
        <v>4518.48974609375</v>
      </c>
      <c r="G1508">
        <v>-16.419424057006836</v>
      </c>
      <c r="H1508">
        <f t="shared" si="69"/>
        <v>0</v>
      </c>
      <c r="I1508">
        <f t="shared" si="70"/>
        <v>4518.48974609375</v>
      </c>
      <c r="J1508">
        <f t="shared" si="71"/>
        <v>119144.2724609375</v>
      </c>
      <c r="K1508">
        <v>118540.6484375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 s="2">
        <v>44506.229166666701</v>
      </c>
      <c r="B1509">
        <v>91714.8671875</v>
      </c>
      <c r="C1509">
        <v>15660.1142578125</v>
      </c>
      <c r="D1509">
        <v>2676.219970703125</v>
      </c>
      <c r="E1509">
        <v>5287.2919921875</v>
      </c>
      <c r="F1509">
        <v>4532.65087890625</v>
      </c>
      <c r="G1509">
        <v>-16.417606353759766</v>
      </c>
      <c r="H1509">
        <f t="shared" si="69"/>
        <v>0</v>
      </c>
      <c r="I1509">
        <f t="shared" si="70"/>
        <v>4532.65087890625</v>
      </c>
      <c r="J1509">
        <f t="shared" si="71"/>
        <v>119871.14428710938</v>
      </c>
      <c r="K1509">
        <v>119252.6171875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 s="2">
        <v>44506.232638888898</v>
      </c>
      <c r="B1510">
        <v>92130.671875</v>
      </c>
      <c r="C1510">
        <v>16039.580078125</v>
      </c>
      <c r="D1510">
        <v>2819.629150390625</v>
      </c>
      <c r="E1510">
        <v>5280.17724609375</v>
      </c>
      <c r="F1510">
        <v>4525.23583984375</v>
      </c>
      <c r="G1510">
        <v>-16.418827056884766</v>
      </c>
      <c r="H1510">
        <f t="shared" si="69"/>
        <v>0</v>
      </c>
      <c r="I1510">
        <f t="shared" si="70"/>
        <v>4525.23583984375</v>
      </c>
      <c r="J1510">
        <f t="shared" si="71"/>
        <v>120795.29418945313</v>
      </c>
      <c r="K1510">
        <v>120130.8828125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 s="2">
        <v>44506.236111111102</v>
      </c>
      <c r="B1511">
        <v>92645.6484375</v>
      </c>
      <c r="C1511">
        <v>16368.330078125</v>
      </c>
      <c r="D1511">
        <v>2780.4716796875</v>
      </c>
      <c r="E1511">
        <v>5268.0947265625</v>
      </c>
      <c r="F1511">
        <v>4524.74169921875</v>
      </c>
      <c r="G1511">
        <v>-16.302589416503906</v>
      </c>
      <c r="H1511">
        <f t="shared" si="69"/>
        <v>0</v>
      </c>
      <c r="I1511">
        <f t="shared" si="70"/>
        <v>4524.74169921875</v>
      </c>
      <c r="J1511">
        <f t="shared" si="71"/>
        <v>121587.28662109375</v>
      </c>
      <c r="K1511">
        <v>121023.78125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 s="2">
        <v>44506.239583333299</v>
      </c>
      <c r="B1512">
        <v>93377.484375</v>
      </c>
      <c r="C1512">
        <v>16339.3935546875</v>
      </c>
      <c r="D1512">
        <v>2799.250732421875</v>
      </c>
      <c r="E1512">
        <v>5266.748046875</v>
      </c>
      <c r="F1512">
        <v>4545.662109375</v>
      </c>
      <c r="G1512">
        <v>-16.166770935058594</v>
      </c>
      <c r="H1512">
        <f t="shared" si="69"/>
        <v>0</v>
      </c>
      <c r="I1512">
        <f t="shared" si="70"/>
        <v>4545.662109375</v>
      </c>
      <c r="J1512">
        <f t="shared" si="71"/>
        <v>122328.53881835938</v>
      </c>
      <c r="K1512">
        <v>121869.375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 s="2">
        <v>44506.243055555598</v>
      </c>
      <c r="B1513">
        <v>93886.0703125</v>
      </c>
      <c r="C1513">
        <v>16279.2626953125</v>
      </c>
      <c r="D1513">
        <v>2771.600341796875</v>
      </c>
      <c r="E1513">
        <v>5285.033203125</v>
      </c>
      <c r="F1513">
        <v>4605.19775390625</v>
      </c>
      <c r="G1513">
        <v>-31.788246154785156</v>
      </c>
      <c r="H1513">
        <f t="shared" si="69"/>
        <v>0</v>
      </c>
      <c r="I1513">
        <f t="shared" si="70"/>
        <v>4605.19775390625</v>
      </c>
      <c r="J1513">
        <f t="shared" si="71"/>
        <v>122827.16430664063</v>
      </c>
      <c r="K1513">
        <v>122297.7578125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 s="2">
        <v>44506.246527777803</v>
      </c>
      <c r="B1514">
        <v>94330.5390625</v>
      </c>
      <c r="C1514">
        <v>16492.27734375</v>
      </c>
      <c r="D1514">
        <v>2701.5849609375</v>
      </c>
      <c r="E1514">
        <v>5284.19970703125</v>
      </c>
      <c r="F1514">
        <v>4583.74609375</v>
      </c>
      <c r="G1514">
        <v>-29.869298934936523</v>
      </c>
      <c r="H1514">
        <f t="shared" si="69"/>
        <v>0</v>
      </c>
      <c r="I1514">
        <f t="shared" si="70"/>
        <v>4583.74609375</v>
      </c>
      <c r="J1514">
        <f t="shared" si="71"/>
        <v>123392.34716796875</v>
      </c>
      <c r="K1514">
        <v>122742.734375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s="2">
        <v>44506.25</v>
      </c>
      <c r="B1515">
        <v>94636.484375</v>
      </c>
      <c r="C1515">
        <v>16427.8984375</v>
      </c>
      <c r="D1515">
        <v>2699.198974609375</v>
      </c>
      <c r="E1515">
        <v>5280.0126953125</v>
      </c>
      <c r="F1515">
        <v>4610.65673828125</v>
      </c>
      <c r="G1515">
        <v>-30.062744140625</v>
      </c>
      <c r="H1515">
        <f t="shared" si="69"/>
        <v>0</v>
      </c>
      <c r="I1515">
        <f t="shared" si="70"/>
        <v>4610.65673828125</v>
      </c>
      <c r="J1515">
        <f t="shared" si="71"/>
        <v>123654.25122070313</v>
      </c>
      <c r="K1515">
        <v>123162.90625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 s="2">
        <v>44506.253472222197</v>
      </c>
      <c r="B1516">
        <v>95074.140625</v>
      </c>
      <c r="C1516">
        <v>16073.1005859375</v>
      </c>
      <c r="D1516">
        <v>2704.39501953125</v>
      </c>
      <c r="E1516">
        <v>5291.267578125</v>
      </c>
      <c r="F1516">
        <v>4642.51953125</v>
      </c>
      <c r="G1516">
        <v>-31.635711669921875</v>
      </c>
      <c r="H1516">
        <f t="shared" si="69"/>
        <v>0</v>
      </c>
      <c r="I1516">
        <f t="shared" si="70"/>
        <v>4642.51953125</v>
      </c>
      <c r="J1516">
        <f t="shared" si="71"/>
        <v>123785.42333984375</v>
      </c>
      <c r="K1516">
        <v>123351.0390625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2">
        <v>44506.256944444402</v>
      </c>
      <c r="B1517">
        <v>95496.4765625</v>
      </c>
      <c r="C1517">
        <v>16169.076171875</v>
      </c>
      <c r="D1517">
        <v>2697.265380859375</v>
      </c>
      <c r="E1517">
        <v>5280.3603515625</v>
      </c>
      <c r="F1517">
        <v>4641.4814453125</v>
      </c>
      <c r="G1517">
        <v>-31.606918334960938</v>
      </c>
      <c r="H1517">
        <f t="shared" si="69"/>
        <v>0</v>
      </c>
      <c r="I1517">
        <f t="shared" si="70"/>
        <v>4641.4814453125</v>
      </c>
      <c r="J1517">
        <f t="shared" si="71"/>
        <v>124284.65991210938</v>
      </c>
      <c r="K1517">
        <v>123952.3203125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2">
        <v>44506.260416666701</v>
      </c>
      <c r="B1518">
        <v>96184.3203125</v>
      </c>
      <c r="C1518">
        <v>16730.31640625</v>
      </c>
      <c r="D1518">
        <v>2729.33984375</v>
      </c>
      <c r="E1518">
        <v>5276.3818359375</v>
      </c>
      <c r="F1518">
        <v>4656.63330078125</v>
      </c>
      <c r="G1518">
        <v>-30.808645248413086</v>
      </c>
      <c r="H1518">
        <f t="shared" si="69"/>
        <v>0</v>
      </c>
      <c r="I1518">
        <f t="shared" si="70"/>
        <v>4656.63330078125</v>
      </c>
      <c r="J1518">
        <f t="shared" si="71"/>
        <v>125576.99169921875</v>
      </c>
      <c r="K1518">
        <v>124998.53125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 s="2">
        <v>44506.263888888898</v>
      </c>
      <c r="B1519">
        <v>97138.8671875</v>
      </c>
      <c r="C1519">
        <v>16529.98828125</v>
      </c>
      <c r="D1519">
        <v>2749.69970703125</v>
      </c>
      <c r="E1519">
        <v>5281.56787109375</v>
      </c>
      <c r="F1519">
        <v>4664.6103515625</v>
      </c>
      <c r="G1519">
        <v>-17.40074348449707</v>
      </c>
      <c r="H1519">
        <f t="shared" si="69"/>
        <v>0</v>
      </c>
      <c r="I1519">
        <f t="shared" si="70"/>
        <v>4664.6103515625</v>
      </c>
      <c r="J1519">
        <f t="shared" si="71"/>
        <v>126364.7333984375</v>
      </c>
      <c r="K1519">
        <v>125857.3828125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 s="2">
        <v>44506.267361111102</v>
      </c>
      <c r="B1520">
        <v>97671.6484375</v>
      </c>
      <c r="C1520">
        <v>16858.87890625</v>
      </c>
      <c r="D1520">
        <v>2723.806640625</v>
      </c>
      <c r="E1520">
        <v>5276.0771484375</v>
      </c>
      <c r="F1520">
        <v>4695.451171875</v>
      </c>
      <c r="G1520">
        <v>4.139101505279541</v>
      </c>
      <c r="H1520">
        <f t="shared" si="69"/>
        <v>4.139101505279541</v>
      </c>
      <c r="I1520">
        <f t="shared" si="70"/>
        <v>4699.5902733802795</v>
      </c>
      <c r="J1520">
        <f t="shared" si="71"/>
        <v>127230.00140619278</v>
      </c>
      <c r="K1520">
        <v>126772.8671875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 s="2">
        <v>44506.270833333299</v>
      </c>
      <c r="B1521">
        <v>98020.140625</v>
      </c>
      <c r="C1521">
        <v>17535.33203125</v>
      </c>
      <c r="D1521">
        <v>2718.2802734375</v>
      </c>
      <c r="E1521">
        <v>5284.87744140625</v>
      </c>
      <c r="F1521">
        <v>4648.4912109375</v>
      </c>
      <c r="G1521">
        <v>51.416160583496094</v>
      </c>
      <c r="H1521">
        <f t="shared" si="69"/>
        <v>51.416160583496094</v>
      </c>
      <c r="I1521">
        <f t="shared" si="70"/>
        <v>4699.9073715209961</v>
      </c>
      <c r="J1521">
        <f t="shared" si="71"/>
        <v>128258.53774261475</v>
      </c>
      <c r="K1521">
        <v>127653.890625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s="2">
        <v>44506.274305555598</v>
      </c>
      <c r="B1522">
        <v>98511.5078125</v>
      </c>
      <c r="C1522">
        <v>17807.75390625</v>
      </c>
      <c r="D1522">
        <v>2725.0146484375</v>
      </c>
      <c r="E1522">
        <v>5287.83837890625</v>
      </c>
      <c r="F1522">
        <v>4656.55810546875</v>
      </c>
      <c r="G1522">
        <v>136.41477966308594</v>
      </c>
      <c r="H1522">
        <f t="shared" si="69"/>
        <v>136.41477966308594</v>
      </c>
      <c r="I1522">
        <f t="shared" si="70"/>
        <v>4792.9728851318359</v>
      </c>
      <c r="J1522">
        <f t="shared" si="71"/>
        <v>129125.08763122559</v>
      </c>
      <c r="K1522">
        <v>128803.7734375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s="2">
        <v>44506.277777777803</v>
      </c>
      <c r="B1523">
        <v>99098.3671875</v>
      </c>
      <c r="C1523">
        <v>17842.462890625</v>
      </c>
      <c r="D1523">
        <v>2716.50439453125</v>
      </c>
      <c r="E1523">
        <v>5291.61865234375</v>
      </c>
      <c r="F1523">
        <v>4656.1962890625</v>
      </c>
      <c r="G1523">
        <v>240.61544799804688</v>
      </c>
      <c r="H1523">
        <f t="shared" si="69"/>
        <v>240.61544799804688</v>
      </c>
      <c r="I1523">
        <f t="shared" si="70"/>
        <v>4896.8117370605469</v>
      </c>
      <c r="J1523">
        <f t="shared" si="71"/>
        <v>129845.76486206055</v>
      </c>
      <c r="K1523">
        <v>129715.921875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s="2">
        <v>44506.28125</v>
      </c>
      <c r="B1524">
        <v>99720.8046875</v>
      </c>
      <c r="C1524">
        <v>18096.044921875</v>
      </c>
      <c r="D1524">
        <v>2758.7353515625</v>
      </c>
      <c r="E1524">
        <v>5264.72509765625</v>
      </c>
      <c r="F1524">
        <v>4660.9033203125</v>
      </c>
      <c r="G1524">
        <v>393.162841796875</v>
      </c>
      <c r="H1524">
        <f t="shared" si="69"/>
        <v>393.162841796875</v>
      </c>
      <c r="I1524">
        <f t="shared" si="70"/>
        <v>5054.066162109375</v>
      </c>
      <c r="J1524">
        <f t="shared" si="71"/>
        <v>130894.37622070313</v>
      </c>
      <c r="K1524">
        <v>130534.4140625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s="2">
        <v>44506.284722222197</v>
      </c>
      <c r="B1525">
        <v>100452.0859375</v>
      </c>
      <c r="C1525">
        <v>18126.896484375</v>
      </c>
      <c r="D1525">
        <v>2730.8818359375</v>
      </c>
      <c r="E1525">
        <v>5284.623046875</v>
      </c>
      <c r="F1525">
        <v>4656.1845703125</v>
      </c>
      <c r="G1525">
        <v>602.555908203125</v>
      </c>
      <c r="H1525">
        <f t="shared" si="69"/>
        <v>602.555908203125</v>
      </c>
      <c r="I1525">
        <f t="shared" si="70"/>
        <v>5258.740478515625</v>
      </c>
      <c r="J1525">
        <f t="shared" si="71"/>
        <v>131853.22778320313</v>
      </c>
      <c r="K1525">
        <v>131589.078125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s="2">
        <v>44506.288194444402</v>
      </c>
      <c r="B1526">
        <v>100793.453125</v>
      </c>
      <c r="C1526">
        <v>18209.2109375</v>
      </c>
      <c r="D1526">
        <v>2780.5830078125</v>
      </c>
      <c r="E1526">
        <v>5272.2626953125</v>
      </c>
      <c r="F1526">
        <v>4669.43603515625</v>
      </c>
      <c r="G1526">
        <v>834.3607177734375</v>
      </c>
      <c r="H1526">
        <f t="shared" si="69"/>
        <v>834.3607177734375</v>
      </c>
      <c r="I1526">
        <f t="shared" si="70"/>
        <v>5503.7967529296875</v>
      </c>
      <c r="J1526">
        <f t="shared" si="71"/>
        <v>132559.30651855469</v>
      </c>
      <c r="K1526">
        <v>132357.859375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2">
        <v>44506.291666666701</v>
      </c>
      <c r="B1527">
        <v>101017.671875</v>
      </c>
      <c r="C1527">
        <v>18550.0703125</v>
      </c>
      <c r="D1527">
        <v>2798.10546875</v>
      </c>
      <c r="E1527">
        <v>5267.162109375</v>
      </c>
      <c r="F1527">
        <v>4736.51025390625</v>
      </c>
      <c r="G1527">
        <v>1084.3919677734375</v>
      </c>
      <c r="H1527">
        <f t="shared" si="69"/>
        <v>1084.3919677734375</v>
      </c>
      <c r="I1527">
        <f t="shared" si="70"/>
        <v>5820.9022216796875</v>
      </c>
      <c r="J1527">
        <f t="shared" si="71"/>
        <v>133453.91198730469</v>
      </c>
      <c r="K1527">
        <v>133489.53125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2">
        <v>44506.295138888898</v>
      </c>
      <c r="B1528">
        <v>101161.234375</v>
      </c>
      <c r="C1528">
        <v>18478.0234375</v>
      </c>
      <c r="D1528">
        <v>2741.17919921875</v>
      </c>
      <c r="E1528">
        <v>5287.12939453125</v>
      </c>
      <c r="F1528">
        <v>4693.94189453125</v>
      </c>
      <c r="G1528">
        <v>1389.02685546875</v>
      </c>
      <c r="H1528">
        <f t="shared" si="69"/>
        <v>1389.02685546875</v>
      </c>
      <c r="I1528">
        <f t="shared" si="70"/>
        <v>6082.96875</v>
      </c>
      <c r="J1528">
        <f t="shared" si="71"/>
        <v>133750.53515625</v>
      </c>
      <c r="K1528">
        <v>133721.984375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s="2">
        <v>44506.298611111102</v>
      </c>
      <c r="B1529">
        <v>101074.7421875</v>
      </c>
      <c r="C1529">
        <v>18626.15625</v>
      </c>
      <c r="D1529">
        <v>2755.0859375</v>
      </c>
      <c r="E1529">
        <v>5270.14208984375</v>
      </c>
      <c r="F1529">
        <v>4792.80126953125</v>
      </c>
      <c r="G1529">
        <v>1734.90185546875</v>
      </c>
      <c r="H1529">
        <f t="shared" si="69"/>
        <v>1734.90185546875</v>
      </c>
      <c r="I1529">
        <f t="shared" si="70"/>
        <v>6527.703125</v>
      </c>
      <c r="J1529">
        <f t="shared" si="71"/>
        <v>134253.82958984375</v>
      </c>
      <c r="K1529">
        <v>134352.28125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s="2">
        <v>44506.302083333299</v>
      </c>
      <c r="B1530">
        <v>101208.609375</v>
      </c>
      <c r="C1530">
        <v>18680.958984375</v>
      </c>
      <c r="D1530">
        <v>2776.956298828125</v>
      </c>
      <c r="E1530">
        <v>5257.94384765625</v>
      </c>
      <c r="F1530">
        <v>4828.83544921875</v>
      </c>
      <c r="G1530">
        <v>2108.97802734375</v>
      </c>
      <c r="H1530">
        <f t="shared" si="69"/>
        <v>2108.97802734375</v>
      </c>
      <c r="I1530">
        <f t="shared" si="70"/>
        <v>6937.8134765625</v>
      </c>
      <c r="J1530">
        <f t="shared" si="71"/>
        <v>134862.28198242188</v>
      </c>
      <c r="K1530">
        <v>134987.984375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2">
        <v>44506.305555555598</v>
      </c>
      <c r="B1531">
        <v>101359.21875</v>
      </c>
      <c r="C1531">
        <v>18534.017578125</v>
      </c>
      <c r="D1531">
        <v>2745.62548828125</v>
      </c>
      <c r="E1531">
        <v>5261.48046875</v>
      </c>
      <c r="F1531">
        <v>4872.2763671875</v>
      </c>
      <c r="G1531">
        <v>2476.527099609375</v>
      </c>
      <c r="H1531">
        <f t="shared" si="69"/>
        <v>2476.527099609375</v>
      </c>
      <c r="I1531">
        <f t="shared" si="70"/>
        <v>7348.803466796875</v>
      </c>
      <c r="J1531">
        <f t="shared" si="71"/>
        <v>135249.14575195313</v>
      </c>
      <c r="K1531">
        <v>135355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2">
        <v>44506.309027777803</v>
      </c>
      <c r="B1532">
        <v>101207.3203125</v>
      </c>
      <c r="C1532">
        <v>18805.69140625</v>
      </c>
      <c r="D1532">
        <v>2767.57470703125</v>
      </c>
      <c r="E1532">
        <v>5275.244140625</v>
      </c>
      <c r="F1532">
        <v>4891.52880859375</v>
      </c>
      <c r="G1532">
        <v>2872.87109375</v>
      </c>
      <c r="H1532">
        <f t="shared" si="69"/>
        <v>2872.87109375</v>
      </c>
      <c r="I1532">
        <f t="shared" si="70"/>
        <v>7764.39990234375</v>
      </c>
      <c r="J1532">
        <f t="shared" si="71"/>
        <v>135820.23046875</v>
      </c>
      <c r="K1532">
        <v>135928.421875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s="2">
        <v>44506.3125</v>
      </c>
      <c r="B1533">
        <v>100858.421875</v>
      </c>
      <c r="C1533">
        <v>18861.00390625</v>
      </c>
      <c r="D1533">
        <v>2798.453857421875</v>
      </c>
      <c r="E1533">
        <v>5270.50830078125</v>
      </c>
      <c r="F1533">
        <v>4940.50048828125</v>
      </c>
      <c r="G1533">
        <v>3366.043701171875</v>
      </c>
      <c r="H1533">
        <f t="shared" si="69"/>
        <v>3366.043701171875</v>
      </c>
      <c r="I1533">
        <f t="shared" si="70"/>
        <v>8306.544189453125</v>
      </c>
      <c r="J1533">
        <f t="shared" si="71"/>
        <v>136094.93212890625</v>
      </c>
      <c r="K1533">
        <v>136351.390625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s="2">
        <v>44506.315972222197</v>
      </c>
      <c r="B1534">
        <v>100635.5234375</v>
      </c>
      <c r="C1534">
        <v>18477.814453125</v>
      </c>
      <c r="D1534">
        <v>2807.846435546875</v>
      </c>
      <c r="E1534">
        <v>5271.20556640625</v>
      </c>
      <c r="F1534">
        <v>4968.1787109375</v>
      </c>
      <c r="G1534">
        <v>3926.77197265625</v>
      </c>
      <c r="H1534">
        <f t="shared" si="69"/>
        <v>3926.77197265625</v>
      </c>
      <c r="I1534">
        <f t="shared" si="70"/>
        <v>8894.95068359375</v>
      </c>
      <c r="J1534">
        <f t="shared" si="71"/>
        <v>136087.34057617188</v>
      </c>
      <c r="K1534">
        <v>136217.21875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s="2">
        <v>44506.319444444402</v>
      </c>
      <c r="B1535">
        <v>101357.9609375</v>
      </c>
      <c r="C1535">
        <v>18534.80859375</v>
      </c>
      <c r="D1535">
        <v>2763.383544921875</v>
      </c>
      <c r="E1535">
        <v>5265.32958984375</v>
      </c>
      <c r="F1535">
        <v>4943.482421875</v>
      </c>
      <c r="G1535">
        <v>4470.37890625</v>
      </c>
      <c r="H1535">
        <f t="shared" si="69"/>
        <v>4470.37890625</v>
      </c>
      <c r="I1535">
        <f t="shared" si="70"/>
        <v>9413.861328125</v>
      </c>
      <c r="J1535">
        <f t="shared" si="71"/>
        <v>137335.34399414063</v>
      </c>
      <c r="K1535">
        <v>137263.734375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 s="2">
        <v>44506.322916666701</v>
      </c>
      <c r="B1536">
        <v>100976.3203125</v>
      </c>
      <c r="C1536">
        <v>18583.517578125</v>
      </c>
      <c r="D1536">
        <v>2758.32373046875</v>
      </c>
      <c r="E1536">
        <v>5268.48583984375</v>
      </c>
      <c r="F1536">
        <v>4933.66064453125</v>
      </c>
      <c r="G1536">
        <v>5156.8291015625</v>
      </c>
      <c r="H1536">
        <f t="shared" si="69"/>
        <v>5156.8291015625</v>
      </c>
      <c r="I1536">
        <f t="shared" si="70"/>
        <v>10090.48974609375</v>
      </c>
      <c r="J1536">
        <f t="shared" si="71"/>
        <v>137677.13720703125</v>
      </c>
      <c r="K1536">
        <v>137814.90625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2">
        <v>44506.326388888898</v>
      </c>
      <c r="B1537">
        <v>100506.765625</v>
      </c>
      <c r="C1537">
        <v>18351.34375</v>
      </c>
      <c r="D1537">
        <v>2811.0439453125</v>
      </c>
      <c r="E1537">
        <v>5267.36083984375</v>
      </c>
      <c r="F1537">
        <v>4907.14453125</v>
      </c>
      <c r="G1537">
        <v>5808.6787109375</v>
      </c>
      <c r="H1537">
        <f t="shared" si="69"/>
        <v>5808.6787109375</v>
      </c>
      <c r="I1537">
        <f t="shared" si="70"/>
        <v>10715.8232421875</v>
      </c>
      <c r="J1537">
        <f t="shared" si="71"/>
        <v>137652.33740234375</v>
      </c>
      <c r="K1537">
        <v>137856.859375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2">
        <v>44506.329861111102</v>
      </c>
      <c r="B1538">
        <v>100173.953125</v>
      </c>
      <c r="C1538">
        <v>18394.9375</v>
      </c>
      <c r="D1538">
        <v>2751.662353515625</v>
      </c>
      <c r="E1538">
        <v>5272.0087890625</v>
      </c>
      <c r="F1538">
        <v>4839.19677734375</v>
      </c>
      <c r="G1538">
        <v>6561.4921875</v>
      </c>
      <c r="H1538">
        <f t="shared" si="69"/>
        <v>6561.4921875</v>
      </c>
      <c r="I1538">
        <f t="shared" si="70"/>
        <v>11400.68896484375</v>
      </c>
      <c r="J1538">
        <f t="shared" si="71"/>
        <v>137993.25073242188</v>
      </c>
      <c r="K1538">
        <v>138199.25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 s="2">
        <v>44506.333333333299</v>
      </c>
      <c r="B1539">
        <v>99852.96875</v>
      </c>
      <c r="C1539">
        <v>18176.99609375</v>
      </c>
      <c r="D1539">
        <v>2783.571533203125</v>
      </c>
      <c r="E1539">
        <v>5277.05517578125</v>
      </c>
      <c r="F1539">
        <v>4747.091796875</v>
      </c>
      <c r="G1539">
        <v>7289.45751953125</v>
      </c>
      <c r="H1539">
        <f t="shared" si="69"/>
        <v>7289.45751953125</v>
      </c>
      <c r="I1539">
        <f t="shared" si="70"/>
        <v>12036.54931640625</v>
      </c>
      <c r="J1539">
        <f t="shared" si="71"/>
        <v>138127.14086914063</v>
      </c>
      <c r="K1539">
        <v>138423.5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s="2">
        <v>44506.336805555598</v>
      </c>
      <c r="B1540">
        <v>99277.234375</v>
      </c>
      <c r="C1540">
        <v>17954.677734375</v>
      </c>
      <c r="D1540">
        <v>2763.266357421875</v>
      </c>
      <c r="E1540">
        <v>5288.9189453125</v>
      </c>
      <c r="F1540">
        <v>4699.81494140625</v>
      </c>
      <c r="G1540">
        <v>8066.505859375</v>
      </c>
      <c r="H1540">
        <f t="shared" ref="H1540:H1603" si="72">MAX(0,G1540)</f>
        <v>8066.505859375</v>
      </c>
      <c r="I1540">
        <f t="shared" ref="I1540:I1603" si="73">SUM(F1540,H1540)</f>
        <v>12766.32080078125</v>
      </c>
      <c r="J1540">
        <f t="shared" ref="J1540:J1603" si="74">SUM(B1540:F1540,H1540)</f>
        <v>138050.41821289063</v>
      </c>
      <c r="K1540">
        <v>138151.140625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s="2">
        <v>44506.340277777803</v>
      </c>
      <c r="B1541">
        <v>99113.2265625</v>
      </c>
      <c r="C1541">
        <v>18049.365234375</v>
      </c>
      <c r="D1541">
        <v>2774.938232421875</v>
      </c>
      <c r="E1541">
        <v>5283.65673828125</v>
      </c>
      <c r="F1541">
        <v>4639.58203125</v>
      </c>
      <c r="G1541">
        <v>8737.7314453125</v>
      </c>
      <c r="H1541">
        <f t="shared" si="72"/>
        <v>8737.7314453125</v>
      </c>
      <c r="I1541">
        <f t="shared" si="73"/>
        <v>13377.3134765625</v>
      </c>
      <c r="J1541">
        <f t="shared" si="74"/>
        <v>138598.50024414063</v>
      </c>
      <c r="K1541">
        <v>138861.609375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s="2">
        <v>44506.34375</v>
      </c>
      <c r="B1542">
        <v>98990.703125</v>
      </c>
      <c r="C1542">
        <v>18115.220703125</v>
      </c>
      <c r="D1542">
        <v>2770.259765625</v>
      </c>
      <c r="E1542">
        <v>5266.61865234375</v>
      </c>
      <c r="F1542">
        <v>4593.75830078125</v>
      </c>
      <c r="G1542">
        <v>9458.7705078125</v>
      </c>
      <c r="H1542">
        <f t="shared" si="72"/>
        <v>9458.7705078125</v>
      </c>
      <c r="I1542">
        <f t="shared" si="73"/>
        <v>14052.52880859375</v>
      </c>
      <c r="J1542">
        <f t="shared" si="74"/>
        <v>139195.3310546875</v>
      </c>
      <c r="K1542">
        <v>139431.5625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 s="2">
        <v>44506.347222222197</v>
      </c>
      <c r="B1543">
        <v>98583.4921875</v>
      </c>
      <c r="C1543">
        <v>17763.328125</v>
      </c>
      <c r="D1543">
        <v>2827.1005859375</v>
      </c>
      <c r="E1543">
        <v>5270.02392578125</v>
      </c>
      <c r="F1543">
        <v>4527.6962890625</v>
      </c>
      <c r="G1543">
        <v>10212.77734375</v>
      </c>
      <c r="H1543">
        <f t="shared" si="72"/>
        <v>10212.77734375</v>
      </c>
      <c r="I1543">
        <f t="shared" si="73"/>
        <v>14740.4736328125</v>
      </c>
      <c r="J1543">
        <f t="shared" si="74"/>
        <v>139184.41845703125</v>
      </c>
      <c r="K1543">
        <v>139311.28125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s="2">
        <v>44506.350694444402</v>
      </c>
      <c r="B1544">
        <v>98295.1171875</v>
      </c>
      <c r="C1544">
        <v>17378.427734375</v>
      </c>
      <c r="D1544">
        <v>2767.20654296875</v>
      </c>
      <c r="E1544">
        <v>5284.21826171875</v>
      </c>
      <c r="F1544">
        <v>4449.05078125</v>
      </c>
      <c r="G1544">
        <v>10989.416015625</v>
      </c>
      <c r="H1544">
        <f t="shared" si="72"/>
        <v>10989.416015625</v>
      </c>
      <c r="I1544">
        <f t="shared" si="73"/>
        <v>15438.466796875</v>
      </c>
      <c r="J1544">
        <f t="shared" si="74"/>
        <v>139163.4365234375</v>
      </c>
      <c r="K1544">
        <v>139078.703125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2">
        <v>44506.354166666701</v>
      </c>
      <c r="B1545">
        <v>97950.2890625</v>
      </c>
      <c r="C1545">
        <v>17461.208984375</v>
      </c>
      <c r="D1545">
        <v>2749.330322265625</v>
      </c>
      <c r="E1545">
        <v>5261.35693359375</v>
      </c>
      <c r="F1545">
        <v>4420.2041015625</v>
      </c>
      <c r="G1545">
        <v>11516.3125</v>
      </c>
      <c r="H1545">
        <f t="shared" si="72"/>
        <v>11516.3125</v>
      </c>
      <c r="I1545">
        <f t="shared" si="73"/>
        <v>15936.5166015625</v>
      </c>
      <c r="J1545">
        <f t="shared" si="74"/>
        <v>139358.70190429688</v>
      </c>
      <c r="K1545">
        <v>139455.328125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2">
        <v>44506.357638888898</v>
      </c>
      <c r="B1546">
        <v>97356.9453125</v>
      </c>
      <c r="C1546">
        <v>17079.921875</v>
      </c>
      <c r="D1546">
        <v>2750.529296875</v>
      </c>
      <c r="E1546">
        <v>5267.181640625</v>
      </c>
      <c r="F1546">
        <v>4353.39013671875</v>
      </c>
      <c r="G1546">
        <v>11935.08203125</v>
      </c>
      <c r="H1546">
        <f t="shared" si="72"/>
        <v>11935.08203125</v>
      </c>
      <c r="I1546">
        <f t="shared" si="73"/>
        <v>16288.47216796875</v>
      </c>
      <c r="J1546">
        <f t="shared" si="74"/>
        <v>138743.05029296875</v>
      </c>
      <c r="K1546">
        <v>138891.46875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s="2">
        <v>44506.361111111102</v>
      </c>
      <c r="B1547">
        <v>97005.2109375</v>
      </c>
      <c r="C1547">
        <v>17164.775390625</v>
      </c>
      <c r="D1547">
        <v>2783.927001953125</v>
      </c>
      <c r="E1547">
        <v>5262.0419921875</v>
      </c>
      <c r="F1547">
        <v>4247.4248046875</v>
      </c>
      <c r="G1547">
        <v>12564.8232421875</v>
      </c>
      <c r="H1547">
        <f t="shared" si="72"/>
        <v>12564.8232421875</v>
      </c>
      <c r="I1547">
        <f t="shared" si="73"/>
        <v>16812.248046875</v>
      </c>
      <c r="J1547">
        <f t="shared" si="74"/>
        <v>139028.20336914063</v>
      </c>
      <c r="K1547">
        <v>139101.21875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s="2">
        <v>44506.364583333299</v>
      </c>
      <c r="B1548">
        <v>97288.5390625</v>
      </c>
      <c r="C1548">
        <v>17206.09375</v>
      </c>
      <c r="D1548">
        <v>2747.93603515625</v>
      </c>
      <c r="E1548">
        <v>5251.140625</v>
      </c>
      <c r="F1548">
        <v>4159.423828125</v>
      </c>
      <c r="G1548">
        <v>13389.2080078125</v>
      </c>
      <c r="H1548">
        <f t="shared" si="72"/>
        <v>13389.2080078125</v>
      </c>
      <c r="I1548">
        <f t="shared" si="73"/>
        <v>17548.6318359375</v>
      </c>
      <c r="J1548">
        <f t="shared" si="74"/>
        <v>140042.34130859375</v>
      </c>
      <c r="K1548">
        <v>140004.984375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s="2">
        <v>44506.368055555598</v>
      </c>
      <c r="B1549">
        <v>96991.9140625</v>
      </c>
      <c r="C1549">
        <v>16691.6875</v>
      </c>
      <c r="D1549">
        <v>2761.36279296875</v>
      </c>
      <c r="E1549">
        <v>5253.11572265625</v>
      </c>
      <c r="F1549">
        <v>4065.36669921875</v>
      </c>
      <c r="G1549">
        <v>14020.662109375</v>
      </c>
      <c r="H1549">
        <f t="shared" si="72"/>
        <v>14020.662109375</v>
      </c>
      <c r="I1549">
        <f t="shared" si="73"/>
        <v>18086.02880859375</v>
      </c>
      <c r="J1549">
        <f t="shared" si="74"/>
        <v>139784.10888671875</v>
      </c>
      <c r="K1549">
        <v>139850.09375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s="2">
        <v>44506.371527777803</v>
      </c>
      <c r="B1550">
        <v>96607.5859375</v>
      </c>
      <c r="C1550">
        <v>16370.5859375</v>
      </c>
      <c r="D1550">
        <v>2759.63427734375</v>
      </c>
      <c r="E1550">
        <v>5258.0830078125</v>
      </c>
      <c r="F1550">
        <v>3955.15869140625</v>
      </c>
      <c r="G1550">
        <v>15024.787109375</v>
      </c>
      <c r="H1550">
        <f t="shared" si="72"/>
        <v>15024.787109375</v>
      </c>
      <c r="I1550">
        <f t="shared" si="73"/>
        <v>18979.94580078125</v>
      </c>
      <c r="J1550">
        <f t="shared" si="74"/>
        <v>139975.8349609375</v>
      </c>
      <c r="K1550">
        <v>140105.09375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 s="2">
        <v>44506.375</v>
      </c>
      <c r="B1551">
        <v>96224.390625</v>
      </c>
      <c r="C1551">
        <v>15967.3662109375</v>
      </c>
      <c r="D1551">
        <v>2832.824951171875</v>
      </c>
      <c r="E1551">
        <v>5265.89306640625</v>
      </c>
      <c r="F1551">
        <v>3773.560302734375</v>
      </c>
      <c r="G1551">
        <v>15713.734375</v>
      </c>
      <c r="H1551">
        <f t="shared" si="72"/>
        <v>15713.734375</v>
      </c>
      <c r="I1551">
        <f t="shared" si="73"/>
        <v>19487.294677734375</v>
      </c>
      <c r="J1551">
        <f t="shared" si="74"/>
        <v>139777.76953125</v>
      </c>
      <c r="K1551">
        <v>139775.40625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 s="2">
        <v>44506.378472222197</v>
      </c>
      <c r="B1552">
        <v>95610.1953125</v>
      </c>
      <c r="C1552">
        <v>15763.3896484375</v>
      </c>
      <c r="D1552">
        <v>2785.409912109375</v>
      </c>
      <c r="E1552">
        <v>5258.6220703125</v>
      </c>
      <c r="F1552">
        <v>3659.814453125</v>
      </c>
      <c r="G1552">
        <v>16524.35546875</v>
      </c>
      <c r="H1552">
        <f t="shared" si="72"/>
        <v>16524.35546875</v>
      </c>
      <c r="I1552">
        <f t="shared" si="73"/>
        <v>20184.169921875</v>
      </c>
      <c r="J1552">
        <f t="shared" si="74"/>
        <v>139601.78686523438</v>
      </c>
      <c r="K1552">
        <v>139656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2">
        <v>44506.381944444402</v>
      </c>
      <c r="B1553">
        <v>95280.1328125</v>
      </c>
      <c r="C1553">
        <v>15553.8935546875</v>
      </c>
      <c r="D1553">
        <v>2775.997802734375</v>
      </c>
      <c r="E1553">
        <v>5280.75634765625</v>
      </c>
      <c r="F1553">
        <v>3576.122802734375</v>
      </c>
      <c r="G1553">
        <v>17235.9765625</v>
      </c>
      <c r="H1553">
        <f t="shared" si="72"/>
        <v>17235.9765625</v>
      </c>
      <c r="I1553">
        <f t="shared" si="73"/>
        <v>20812.099365234375</v>
      </c>
      <c r="J1553">
        <f t="shared" si="74"/>
        <v>139702.8798828125</v>
      </c>
      <c r="K1553">
        <v>139663.484375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2">
        <v>44506.385416666701</v>
      </c>
      <c r="B1554">
        <v>95078.6953125</v>
      </c>
      <c r="C1554">
        <v>15504.4365234375</v>
      </c>
      <c r="D1554">
        <v>2767.5546875</v>
      </c>
      <c r="E1554">
        <v>5264.251953125</v>
      </c>
      <c r="F1554">
        <v>3467.263916015625</v>
      </c>
      <c r="G1554">
        <v>17698.361328125</v>
      </c>
      <c r="H1554">
        <f t="shared" si="72"/>
        <v>17698.361328125</v>
      </c>
      <c r="I1554">
        <f t="shared" si="73"/>
        <v>21165.625244140625</v>
      </c>
      <c r="J1554">
        <f t="shared" si="74"/>
        <v>139780.56372070313</v>
      </c>
      <c r="K1554">
        <v>139704.34375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2">
        <v>44506.388888888898</v>
      </c>
      <c r="B1555">
        <v>94920.5390625</v>
      </c>
      <c r="C1555">
        <v>15064.9990234375</v>
      </c>
      <c r="D1555">
        <v>2786.45068359375</v>
      </c>
      <c r="E1555">
        <v>5276.75146484375</v>
      </c>
      <c r="F1555">
        <v>3393.65234375</v>
      </c>
      <c r="G1555">
        <v>18385.51953125</v>
      </c>
      <c r="H1555">
        <f t="shared" si="72"/>
        <v>18385.51953125</v>
      </c>
      <c r="I1555">
        <f t="shared" si="73"/>
        <v>21779.171875</v>
      </c>
      <c r="J1555">
        <f t="shared" si="74"/>
        <v>139827.912109375</v>
      </c>
      <c r="K1555">
        <v>139790.375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2">
        <v>44506.392361111102</v>
      </c>
      <c r="B1556">
        <v>94539.4140625</v>
      </c>
      <c r="C1556">
        <v>15260.9765625</v>
      </c>
      <c r="D1556">
        <v>2757.819580078125</v>
      </c>
      <c r="E1556">
        <v>5263.6279296875</v>
      </c>
      <c r="F1556">
        <v>3315.29150390625</v>
      </c>
      <c r="G1556">
        <v>18938.03515625</v>
      </c>
      <c r="H1556">
        <f t="shared" si="72"/>
        <v>18938.03515625</v>
      </c>
      <c r="I1556">
        <f t="shared" si="73"/>
        <v>22253.32666015625</v>
      </c>
      <c r="J1556">
        <f t="shared" si="74"/>
        <v>140075.16479492188</v>
      </c>
      <c r="K1556">
        <v>140167.65625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2">
        <v>44506.395833333299</v>
      </c>
      <c r="B1557">
        <v>94639.609375</v>
      </c>
      <c r="C1557">
        <v>15228.7109375</v>
      </c>
      <c r="D1557">
        <v>2796.828369140625</v>
      </c>
      <c r="E1557">
        <v>5259.685546875</v>
      </c>
      <c r="F1557">
        <v>3313.2392578125</v>
      </c>
      <c r="G1557">
        <v>19441.8203125</v>
      </c>
      <c r="H1557">
        <f t="shared" si="72"/>
        <v>19441.8203125</v>
      </c>
      <c r="I1557">
        <f t="shared" si="73"/>
        <v>22755.0595703125</v>
      </c>
      <c r="J1557">
        <f t="shared" si="74"/>
        <v>140679.89379882813</v>
      </c>
      <c r="K1557">
        <v>140845.96875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2">
        <v>44506.399305555598</v>
      </c>
      <c r="B1558">
        <v>94336.4296875</v>
      </c>
      <c r="C1558">
        <v>15041.9892578125</v>
      </c>
      <c r="D1558">
        <v>2770.368408203125</v>
      </c>
      <c r="E1558">
        <v>5254.1572265625</v>
      </c>
      <c r="F1558">
        <v>3194.48291015625</v>
      </c>
      <c r="G1558">
        <v>19863.3203125</v>
      </c>
      <c r="H1558">
        <f t="shared" si="72"/>
        <v>19863.3203125</v>
      </c>
      <c r="I1558">
        <f t="shared" si="73"/>
        <v>23057.80322265625</v>
      </c>
      <c r="J1558">
        <f t="shared" si="74"/>
        <v>140460.74780273438</v>
      </c>
      <c r="K1558">
        <v>140421.4375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s="2">
        <v>44506.402777777803</v>
      </c>
      <c r="B1559">
        <v>93945.2421875</v>
      </c>
      <c r="C1559">
        <v>15152.8291015625</v>
      </c>
      <c r="D1559">
        <v>2809.029296875</v>
      </c>
      <c r="E1559">
        <v>5252.64306640625</v>
      </c>
      <c r="F1559">
        <v>3128.8212890625</v>
      </c>
      <c r="G1559">
        <v>19970.265625</v>
      </c>
      <c r="H1559">
        <f t="shared" si="72"/>
        <v>19970.265625</v>
      </c>
      <c r="I1559">
        <f t="shared" si="73"/>
        <v>23099.0869140625</v>
      </c>
      <c r="J1559">
        <f t="shared" si="74"/>
        <v>140258.83056640625</v>
      </c>
      <c r="K1559">
        <v>140159.296875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 s="2">
        <v>44506.40625</v>
      </c>
      <c r="B1560">
        <v>93903.2890625</v>
      </c>
      <c r="C1560">
        <v>15112.19140625</v>
      </c>
      <c r="D1560">
        <v>2787.1630859375</v>
      </c>
      <c r="E1560">
        <v>5248.712890625</v>
      </c>
      <c r="F1560">
        <v>3113.731201171875</v>
      </c>
      <c r="G1560">
        <v>20555.123046875</v>
      </c>
      <c r="H1560">
        <f t="shared" si="72"/>
        <v>20555.123046875</v>
      </c>
      <c r="I1560">
        <f t="shared" si="73"/>
        <v>23668.854248046875</v>
      </c>
      <c r="J1560">
        <f t="shared" si="74"/>
        <v>140720.21069335938</v>
      </c>
      <c r="K1560">
        <v>140560.125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s="2">
        <v>44506.409722222197</v>
      </c>
      <c r="B1561">
        <v>93620.6015625</v>
      </c>
      <c r="C1561">
        <v>14759.0908203125</v>
      </c>
      <c r="D1561">
        <v>2808.701416015625</v>
      </c>
      <c r="E1561">
        <v>5246.26953125</v>
      </c>
      <c r="F1561">
        <v>3061.23828125</v>
      </c>
      <c r="G1561">
        <v>21353.984375</v>
      </c>
      <c r="H1561">
        <f t="shared" si="72"/>
        <v>21353.984375</v>
      </c>
      <c r="I1561">
        <f t="shared" si="73"/>
        <v>24415.22265625</v>
      </c>
      <c r="J1561">
        <f t="shared" si="74"/>
        <v>140849.88598632813</v>
      </c>
      <c r="K1561">
        <v>140732.921875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s="2">
        <v>44506.413194444402</v>
      </c>
      <c r="B1562">
        <v>93421.0390625</v>
      </c>
      <c r="C1562">
        <v>14649.255859375</v>
      </c>
      <c r="D1562">
        <v>2808.05126953125</v>
      </c>
      <c r="E1562">
        <v>5265.45068359375</v>
      </c>
      <c r="F1562">
        <v>3005.201171875</v>
      </c>
      <c r="G1562">
        <v>21472.140625</v>
      </c>
      <c r="H1562">
        <f t="shared" si="72"/>
        <v>21472.140625</v>
      </c>
      <c r="I1562">
        <f t="shared" si="73"/>
        <v>24477.341796875</v>
      </c>
      <c r="J1562">
        <f t="shared" si="74"/>
        <v>140621.138671875</v>
      </c>
      <c r="K1562">
        <v>140332.796875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s="2">
        <v>44506.416666666701</v>
      </c>
      <c r="B1563">
        <v>93229.6953125</v>
      </c>
      <c r="C1563">
        <v>14300.5458984375</v>
      </c>
      <c r="D1563">
        <v>2752.650634765625</v>
      </c>
      <c r="E1563">
        <v>5260.79736328125</v>
      </c>
      <c r="F1563">
        <v>2959.576904296875</v>
      </c>
      <c r="G1563">
        <v>21661.640625</v>
      </c>
      <c r="H1563">
        <f t="shared" si="72"/>
        <v>21661.640625</v>
      </c>
      <c r="I1563">
        <f t="shared" si="73"/>
        <v>24621.217529296875</v>
      </c>
      <c r="J1563">
        <f t="shared" si="74"/>
        <v>140164.90673828125</v>
      </c>
      <c r="K1563">
        <v>140536.9375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2">
        <v>44506.420138888898</v>
      </c>
      <c r="B1564">
        <v>93065.96875</v>
      </c>
      <c r="C1564">
        <v>14118.6337890625</v>
      </c>
      <c r="D1564">
        <v>2839.662353515625</v>
      </c>
      <c r="E1564">
        <v>5258.0087890625</v>
      </c>
      <c r="F1564">
        <v>2966.2900390625</v>
      </c>
      <c r="G1564">
        <v>22119.814453125</v>
      </c>
      <c r="H1564">
        <f t="shared" si="72"/>
        <v>22119.814453125</v>
      </c>
      <c r="I1564">
        <f t="shared" si="73"/>
        <v>25086.1044921875</v>
      </c>
      <c r="J1564">
        <f t="shared" si="74"/>
        <v>140368.37817382813</v>
      </c>
      <c r="K1564">
        <v>140197.328125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s="2">
        <v>44506.423611111102</v>
      </c>
      <c r="B1565">
        <v>93109.765625</v>
      </c>
      <c r="C1565">
        <v>14047.6416015625</v>
      </c>
      <c r="D1565">
        <v>2805.107666015625</v>
      </c>
      <c r="E1565">
        <v>5249.158203125</v>
      </c>
      <c r="F1565">
        <v>2955.0751953125</v>
      </c>
      <c r="G1565">
        <v>22381.3359375</v>
      </c>
      <c r="H1565">
        <f t="shared" si="72"/>
        <v>22381.3359375</v>
      </c>
      <c r="I1565">
        <f t="shared" si="73"/>
        <v>25336.4111328125</v>
      </c>
      <c r="J1565">
        <f t="shared" si="74"/>
        <v>140548.08422851563</v>
      </c>
      <c r="K1565">
        <v>140334.40625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s="2">
        <v>44506.427083333299</v>
      </c>
      <c r="B1566">
        <v>93077.84375</v>
      </c>
      <c r="C1566">
        <v>14033.3251953125</v>
      </c>
      <c r="D1566">
        <v>2832.73193359375</v>
      </c>
      <c r="E1566">
        <v>5233.8759765625</v>
      </c>
      <c r="F1566">
        <v>2953.627685546875</v>
      </c>
      <c r="G1566">
        <v>22698.978515625</v>
      </c>
      <c r="H1566">
        <f t="shared" si="72"/>
        <v>22698.978515625</v>
      </c>
      <c r="I1566">
        <f t="shared" si="73"/>
        <v>25652.606201171875</v>
      </c>
      <c r="J1566">
        <f t="shared" si="74"/>
        <v>140830.38305664063</v>
      </c>
      <c r="K1566">
        <v>140573.25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s="2">
        <v>44506.430555555598</v>
      </c>
      <c r="B1567">
        <v>93036.53125</v>
      </c>
      <c r="C1567">
        <v>13749.166015625</v>
      </c>
      <c r="D1567">
        <v>2859.24072265625</v>
      </c>
      <c r="E1567">
        <v>5267.681640625</v>
      </c>
      <c r="F1567">
        <v>3025.68408203125</v>
      </c>
      <c r="G1567">
        <v>23007.9765625</v>
      </c>
      <c r="H1567">
        <f t="shared" si="72"/>
        <v>23007.9765625</v>
      </c>
      <c r="I1567">
        <f t="shared" si="73"/>
        <v>26033.66064453125</v>
      </c>
      <c r="J1567">
        <f t="shared" si="74"/>
        <v>140946.2802734375</v>
      </c>
      <c r="K1567">
        <v>140566.78125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s="2">
        <v>44506.434027777803</v>
      </c>
      <c r="B1568">
        <v>92825.890625</v>
      </c>
      <c r="C1568">
        <v>13705.4462890625</v>
      </c>
      <c r="D1568">
        <v>2803.70556640625</v>
      </c>
      <c r="E1568">
        <v>5260.43896484375</v>
      </c>
      <c r="F1568">
        <v>2994.48193359375</v>
      </c>
      <c r="G1568">
        <v>23167.30859375</v>
      </c>
      <c r="H1568">
        <f t="shared" si="72"/>
        <v>23167.30859375</v>
      </c>
      <c r="I1568">
        <f t="shared" si="73"/>
        <v>26161.79052734375</v>
      </c>
      <c r="J1568">
        <f t="shared" si="74"/>
        <v>140757.27197265625</v>
      </c>
      <c r="K1568">
        <v>140331.734375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s="2">
        <v>44506.4375</v>
      </c>
      <c r="B1569">
        <v>92954.296875</v>
      </c>
      <c r="C1569">
        <v>13596.416015625</v>
      </c>
      <c r="D1569">
        <v>2814.8486328125</v>
      </c>
      <c r="E1569">
        <v>5271.97998046875</v>
      </c>
      <c r="F1569">
        <v>3001.907470703125</v>
      </c>
      <c r="G1569">
        <v>23451.54296875</v>
      </c>
      <c r="H1569">
        <f t="shared" si="72"/>
        <v>23451.54296875</v>
      </c>
      <c r="I1569">
        <f t="shared" si="73"/>
        <v>26453.450439453125</v>
      </c>
      <c r="J1569">
        <f t="shared" si="74"/>
        <v>141090.99194335938</v>
      </c>
      <c r="K1569">
        <v>140962.09375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s="2">
        <v>44506.440972222197</v>
      </c>
      <c r="B1570">
        <v>93529.1171875</v>
      </c>
      <c r="C1570">
        <v>13002.8740234375</v>
      </c>
      <c r="D1570">
        <v>2791.759765625</v>
      </c>
      <c r="E1570">
        <v>5257.91650390625</v>
      </c>
      <c r="F1570">
        <v>3115.4384765625</v>
      </c>
      <c r="G1570">
        <v>23542.62890625</v>
      </c>
      <c r="H1570">
        <f t="shared" si="72"/>
        <v>23542.62890625</v>
      </c>
      <c r="I1570">
        <f t="shared" si="73"/>
        <v>26658.0673828125</v>
      </c>
      <c r="J1570">
        <f t="shared" si="74"/>
        <v>141239.73486328125</v>
      </c>
      <c r="K1570">
        <v>140989.671875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s="2">
        <v>44506.444444444402</v>
      </c>
      <c r="B1571">
        <v>93586.9296875</v>
      </c>
      <c r="C1571">
        <v>12953.96484375</v>
      </c>
      <c r="D1571">
        <v>2807.6337890625</v>
      </c>
      <c r="E1571">
        <v>5256.60888671875</v>
      </c>
      <c r="F1571">
        <v>3106.028076171875</v>
      </c>
      <c r="G1571">
        <v>23455.5</v>
      </c>
      <c r="H1571">
        <f t="shared" si="72"/>
        <v>23455.5</v>
      </c>
      <c r="I1571">
        <f t="shared" si="73"/>
        <v>26561.528076171875</v>
      </c>
      <c r="J1571">
        <f t="shared" si="74"/>
        <v>141166.66528320313</v>
      </c>
      <c r="K1571">
        <v>140791.453125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s="2">
        <v>44506.447916666701</v>
      </c>
      <c r="B1572">
        <v>93192.0546875</v>
      </c>
      <c r="C1572">
        <v>13045.0390625</v>
      </c>
      <c r="D1572">
        <v>2780.275146484375</v>
      </c>
      <c r="E1572">
        <v>5247.66455078125</v>
      </c>
      <c r="F1572">
        <v>3019.7568359375</v>
      </c>
      <c r="G1572">
        <v>23914.16796875</v>
      </c>
      <c r="H1572">
        <f t="shared" si="72"/>
        <v>23914.16796875</v>
      </c>
      <c r="I1572">
        <f t="shared" si="73"/>
        <v>26933.9248046875</v>
      </c>
      <c r="J1572">
        <f t="shared" si="74"/>
        <v>141198.95825195313</v>
      </c>
      <c r="K1572">
        <v>140877.015625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2">
        <v>44506.451388888898</v>
      </c>
      <c r="B1573">
        <v>92538.3828125</v>
      </c>
      <c r="C1573">
        <v>12999.111328125</v>
      </c>
      <c r="D1573">
        <v>2787.956787109375</v>
      </c>
      <c r="E1573">
        <v>5256.77685546875</v>
      </c>
      <c r="F1573">
        <v>3026.144287109375</v>
      </c>
      <c r="G1573">
        <v>24215.359375</v>
      </c>
      <c r="H1573">
        <f t="shared" si="72"/>
        <v>24215.359375</v>
      </c>
      <c r="I1573">
        <f t="shared" si="73"/>
        <v>27241.503662109375</v>
      </c>
      <c r="J1573">
        <f t="shared" si="74"/>
        <v>140823.7314453125</v>
      </c>
      <c r="K1573">
        <v>140473.90625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2">
        <v>44506.454861111102</v>
      </c>
      <c r="B1574">
        <v>92385.484375</v>
      </c>
      <c r="C1574">
        <v>12732.251953125</v>
      </c>
      <c r="D1574">
        <v>2811.521240234375</v>
      </c>
      <c r="E1574">
        <v>5279.0341796875</v>
      </c>
      <c r="F1574">
        <v>3067.00439453125</v>
      </c>
      <c r="G1574">
        <v>24210.443359375</v>
      </c>
      <c r="H1574">
        <f t="shared" si="72"/>
        <v>24210.443359375</v>
      </c>
      <c r="I1574">
        <f t="shared" si="73"/>
        <v>27277.44775390625</v>
      </c>
      <c r="J1574">
        <f t="shared" si="74"/>
        <v>140485.73950195313</v>
      </c>
      <c r="K1574">
        <v>140301.984375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2">
        <v>44506.458333333299</v>
      </c>
      <c r="B1575">
        <v>92037.390625</v>
      </c>
      <c r="C1575">
        <v>12665.701171875</v>
      </c>
      <c r="D1575">
        <v>2814.4951171875</v>
      </c>
      <c r="E1575">
        <v>5261.09765625</v>
      </c>
      <c r="F1575">
        <v>3022.423095703125</v>
      </c>
      <c r="G1575">
        <v>24649.06640625</v>
      </c>
      <c r="H1575">
        <f t="shared" si="72"/>
        <v>24649.06640625</v>
      </c>
      <c r="I1575">
        <f t="shared" si="73"/>
        <v>27671.489501953125</v>
      </c>
      <c r="J1575">
        <f t="shared" si="74"/>
        <v>140450.17407226563</v>
      </c>
      <c r="K1575">
        <v>140471.03125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2">
        <v>44506.461805555598</v>
      </c>
      <c r="B1576">
        <v>92169.4296875</v>
      </c>
      <c r="C1576">
        <v>12543.2099609375</v>
      </c>
      <c r="D1576">
        <v>2795.9228515625</v>
      </c>
      <c r="E1576">
        <v>5275.466796875</v>
      </c>
      <c r="F1576">
        <v>2931.43505859375</v>
      </c>
      <c r="G1576">
        <v>23895.37109375</v>
      </c>
      <c r="H1576">
        <f t="shared" si="72"/>
        <v>23895.37109375</v>
      </c>
      <c r="I1576">
        <f t="shared" si="73"/>
        <v>26826.80615234375</v>
      </c>
      <c r="J1576">
        <f t="shared" si="74"/>
        <v>139610.83544921875</v>
      </c>
      <c r="K1576">
        <v>139697.78125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s="2">
        <v>44506.465277777803</v>
      </c>
      <c r="B1577">
        <v>92052.953125</v>
      </c>
      <c r="C1577">
        <v>12791.037109375</v>
      </c>
      <c r="D1577">
        <v>2838.279541015625</v>
      </c>
      <c r="E1577">
        <v>5256.85009765625</v>
      </c>
      <c r="F1577">
        <v>2876.55419921875</v>
      </c>
      <c r="G1577">
        <v>24135.640625</v>
      </c>
      <c r="H1577">
        <f t="shared" si="72"/>
        <v>24135.640625</v>
      </c>
      <c r="I1577">
        <f t="shared" si="73"/>
        <v>27012.19482421875</v>
      </c>
      <c r="J1577">
        <f t="shared" si="74"/>
        <v>139951.31469726563</v>
      </c>
      <c r="K1577">
        <v>140058.09375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 s="2">
        <v>44506.46875</v>
      </c>
      <c r="B1578">
        <v>91776.8984375</v>
      </c>
      <c r="C1578">
        <v>12915.794921875</v>
      </c>
      <c r="D1578">
        <v>2900.27587890625</v>
      </c>
      <c r="E1578">
        <v>5267.306640625</v>
      </c>
      <c r="F1578">
        <v>2922.90283203125</v>
      </c>
      <c r="G1578">
        <v>24790.39453125</v>
      </c>
      <c r="H1578">
        <f t="shared" si="72"/>
        <v>24790.39453125</v>
      </c>
      <c r="I1578">
        <f t="shared" si="73"/>
        <v>27713.29736328125</v>
      </c>
      <c r="J1578">
        <f t="shared" si="74"/>
        <v>140573.5732421875</v>
      </c>
      <c r="K1578">
        <v>140447.84375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2">
        <v>44506.472222222197</v>
      </c>
      <c r="B1579">
        <v>91773.8359375</v>
      </c>
      <c r="C1579">
        <v>12887.6708984375</v>
      </c>
      <c r="D1579">
        <v>2883.02490234375</v>
      </c>
      <c r="E1579">
        <v>5264.57275390625</v>
      </c>
      <c r="F1579">
        <v>2876.2978515625</v>
      </c>
      <c r="G1579">
        <v>24786.560546875</v>
      </c>
      <c r="H1579">
        <f t="shared" si="72"/>
        <v>24786.560546875</v>
      </c>
      <c r="I1579">
        <f t="shared" si="73"/>
        <v>27662.8583984375</v>
      </c>
      <c r="J1579">
        <f t="shared" si="74"/>
        <v>140471.962890625</v>
      </c>
      <c r="K1579">
        <v>140284.3125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2">
        <v>44506.475694444402</v>
      </c>
      <c r="B1580">
        <v>91782.640625</v>
      </c>
      <c r="C1580">
        <v>12881.9990234375</v>
      </c>
      <c r="D1580">
        <v>2818.359130859375</v>
      </c>
      <c r="E1580">
        <v>5259.36962890625</v>
      </c>
      <c r="F1580">
        <v>2825.865966796875</v>
      </c>
      <c r="G1580">
        <v>24970.822265625</v>
      </c>
      <c r="H1580">
        <f t="shared" si="72"/>
        <v>24970.822265625</v>
      </c>
      <c r="I1580">
        <f t="shared" si="73"/>
        <v>27796.688232421875</v>
      </c>
      <c r="J1580">
        <f t="shared" si="74"/>
        <v>140539.056640625</v>
      </c>
      <c r="K1580">
        <v>140470.15625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s="2">
        <v>44506.479166666701</v>
      </c>
      <c r="B1581">
        <v>91763.8203125</v>
      </c>
      <c r="C1581">
        <v>12796.2587890625</v>
      </c>
      <c r="D1581">
        <v>2786.738525390625</v>
      </c>
      <c r="E1581">
        <v>5258.00341796875</v>
      </c>
      <c r="F1581">
        <v>2723.35009765625</v>
      </c>
      <c r="G1581">
        <v>25392.234375</v>
      </c>
      <c r="H1581">
        <f t="shared" si="72"/>
        <v>25392.234375</v>
      </c>
      <c r="I1581">
        <f t="shared" si="73"/>
        <v>28115.58447265625</v>
      </c>
      <c r="J1581">
        <f t="shared" si="74"/>
        <v>140720.40551757813</v>
      </c>
      <c r="K1581">
        <v>140607.90625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s="2">
        <v>44506.482638888898</v>
      </c>
      <c r="B1582">
        <v>91649.453125</v>
      </c>
      <c r="C1582">
        <v>12439.953125</v>
      </c>
      <c r="D1582">
        <v>2797.029296875</v>
      </c>
      <c r="E1582">
        <v>5272.78857421875</v>
      </c>
      <c r="F1582">
        <v>2638.943115234375</v>
      </c>
      <c r="G1582">
        <v>25334.607421875</v>
      </c>
      <c r="H1582">
        <f t="shared" si="72"/>
        <v>25334.607421875</v>
      </c>
      <c r="I1582">
        <f t="shared" si="73"/>
        <v>27973.550537109375</v>
      </c>
      <c r="J1582">
        <f t="shared" si="74"/>
        <v>140132.77465820313</v>
      </c>
      <c r="K1582">
        <v>139902.890625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s="2">
        <v>44506.486111111102</v>
      </c>
      <c r="B1583">
        <v>91212.734375</v>
      </c>
      <c r="C1583">
        <v>12661.0849609375</v>
      </c>
      <c r="D1583">
        <v>2762.98486328125</v>
      </c>
      <c r="E1583">
        <v>5237.3779296875</v>
      </c>
      <c r="F1583">
        <v>2581.525390625</v>
      </c>
      <c r="G1583">
        <v>25601.189453125</v>
      </c>
      <c r="H1583">
        <f t="shared" si="72"/>
        <v>25601.189453125</v>
      </c>
      <c r="I1583">
        <f t="shared" si="73"/>
        <v>28182.71484375</v>
      </c>
      <c r="J1583">
        <f t="shared" si="74"/>
        <v>140056.89697265625</v>
      </c>
      <c r="K1583">
        <v>139956.25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s="2">
        <v>44506.489583333299</v>
      </c>
      <c r="B1584">
        <v>91357.9296875</v>
      </c>
      <c r="C1584">
        <v>12919.15625</v>
      </c>
      <c r="D1584">
        <v>2765.0947265625</v>
      </c>
      <c r="E1584">
        <v>5259.22802734375</v>
      </c>
      <c r="F1584">
        <v>2513.617919921875</v>
      </c>
      <c r="G1584">
        <v>25624.12890625</v>
      </c>
      <c r="H1584">
        <f t="shared" si="72"/>
        <v>25624.12890625</v>
      </c>
      <c r="I1584">
        <f t="shared" si="73"/>
        <v>28137.746826171875</v>
      </c>
      <c r="J1584">
        <f t="shared" si="74"/>
        <v>140439.15551757813</v>
      </c>
      <c r="K1584">
        <v>140157.921875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s="2">
        <v>44506.493055555598</v>
      </c>
      <c r="B1585">
        <v>90900.1484375</v>
      </c>
      <c r="C1585">
        <v>12926.126953125</v>
      </c>
      <c r="D1585">
        <v>2814.64892578125</v>
      </c>
      <c r="E1585">
        <v>5265.45703125</v>
      </c>
      <c r="F1585">
        <v>2420.021484375</v>
      </c>
      <c r="G1585">
        <v>25752.45703125</v>
      </c>
      <c r="H1585">
        <f t="shared" si="72"/>
        <v>25752.45703125</v>
      </c>
      <c r="I1585">
        <f t="shared" si="73"/>
        <v>28172.478515625</v>
      </c>
      <c r="J1585">
        <f t="shared" si="74"/>
        <v>140078.85986328125</v>
      </c>
      <c r="K1585">
        <v>140002.34375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s="2">
        <v>44506.496527777803</v>
      </c>
      <c r="B1586">
        <v>90618.140625</v>
      </c>
      <c r="C1586">
        <v>13063.3076171875</v>
      </c>
      <c r="D1586">
        <v>2766.816162109375</v>
      </c>
      <c r="E1586">
        <v>5273.052734375</v>
      </c>
      <c r="F1586">
        <v>2339.713134765625</v>
      </c>
      <c r="G1586">
        <v>25407.150390625</v>
      </c>
      <c r="H1586">
        <f t="shared" si="72"/>
        <v>25407.150390625</v>
      </c>
      <c r="I1586">
        <f t="shared" si="73"/>
        <v>27746.863525390625</v>
      </c>
      <c r="J1586">
        <f t="shared" si="74"/>
        <v>139468.1806640625</v>
      </c>
      <c r="K1586">
        <v>139119.75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s="2">
        <v>44506.5</v>
      </c>
      <c r="B1587">
        <v>90499.109375</v>
      </c>
      <c r="C1587">
        <v>12944.6787109375</v>
      </c>
      <c r="D1587">
        <v>2762.961181640625</v>
      </c>
      <c r="E1587">
        <v>5255.09814453125</v>
      </c>
      <c r="F1587">
        <v>2282.829345703125</v>
      </c>
      <c r="G1587">
        <v>25469.853515625</v>
      </c>
      <c r="H1587">
        <f t="shared" si="72"/>
        <v>25469.853515625</v>
      </c>
      <c r="I1587">
        <f t="shared" si="73"/>
        <v>27752.682861328125</v>
      </c>
      <c r="J1587">
        <f t="shared" si="74"/>
        <v>139214.5302734375</v>
      </c>
      <c r="K1587">
        <v>139122.96875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s="2">
        <v>44506.503472222197</v>
      </c>
      <c r="B1588">
        <v>90389.5</v>
      </c>
      <c r="C1588">
        <v>12727.08984375</v>
      </c>
      <c r="D1588">
        <v>2738.47509765625</v>
      </c>
      <c r="E1588">
        <v>5265.16064453125</v>
      </c>
      <c r="F1588">
        <v>2268.30712890625</v>
      </c>
      <c r="G1588">
        <v>25418.00390625</v>
      </c>
      <c r="H1588">
        <f t="shared" si="72"/>
        <v>25418.00390625</v>
      </c>
      <c r="I1588">
        <f t="shared" si="73"/>
        <v>27686.31103515625</v>
      </c>
      <c r="J1588">
        <f t="shared" si="74"/>
        <v>138806.53662109375</v>
      </c>
      <c r="K1588">
        <v>138505.625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 s="2">
        <v>44506.506944444402</v>
      </c>
      <c r="B1589">
        <v>90191.59375</v>
      </c>
      <c r="C1589">
        <v>13201.875</v>
      </c>
      <c r="D1589">
        <v>2764.971435546875</v>
      </c>
      <c r="E1589">
        <v>5249.35693359375</v>
      </c>
      <c r="F1589">
        <v>2207.3623046875</v>
      </c>
      <c r="G1589">
        <v>25459.55078125</v>
      </c>
      <c r="H1589">
        <f t="shared" si="72"/>
        <v>25459.55078125</v>
      </c>
      <c r="I1589">
        <f t="shared" si="73"/>
        <v>27666.9130859375</v>
      </c>
      <c r="J1589">
        <f t="shared" si="74"/>
        <v>139074.71020507813</v>
      </c>
      <c r="K1589">
        <v>138962.546875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 s="2">
        <v>44506.510416666701</v>
      </c>
      <c r="B1590">
        <v>90246.6875</v>
      </c>
      <c r="C1590">
        <v>13183.03125</v>
      </c>
      <c r="D1590">
        <v>2818.51513671875</v>
      </c>
      <c r="E1590">
        <v>5239.92626953125</v>
      </c>
      <c r="F1590">
        <v>2186.791748046875</v>
      </c>
      <c r="G1590">
        <v>25650.515625</v>
      </c>
      <c r="H1590">
        <f t="shared" si="72"/>
        <v>25650.515625</v>
      </c>
      <c r="I1590">
        <f t="shared" si="73"/>
        <v>27837.307373046875</v>
      </c>
      <c r="J1590">
        <f t="shared" si="74"/>
        <v>139325.46752929688</v>
      </c>
      <c r="K1590">
        <v>139180.375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s="2">
        <v>44506.513888888898</v>
      </c>
      <c r="B1591">
        <v>90052.46875</v>
      </c>
      <c r="C1591">
        <v>12975.7421875</v>
      </c>
      <c r="D1591">
        <v>2690.950439453125</v>
      </c>
      <c r="E1591">
        <v>5270.65380859375</v>
      </c>
      <c r="F1591">
        <v>2139.805419921875</v>
      </c>
      <c r="G1591">
        <v>25648.263671875</v>
      </c>
      <c r="H1591">
        <f t="shared" si="72"/>
        <v>25648.263671875</v>
      </c>
      <c r="I1591">
        <f t="shared" si="73"/>
        <v>27788.069091796875</v>
      </c>
      <c r="J1591">
        <f t="shared" si="74"/>
        <v>138777.88427734375</v>
      </c>
      <c r="K1591">
        <v>138612.46875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s="2">
        <v>44506.517361111102</v>
      </c>
      <c r="B1592">
        <v>89953.2734375</v>
      </c>
      <c r="C1592">
        <v>12904.4921875</v>
      </c>
      <c r="D1592">
        <v>2711.03759765625</v>
      </c>
      <c r="E1592">
        <v>5263.90576171875</v>
      </c>
      <c r="F1592">
        <v>2073.2333984375</v>
      </c>
      <c r="G1592">
        <v>25846.67578125</v>
      </c>
      <c r="H1592">
        <f t="shared" si="72"/>
        <v>25846.67578125</v>
      </c>
      <c r="I1592">
        <f t="shared" si="73"/>
        <v>27919.9091796875</v>
      </c>
      <c r="J1592">
        <f t="shared" si="74"/>
        <v>138752.6181640625</v>
      </c>
      <c r="K1592">
        <v>138666.71875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s="2">
        <v>44506.520833333299</v>
      </c>
      <c r="B1593">
        <v>89653.5234375</v>
      </c>
      <c r="C1593">
        <v>12743.376953125</v>
      </c>
      <c r="D1593">
        <v>2721.53955078125</v>
      </c>
      <c r="E1593">
        <v>5248.77783203125</v>
      </c>
      <c r="F1593">
        <v>2024.6849365234375</v>
      </c>
      <c r="G1593">
        <v>26083.056640625</v>
      </c>
      <c r="H1593">
        <f t="shared" si="72"/>
        <v>26083.056640625</v>
      </c>
      <c r="I1593">
        <f t="shared" si="73"/>
        <v>28107.741577148438</v>
      </c>
      <c r="J1593">
        <f t="shared" si="74"/>
        <v>138474.95935058594</v>
      </c>
      <c r="K1593">
        <v>138245.8125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s="2">
        <v>44506.524305555598</v>
      </c>
      <c r="B1594">
        <v>89624.2734375</v>
      </c>
      <c r="C1594">
        <v>12591.720703125</v>
      </c>
      <c r="D1594">
        <v>2692.765625</v>
      </c>
      <c r="E1594">
        <v>5262.861328125</v>
      </c>
      <c r="F1594">
        <v>1987.191650390625</v>
      </c>
      <c r="G1594">
        <v>25822.3359375</v>
      </c>
      <c r="H1594">
        <f t="shared" si="72"/>
        <v>25822.3359375</v>
      </c>
      <c r="I1594">
        <f t="shared" si="73"/>
        <v>27809.527587890625</v>
      </c>
      <c r="J1594">
        <f t="shared" si="74"/>
        <v>137981.14868164063</v>
      </c>
      <c r="K1594">
        <v>137639.359375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 s="2">
        <v>44506.527777777803</v>
      </c>
      <c r="B1595">
        <v>89663.5234375</v>
      </c>
      <c r="C1595">
        <v>12749.1953125</v>
      </c>
      <c r="D1595">
        <v>2711.849853515625</v>
      </c>
      <c r="E1595">
        <v>5258.7001953125</v>
      </c>
      <c r="F1595">
        <v>1937.9132080078125</v>
      </c>
      <c r="G1595">
        <v>25602.8984375</v>
      </c>
      <c r="H1595">
        <f t="shared" si="72"/>
        <v>25602.8984375</v>
      </c>
      <c r="I1595">
        <f t="shared" si="73"/>
        <v>27540.811645507813</v>
      </c>
      <c r="J1595">
        <f t="shared" si="74"/>
        <v>137924.08044433594</v>
      </c>
      <c r="K1595">
        <v>137616.59375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s="2">
        <v>44506.53125</v>
      </c>
      <c r="B1596">
        <v>89340.1796875</v>
      </c>
      <c r="C1596">
        <v>12743.3408203125</v>
      </c>
      <c r="D1596">
        <v>2722.81298828125</v>
      </c>
      <c r="E1596">
        <v>5266.54736328125</v>
      </c>
      <c r="F1596">
        <v>1941.154296875</v>
      </c>
      <c r="G1596">
        <v>25669.06640625</v>
      </c>
      <c r="H1596">
        <f t="shared" si="72"/>
        <v>25669.06640625</v>
      </c>
      <c r="I1596">
        <f t="shared" si="73"/>
        <v>27610.220703125</v>
      </c>
      <c r="J1596">
        <f t="shared" si="74"/>
        <v>137683.1015625</v>
      </c>
      <c r="K1596">
        <v>137297.65625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 s="2">
        <v>44506.534722222197</v>
      </c>
      <c r="B1597">
        <v>89014.1640625</v>
      </c>
      <c r="C1597">
        <v>12638.60546875</v>
      </c>
      <c r="D1597">
        <v>2742.017578125</v>
      </c>
      <c r="E1597">
        <v>5263.81396484375</v>
      </c>
      <c r="F1597">
        <v>1933.1680908203125</v>
      </c>
      <c r="G1597">
        <v>25740.63671875</v>
      </c>
      <c r="H1597">
        <f t="shared" si="72"/>
        <v>25740.63671875</v>
      </c>
      <c r="I1597">
        <f t="shared" si="73"/>
        <v>27673.804809570313</v>
      </c>
      <c r="J1597">
        <f t="shared" si="74"/>
        <v>137332.40588378906</v>
      </c>
      <c r="K1597">
        <v>137047.734375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s="2">
        <v>44506.538194444402</v>
      </c>
      <c r="B1598">
        <v>89153.8203125</v>
      </c>
      <c r="C1598">
        <v>12594.9306640625</v>
      </c>
      <c r="D1598">
        <v>2668.490966796875</v>
      </c>
      <c r="E1598">
        <v>5258.0185546875</v>
      </c>
      <c r="F1598">
        <v>1925.525390625</v>
      </c>
      <c r="G1598">
        <v>25614.533203125</v>
      </c>
      <c r="H1598">
        <f t="shared" si="72"/>
        <v>25614.533203125</v>
      </c>
      <c r="I1598">
        <f t="shared" si="73"/>
        <v>27540.05859375</v>
      </c>
      <c r="J1598">
        <f t="shared" si="74"/>
        <v>137215.31909179688</v>
      </c>
      <c r="K1598">
        <v>136710.125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2">
        <v>44506.541666666701</v>
      </c>
      <c r="B1599">
        <v>89255.2265625</v>
      </c>
      <c r="C1599">
        <v>12172.4267578125</v>
      </c>
      <c r="D1599">
        <v>2668.34033203125</v>
      </c>
      <c r="E1599">
        <v>5252.96533203125</v>
      </c>
      <c r="F1599">
        <v>1911.757080078125</v>
      </c>
      <c r="G1599">
        <v>25306.44921875</v>
      </c>
      <c r="H1599">
        <f t="shared" si="72"/>
        <v>25306.44921875</v>
      </c>
      <c r="I1599">
        <f t="shared" si="73"/>
        <v>27218.206298828125</v>
      </c>
      <c r="J1599">
        <f t="shared" si="74"/>
        <v>136567.16528320313</v>
      </c>
      <c r="K1599">
        <v>135955.078125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2">
        <v>44506.545138888898</v>
      </c>
      <c r="B1600">
        <v>88802.03125</v>
      </c>
      <c r="C1600">
        <v>11891.0419921875</v>
      </c>
      <c r="D1600">
        <v>2664.480224609375</v>
      </c>
      <c r="E1600">
        <v>5261.83203125</v>
      </c>
      <c r="F1600">
        <v>1893.252197265625</v>
      </c>
      <c r="G1600">
        <v>25307.3671875</v>
      </c>
      <c r="H1600">
        <f t="shared" si="72"/>
        <v>25307.3671875</v>
      </c>
      <c r="I1600">
        <f t="shared" si="73"/>
        <v>27200.619384765625</v>
      </c>
      <c r="J1600">
        <f t="shared" si="74"/>
        <v>135820.0048828125</v>
      </c>
      <c r="K1600">
        <v>135156.671875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s="2">
        <v>44506.548611111102</v>
      </c>
      <c r="B1601">
        <v>88749.015625</v>
      </c>
      <c r="C1601">
        <v>11556.5546875</v>
      </c>
      <c r="D1601">
        <v>2719.693359375</v>
      </c>
      <c r="E1601">
        <v>5255.12841796875</v>
      </c>
      <c r="F1601">
        <v>1859.912841796875</v>
      </c>
      <c r="G1601">
        <v>25039.451171875</v>
      </c>
      <c r="H1601">
        <f t="shared" si="72"/>
        <v>25039.451171875</v>
      </c>
      <c r="I1601">
        <f t="shared" si="73"/>
        <v>26899.364013671875</v>
      </c>
      <c r="J1601">
        <f t="shared" si="74"/>
        <v>135179.75610351563</v>
      </c>
      <c r="K1601">
        <v>134582.84375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s="2">
        <v>44506.552083333299</v>
      </c>
      <c r="B1602">
        <v>88630.2890625</v>
      </c>
      <c r="C1602">
        <v>11727.240234375</v>
      </c>
      <c r="D1602">
        <v>2688.097412109375</v>
      </c>
      <c r="E1602">
        <v>5240.0595703125</v>
      </c>
      <c r="F1602">
        <v>1891.421875</v>
      </c>
      <c r="G1602">
        <v>24805.748046875</v>
      </c>
      <c r="H1602">
        <f t="shared" si="72"/>
        <v>24805.748046875</v>
      </c>
      <c r="I1602">
        <f t="shared" si="73"/>
        <v>26697.169921875</v>
      </c>
      <c r="J1602">
        <f t="shared" si="74"/>
        <v>134982.85620117188</v>
      </c>
      <c r="K1602">
        <v>134343.75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s="2">
        <v>44506.555555555598</v>
      </c>
      <c r="B1603">
        <v>88524.453125</v>
      </c>
      <c r="C1603">
        <v>11730.658203125</v>
      </c>
      <c r="D1603">
        <v>2714.14453125</v>
      </c>
      <c r="E1603">
        <v>5247.8740234375</v>
      </c>
      <c r="F1603">
        <v>1882.97265625</v>
      </c>
      <c r="G1603">
        <v>24719.205078125</v>
      </c>
      <c r="H1603">
        <f t="shared" si="72"/>
        <v>24719.205078125</v>
      </c>
      <c r="I1603">
        <f t="shared" si="73"/>
        <v>26602.177734375</v>
      </c>
      <c r="J1603">
        <f t="shared" si="74"/>
        <v>134819.3076171875</v>
      </c>
      <c r="K1603">
        <v>134139.234375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s="2">
        <v>44506.559027777803</v>
      </c>
      <c r="B1604">
        <v>88580.359375</v>
      </c>
      <c r="C1604">
        <v>11639.3955078125</v>
      </c>
      <c r="D1604">
        <v>2679.5341796875</v>
      </c>
      <c r="E1604">
        <v>5253.85498046875</v>
      </c>
      <c r="F1604">
        <v>1853.7864990234375</v>
      </c>
      <c r="G1604">
        <v>24542.87890625</v>
      </c>
      <c r="H1604">
        <f t="shared" ref="H1604:H1667" si="75">MAX(0,G1604)</f>
        <v>24542.87890625</v>
      </c>
      <c r="I1604">
        <f t="shared" ref="I1604:I1667" si="76">SUM(F1604,H1604)</f>
        <v>26396.665405273438</v>
      </c>
      <c r="J1604">
        <f t="shared" ref="J1604:J1667" si="77">SUM(B1604:F1604,H1604)</f>
        <v>134549.80944824219</v>
      </c>
      <c r="K1604">
        <v>133946.078125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s="2">
        <v>44506.5625</v>
      </c>
      <c r="B1605">
        <v>88623.1875</v>
      </c>
      <c r="C1605">
        <v>11577.4013671875</v>
      </c>
      <c r="D1605">
        <v>2672.271484375</v>
      </c>
      <c r="E1605">
        <v>5239.87548828125</v>
      </c>
      <c r="F1605">
        <v>1878.7056884765625</v>
      </c>
      <c r="G1605">
        <v>24108.357421875</v>
      </c>
      <c r="H1605">
        <f t="shared" si="75"/>
        <v>24108.357421875</v>
      </c>
      <c r="I1605">
        <f t="shared" si="76"/>
        <v>25987.063110351563</v>
      </c>
      <c r="J1605">
        <f t="shared" si="77"/>
        <v>134099.79895019531</v>
      </c>
      <c r="K1605">
        <v>133481.5625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s="2">
        <v>44506.565972222197</v>
      </c>
      <c r="B1606">
        <v>88502.296875</v>
      </c>
      <c r="C1606">
        <v>11545.3974609375</v>
      </c>
      <c r="D1606">
        <v>2692.081298828125</v>
      </c>
      <c r="E1606">
        <v>5240.7529296875</v>
      </c>
      <c r="F1606">
        <v>1848.420654296875</v>
      </c>
      <c r="G1606">
        <v>23972.0625</v>
      </c>
      <c r="H1606">
        <f t="shared" si="75"/>
        <v>23972.0625</v>
      </c>
      <c r="I1606">
        <f t="shared" si="76"/>
        <v>25820.483154296875</v>
      </c>
      <c r="J1606">
        <f t="shared" si="77"/>
        <v>133801.01171875</v>
      </c>
      <c r="K1606">
        <v>133327.203125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2">
        <v>44506.569444444402</v>
      </c>
      <c r="B1607">
        <v>88441.4453125</v>
      </c>
      <c r="C1607">
        <v>11348.470703125</v>
      </c>
      <c r="D1607">
        <v>2676.9052734375</v>
      </c>
      <c r="E1607">
        <v>5227.0498046875</v>
      </c>
      <c r="F1607">
        <v>1824.16015625</v>
      </c>
      <c r="G1607">
        <v>23733.96875</v>
      </c>
      <c r="H1607">
        <f t="shared" si="75"/>
        <v>23733.96875</v>
      </c>
      <c r="I1607">
        <f t="shared" si="76"/>
        <v>25558.12890625</v>
      </c>
      <c r="J1607">
        <f t="shared" si="77"/>
        <v>133252</v>
      </c>
      <c r="K1607">
        <v>132820.078125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2">
        <v>44506.572916666701</v>
      </c>
      <c r="B1608">
        <v>88219.8984375</v>
      </c>
      <c r="C1608">
        <v>11387.345703125</v>
      </c>
      <c r="D1608">
        <v>2755.25537109375</v>
      </c>
      <c r="E1608">
        <v>5252.36962890625</v>
      </c>
      <c r="F1608">
        <v>1829.8321533203125</v>
      </c>
      <c r="G1608">
        <v>23427.578125</v>
      </c>
      <c r="H1608">
        <f t="shared" si="75"/>
        <v>23427.578125</v>
      </c>
      <c r="I1608">
        <f t="shared" si="76"/>
        <v>25257.410278320313</v>
      </c>
      <c r="J1608">
        <f t="shared" si="77"/>
        <v>132872.27941894531</v>
      </c>
      <c r="K1608">
        <v>132648.515625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 s="2">
        <v>44506.576388888898</v>
      </c>
      <c r="B1609">
        <v>88182.1328125</v>
      </c>
      <c r="C1609">
        <v>11607.3798828125</v>
      </c>
      <c r="D1609">
        <v>2747.724609375</v>
      </c>
      <c r="E1609">
        <v>5241.99169921875</v>
      </c>
      <c r="F1609">
        <v>1859.234375</v>
      </c>
      <c r="G1609">
        <v>22990.60546875</v>
      </c>
      <c r="H1609">
        <f t="shared" si="75"/>
        <v>22990.60546875</v>
      </c>
      <c r="I1609">
        <f t="shared" si="76"/>
        <v>24849.83984375</v>
      </c>
      <c r="J1609">
        <f t="shared" si="77"/>
        <v>132629.06884765625</v>
      </c>
      <c r="K1609">
        <v>132280.640625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 s="2">
        <v>44506.579861111102</v>
      </c>
      <c r="B1610">
        <v>88121.7265625</v>
      </c>
      <c r="C1610">
        <v>11686.0830078125</v>
      </c>
      <c r="D1610">
        <v>2738.856689453125</v>
      </c>
      <c r="E1610">
        <v>5244.212890625</v>
      </c>
      <c r="F1610">
        <v>1860.53515625</v>
      </c>
      <c r="G1610">
        <v>22904.857421875</v>
      </c>
      <c r="H1610">
        <f t="shared" si="75"/>
        <v>22904.857421875</v>
      </c>
      <c r="I1610">
        <f t="shared" si="76"/>
        <v>24765.392578125</v>
      </c>
      <c r="J1610">
        <f t="shared" si="77"/>
        <v>132556.27172851563</v>
      </c>
      <c r="K1610">
        <v>132286.640625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 s="2">
        <v>44506.583333333299</v>
      </c>
      <c r="B1611">
        <v>88095.09375</v>
      </c>
      <c r="C1611">
        <v>11600.04296875</v>
      </c>
      <c r="D1611">
        <v>2717.278564453125</v>
      </c>
      <c r="E1611">
        <v>5257.5107421875</v>
      </c>
      <c r="F1611">
        <v>1872.6702880859375</v>
      </c>
      <c r="G1611">
        <v>22550.765625</v>
      </c>
      <c r="H1611">
        <f t="shared" si="75"/>
        <v>22550.765625</v>
      </c>
      <c r="I1611">
        <f t="shared" si="76"/>
        <v>24423.435913085938</v>
      </c>
      <c r="J1611">
        <f t="shared" si="77"/>
        <v>132093.36193847656</v>
      </c>
      <c r="K1611">
        <v>131957.703125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s="2">
        <v>44506.586805555598</v>
      </c>
      <c r="B1612">
        <v>87801.0625</v>
      </c>
      <c r="C1612">
        <v>11727.7060546875</v>
      </c>
      <c r="D1612">
        <v>2712.38232421875</v>
      </c>
      <c r="E1612">
        <v>5250.09912109375</v>
      </c>
      <c r="F1612">
        <v>1898.2249755859375</v>
      </c>
      <c r="G1612">
        <v>22279.111328125</v>
      </c>
      <c r="H1612">
        <f t="shared" si="75"/>
        <v>22279.111328125</v>
      </c>
      <c r="I1612">
        <f t="shared" si="76"/>
        <v>24177.336303710938</v>
      </c>
      <c r="J1612">
        <f t="shared" si="77"/>
        <v>131668.58630371094</v>
      </c>
      <c r="K1612">
        <v>131459.546875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2">
        <v>44506.590277777803</v>
      </c>
      <c r="B1613">
        <v>87932.4921875</v>
      </c>
      <c r="C1613">
        <v>11706.099609375</v>
      </c>
      <c r="D1613">
        <v>2708.947021484375</v>
      </c>
      <c r="E1613">
        <v>5253.0029296875</v>
      </c>
      <c r="F1613">
        <v>1946.7646484375</v>
      </c>
      <c r="G1613">
        <v>21938.5625</v>
      </c>
      <c r="H1613">
        <f t="shared" si="75"/>
        <v>21938.5625</v>
      </c>
      <c r="I1613">
        <f t="shared" si="76"/>
        <v>23885.3271484375</v>
      </c>
      <c r="J1613">
        <f t="shared" si="77"/>
        <v>131485.86889648438</v>
      </c>
      <c r="K1613">
        <v>131174.625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2">
        <v>44506.59375</v>
      </c>
      <c r="B1614">
        <v>88020.9453125</v>
      </c>
      <c r="C1614">
        <v>11787.1689453125</v>
      </c>
      <c r="D1614">
        <v>2719.775634765625</v>
      </c>
      <c r="E1614">
        <v>5245.86767578125</v>
      </c>
      <c r="F1614">
        <v>1962.95263671875</v>
      </c>
      <c r="G1614">
        <v>21738.64453125</v>
      </c>
      <c r="H1614">
        <f t="shared" si="75"/>
        <v>21738.64453125</v>
      </c>
      <c r="I1614">
        <f t="shared" si="76"/>
        <v>23701.59716796875</v>
      </c>
      <c r="J1614">
        <f t="shared" si="77"/>
        <v>131475.35473632813</v>
      </c>
      <c r="K1614">
        <v>131216.015625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 s="2">
        <v>44506.597222222197</v>
      </c>
      <c r="B1615">
        <v>88404.4765625</v>
      </c>
      <c r="C1615">
        <v>12137.9248046875</v>
      </c>
      <c r="D1615">
        <v>2803.825439453125</v>
      </c>
      <c r="E1615">
        <v>5265.0029296875</v>
      </c>
      <c r="F1615">
        <v>1956.756103515625</v>
      </c>
      <c r="G1615">
        <v>21000.091796875</v>
      </c>
      <c r="H1615">
        <f t="shared" si="75"/>
        <v>21000.091796875</v>
      </c>
      <c r="I1615">
        <f t="shared" si="76"/>
        <v>22956.847900390625</v>
      </c>
      <c r="J1615">
        <f t="shared" si="77"/>
        <v>131568.07763671875</v>
      </c>
      <c r="K1615">
        <v>131406.6875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 s="2">
        <v>44506.600694444402</v>
      </c>
      <c r="B1616">
        <v>88715.03125</v>
      </c>
      <c r="C1616">
        <v>12285.9677734375</v>
      </c>
      <c r="D1616">
        <v>2755.200927734375</v>
      </c>
      <c r="E1616">
        <v>5265.1591796875</v>
      </c>
      <c r="F1616">
        <v>1942.4222412109375</v>
      </c>
      <c r="G1616">
        <v>20799.62890625</v>
      </c>
      <c r="H1616">
        <f t="shared" si="75"/>
        <v>20799.62890625</v>
      </c>
      <c r="I1616">
        <f t="shared" si="76"/>
        <v>22742.051147460938</v>
      </c>
      <c r="J1616">
        <f t="shared" si="77"/>
        <v>131763.41027832031</v>
      </c>
      <c r="K1616">
        <v>131583.125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s="2">
        <v>44506.604166666701</v>
      </c>
      <c r="B1617">
        <v>89152.3359375</v>
      </c>
      <c r="C1617">
        <v>12599.509765625</v>
      </c>
      <c r="D1617">
        <v>2780.715576171875</v>
      </c>
      <c r="E1617">
        <v>5252.79736328125</v>
      </c>
      <c r="F1617">
        <v>1961.6473388671875</v>
      </c>
      <c r="G1617">
        <v>20220.150390625</v>
      </c>
      <c r="H1617">
        <f t="shared" si="75"/>
        <v>20220.150390625</v>
      </c>
      <c r="I1617">
        <f t="shared" si="76"/>
        <v>22181.797729492188</v>
      </c>
      <c r="J1617">
        <f t="shared" si="77"/>
        <v>131967.15637207031</v>
      </c>
      <c r="K1617">
        <v>131820.390625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s="2">
        <v>44506.607638888898</v>
      </c>
      <c r="B1618">
        <v>89233.1171875</v>
      </c>
      <c r="C1618">
        <v>12920.8984375</v>
      </c>
      <c r="D1618">
        <v>2799.76806640625</v>
      </c>
      <c r="E1618">
        <v>5255.44189453125</v>
      </c>
      <c r="F1618">
        <v>1947.0189208984375</v>
      </c>
      <c r="G1618">
        <v>19635.162109375</v>
      </c>
      <c r="H1618">
        <f t="shared" si="75"/>
        <v>19635.162109375</v>
      </c>
      <c r="I1618">
        <f t="shared" si="76"/>
        <v>21582.181030273438</v>
      </c>
      <c r="J1618">
        <f t="shared" si="77"/>
        <v>131791.40661621094</v>
      </c>
      <c r="K1618">
        <v>131694.578125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2">
        <v>44506.611111111102</v>
      </c>
      <c r="B1619">
        <v>89428.46875</v>
      </c>
      <c r="C1619">
        <v>13117.38671875</v>
      </c>
      <c r="D1619">
        <v>2821.764892578125</v>
      </c>
      <c r="E1619">
        <v>5232.8857421875</v>
      </c>
      <c r="F1619">
        <v>1972.174072265625</v>
      </c>
      <c r="G1619">
        <v>19327.134765625</v>
      </c>
      <c r="H1619">
        <f t="shared" si="75"/>
        <v>19327.134765625</v>
      </c>
      <c r="I1619">
        <f t="shared" si="76"/>
        <v>21299.308837890625</v>
      </c>
      <c r="J1619">
        <f t="shared" si="77"/>
        <v>131899.81494140625</v>
      </c>
      <c r="K1619">
        <v>131956.59375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2">
        <v>44506.614583333299</v>
      </c>
      <c r="B1620">
        <v>89689.671875</v>
      </c>
      <c r="C1620">
        <v>13715.36328125</v>
      </c>
      <c r="D1620">
        <v>2814.2314453125</v>
      </c>
      <c r="E1620">
        <v>5244.4921875</v>
      </c>
      <c r="F1620">
        <v>1960.9814453125</v>
      </c>
      <c r="G1620">
        <v>19018.30859375</v>
      </c>
      <c r="H1620">
        <f t="shared" si="75"/>
        <v>19018.30859375</v>
      </c>
      <c r="I1620">
        <f t="shared" si="76"/>
        <v>20979.2900390625</v>
      </c>
      <c r="J1620">
        <f t="shared" si="77"/>
        <v>132443.048828125</v>
      </c>
      <c r="K1620">
        <v>132403.09375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s="2">
        <v>44506.618055555598</v>
      </c>
      <c r="B1621">
        <v>89532.0859375</v>
      </c>
      <c r="C1621">
        <v>14032.193359375</v>
      </c>
      <c r="D1621">
        <v>2829.194091796875</v>
      </c>
      <c r="E1621">
        <v>5252.1318359375</v>
      </c>
      <c r="F1621">
        <v>2018.927001953125</v>
      </c>
      <c r="G1621">
        <v>18648.689453125</v>
      </c>
      <c r="H1621">
        <f t="shared" si="75"/>
        <v>18648.689453125</v>
      </c>
      <c r="I1621">
        <f t="shared" si="76"/>
        <v>20667.616455078125</v>
      </c>
      <c r="J1621">
        <f t="shared" si="77"/>
        <v>132313.2216796875</v>
      </c>
      <c r="K1621">
        <v>132177.90625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s="2">
        <v>44506.621527777803</v>
      </c>
      <c r="B1622">
        <v>89548.75</v>
      </c>
      <c r="C1622">
        <v>14304.6455078125</v>
      </c>
      <c r="D1622">
        <v>2817.9091796875</v>
      </c>
      <c r="E1622">
        <v>5244.6513671875</v>
      </c>
      <c r="F1622">
        <v>2042.032958984375</v>
      </c>
      <c r="G1622">
        <v>18157.52734375</v>
      </c>
      <c r="H1622">
        <f t="shared" si="75"/>
        <v>18157.52734375</v>
      </c>
      <c r="I1622">
        <f t="shared" si="76"/>
        <v>20199.560302734375</v>
      </c>
      <c r="J1622">
        <f t="shared" si="77"/>
        <v>132115.51635742188</v>
      </c>
      <c r="K1622">
        <v>131989.046875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2">
        <v>44506.625</v>
      </c>
      <c r="B1623">
        <v>89815.90625</v>
      </c>
      <c r="C1623">
        <v>14202.291015625</v>
      </c>
      <c r="D1623">
        <v>2823.06689453125</v>
      </c>
      <c r="E1623">
        <v>5266.51708984375</v>
      </c>
      <c r="F1623">
        <v>2043.1279296875</v>
      </c>
      <c r="G1623">
        <v>17596.3984375</v>
      </c>
      <c r="H1623">
        <f t="shared" si="75"/>
        <v>17596.3984375</v>
      </c>
      <c r="I1623">
        <f t="shared" si="76"/>
        <v>19639.5263671875</v>
      </c>
      <c r="J1623">
        <f t="shared" si="77"/>
        <v>131747.3076171875</v>
      </c>
      <c r="K1623">
        <v>131512.828125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2">
        <v>44506.628472222197</v>
      </c>
      <c r="B1624">
        <v>89542.4140625</v>
      </c>
      <c r="C1624">
        <v>14373.703125</v>
      </c>
      <c r="D1624">
        <v>2831.559814453125</v>
      </c>
      <c r="E1624">
        <v>5249.88916015625</v>
      </c>
      <c r="F1624">
        <v>2036.311767578125</v>
      </c>
      <c r="G1624">
        <v>17046.544921875</v>
      </c>
      <c r="H1624">
        <f t="shared" si="75"/>
        <v>17046.544921875</v>
      </c>
      <c r="I1624">
        <f t="shared" si="76"/>
        <v>19082.856689453125</v>
      </c>
      <c r="J1624">
        <f t="shared" si="77"/>
        <v>131080.4228515625</v>
      </c>
      <c r="K1624">
        <v>130929.5546875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s="2">
        <v>44506.631944444402</v>
      </c>
      <c r="B1625">
        <v>89772.203125</v>
      </c>
      <c r="C1625">
        <v>14392.6298828125</v>
      </c>
      <c r="D1625">
        <v>2818.99462890625</v>
      </c>
      <c r="E1625">
        <v>5252.8740234375</v>
      </c>
      <c r="F1625">
        <v>2078.122802734375</v>
      </c>
      <c r="G1625">
        <v>16202.2900390625</v>
      </c>
      <c r="H1625">
        <f t="shared" si="75"/>
        <v>16202.2900390625</v>
      </c>
      <c r="I1625">
        <f t="shared" si="76"/>
        <v>18280.412841796875</v>
      </c>
      <c r="J1625">
        <f t="shared" si="77"/>
        <v>130517.11450195313</v>
      </c>
      <c r="K1625">
        <v>130336.046875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 s="2">
        <v>44506.635416666701</v>
      </c>
      <c r="B1626">
        <v>90138.8125</v>
      </c>
      <c r="C1626">
        <v>14678.9560546875</v>
      </c>
      <c r="D1626">
        <v>2880.513671875</v>
      </c>
      <c r="E1626">
        <v>5252.310546875</v>
      </c>
      <c r="F1626">
        <v>2098.068115234375</v>
      </c>
      <c r="G1626">
        <v>15578.09375</v>
      </c>
      <c r="H1626">
        <f t="shared" si="75"/>
        <v>15578.09375</v>
      </c>
      <c r="I1626">
        <f t="shared" si="76"/>
        <v>17676.161865234375</v>
      </c>
      <c r="J1626">
        <f t="shared" si="77"/>
        <v>130626.75463867188</v>
      </c>
      <c r="K1626">
        <v>130514.1640625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s="2">
        <v>44506.638888888898</v>
      </c>
      <c r="B1627">
        <v>90757.8515625</v>
      </c>
      <c r="C1627">
        <v>14823.3681640625</v>
      </c>
      <c r="D1627">
        <v>2841.87646484375</v>
      </c>
      <c r="E1627">
        <v>5229.189453125</v>
      </c>
      <c r="F1627">
        <v>2130.891845703125</v>
      </c>
      <c r="G1627">
        <v>14811.720703125</v>
      </c>
      <c r="H1627">
        <f t="shared" si="75"/>
        <v>14811.720703125</v>
      </c>
      <c r="I1627">
        <f t="shared" si="76"/>
        <v>16942.612548828125</v>
      </c>
      <c r="J1627">
        <f t="shared" si="77"/>
        <v>130594.89819335938</v>
      </c>
      <c r="K1627">
        <v>130435.3125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 s="2">
        <v>44506.642361111102</v>
      </c>
      <c r="B1628">
        <v>91271.5625</v>
      </c>
      <c r="C1628">
        <v>14979.603515625</v>
      </c>
      <c r="D1628">
        <v>2801.853759765625</v>
      </c>
      <c r="E1628">
        <v>5230.98291015625</v>
      </c>
      <c r="F1628">
        <v>2151.70361328125</v>
      </c>
      <c r="G1628">
        <v>14072.74609375</v>
      </c>
      <c r="H1628">
        <f t="shared" si="75"/>
        <v>14072.74609375</v>
      </c>
      <c r="I1628">
        <f t="shared" si="76"/>
        <v>16224.44970703125</v>
      </c>
      <c r="J1628">
        <f t="shared" si="77"/>
        <v>130508.45239257813</v>
      </c>
      <c r="K1628">
        <v>130357.1015625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s="2">
        <v>44506.645833333299</v>
      </c>
      <c r="B1629">
        <v>91621.7421875</v>
      </c>
      <c r="C1629">
        <v>15184.658203125</v>
      </c>
      <c r="D1629">
        <v>2869.812255859375</v>
      </c>
      <c r="E1629">
        <v>5249.4130859375</v>
      </c>
      <c r="F1629">
        <v>2142.887939453125</v>
      </c>
      <c r="G1629">
        <v>13676.2861328125</v>
      </c>
      <c r="H1629">
        <f t="shared" si="75"/>
        <v>13676.2861328125</v>
      </c>
      <c r="I1629">
        <f t="shared" si="76"/>
        <v>15819.174072265625</v>
      </c>
      <c r="J1629">
        <f t="shared" si="77"/>
        <v>130744.7998046875</v>
      </c>
      <c r="K1629">
        <v>130470.6875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s="2">
        <v>44506.649305555598</v>
      </c>
      <c r="B1630">
        <v>91934.4609375</v>
      </c>
      <c r="C1630">
        <v>15085.677734375</v>
      </c>
      <c r="D1630">
        <v>2857.02734375</v>
      </c>
      <c r="E1630">
        <v>5261.484375</v>
      </c>
      <c r="F1630">
        <v>2142.885009765625</v>
      </c>
      <c r="G1630">
        <v>13208.232421875</v>
      </c>
      <c r="H1630">
        <f t="shared" si="75"/>
        <v>13208.232421875</v>
      </c>
      <c r="I1630">
        <f t="shared" si="76"/>
        <v>15351.117431640625</v>
      </c>
      <c r="J1630">
        <f t="shared" si="77"/>
        <v>130489.76782226563</v>
      </c>
      <c r="K1630">
        <v>130331.421875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s="2">
        <v>44506.652777777803</v>
      </c>
      <c r="B1631">
        <v>92078.0625</v>
      </c>
      <c r="C1631">
        <v>14873.4716796875</v>
      </c>
      <c r="D1631">
        <v>2937.4296875</v>
      </c>
      <c r="E1631">
        <v>5264.2880859375</v>
      </c>
      <c r="F1631">
        <v>2178.4501953125</v>
      </c>
      <c r="G1631">
        <v>12761.7314453125</v>
      </c>
      <c r="H1631">
        <f t="shared" si="75"/>
        <v>12761.7314453125</v>
      </c>
      <c r="I1631">
        <f t="shared" si="76"/>
        <v>14940.181640625</v>
      </c>
      <c r="J1631">
        <f t="shared" si="77"/>
        <v>130093.43359375</v>
      </c>
      <c r="K1631">
        <v>129890.1484375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s="2">
        <v>44506.65625</v>
      </c>
      <c r="B1632">
        <v>92110.0625</v>
      </c>
      <c r="C1632">
        <v>15428.953125</v>
      </c>
      <c r="D1632">
        <v>2828.68115234375</v>
      </c>
      <c r="E1632">
        <v>5244.8994140625</v>
      </c>
      <c r="F1632">
        <v>2174.9775390625</v>
      </c>
      <c r="G1632">
        <v>12202.025390625</v>
      </c>
      <c r="H1632">
        <f t="shared" si="75"/>
        <v>12202.025390625</v>
      </c>
      <c r="I1632">
        <f t="shared" si="76"/>
        <v>14377.0029296875</v>
      </c>
      <c r="J1632">
        <f t="shared" si="77"/>
        <v>129989.59912109375</v>
      </c>
      <c r="K1632">
        <v>129857.0546875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 s="2">
        <v>44506.659722222197</v>
      </c>
      <c r="B1633">
        <v>92127.4609375</v>
      </c>
      <c r="C1633">
        <v>15900.0595703125</v>
      </c>
      <c r="D1633">
        <v>2870.62451171875</v>
      </c>
      <c r="E1633">
        <v>5246.5908203125</v>
      </c>
      <c r="F1633">
        <v>2187.59716796875</v>
      </c>
      <c r="G1633">
        <v>11769.2919921875</v>
      </c>
      <c r="H1633">
        <f t="shared" si="75"/>
        <v>11769.2919921875</v>
      </c>
      <c r="I1633">
        <f t="shared" si="76"/>
        <v>13956.88916015625</v>
      </c>
      <c r="J1633">
        <f t="shared" si="77"/>
        <v>130101.625</v>
      </c>
      <c r="K1633">
        <v>130068.421875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 s="2">
        <v>44506.663194444402</v>
      </c>
      <c r="B1634">
        <v>92196.0390625</v>
      </c>
      <c r="C1634">
        <v>15921.705078125</v>
      </c>
      <c r="D1634">
        <v>2912.569580078125</v>
      </c>
      <c r="E1634">
        <v>5248.42431640625</v>
      </c>
      <c r="F1634">
        <v>2183.181884765625</v>
      </c>
      <c r="G1634">
        <v>11195.224609375</v>
      </c>
      <c r="H1634">
        <f t="shared" si="75"/>
        <v>11195.224609375</v>
      </c>
      <c r="I1634">
        <f t="shared" si="76"/>
        <v>13378.406494140625</v>
      </c>
      <c r="J1634">
        <f t="shared" si="77"/>
        <v>129657.14453125</v>
      </c>
      <c r="K1634">
        <v>129540.609375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s="2">
        <v>44506.666666666701</v>
      </c>
      <c r="B1635">
        <v>92323.6015625</v>
      </c>
      <c r="C1635">
        <v>15638.328125</v>
      </c>
      <c r="D1635">
        <v>2829.580078125</v>
      </c>
      <c r="E1635">
        <v>5248.0859375</v>
      </c>
      <c r="F1635">
        <v>2215.191650390625</v>
      </c>
      <c r="G1635">
        <v>10699.86328125</v>
      </c>
      <c r="H1635">
        <f t="shared" si="75"/>
        <v>10699.86328125</v>
      </c>
      <c r="I1635">
        <f t="shared" si="76"/>
        <v>12915.054931640625</v>
      </c>
      <c r="J1635">
        <f t="shared" si="77"/>
        <v>128954.65063476563</v>
      </c>
      <c r="K1635">
        <v>128924.484375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s="2">
        <v>44506.670138888898</v>
      </c>
      <c r="B1636">
        <v>92464.6953125</v>
      </c>
      <c r="C1636">
        <v>15805.1142578125</v>
      </c>
      <c r="D1636">
        <v>2841.111083984375</v>
      </c>
      <c r="E1636">
        <v>5250.55517578125</v>
      </c>
      <c r="F1636">
        <v>2214.6748046875</v>
      </c>
      <c r="G1636">
        <v>9957.1884765625</v>
      </c>
      <c r="H1636">
        <f t="shared" si="75"/>
        <v>9957.1884765625</v>
      </c>
      <c r="I1636">
        <f t="shared" si="76"/>
        <v>12171.86328125</v>
      </c>
      <c r="J1636">
        <f t="shared" si="77"/>
        <v>128533.33911132813</v>
      </c>
      <c r="K1636">
        <v>128426.8046875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s="2">
        <v>44506.673611111102</v>
      </c>
      <c r="B1637">
        <v>92707.8984375</v>
      </c>
      <c r="C1637">
        <v>16078.0869140625</v>
      </c>
      <c r="D1637">
        <v>2829.57080078125</v>
      </c>
      <c r="E1637">
        <v>5268.978515625</v>
      </c>
      <c r="F1637">
        <v>2250.630126953125</v>
      </c>
      <c r="G1637">
        <v>9414.8935546875</v>
      </c>
      <c r="H1637">
        <f t="shared" si="75"/>
        <v>9414.8935546875</v>
      </c>
      <c r="I1637">
        <f t="shared" si="76"/>
        <v>11665.523681640625</v>
      </c>
      <c r="J1637">
        <f t="shared" si="77"/>
        <v>128550.05834960938</v>
      </c>
      <c r="K1637">
        <v>128433.84375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s="2">
        <v>44506.677083333299</v>
      </c>
      <c r="B1638">
        <v>93154.1875</v>
      </c>
      <c r="C1638">
        <v>16435.935546875</v>
      </c>
      <c r="D1638">
        <v>2843.557373046875</v>
      </c>
      <c r="E1638">
        <v>5250.724609375</v>
      </c>
      <c r="F1638">
        <v>2245.132568359375</v>
      </c>
      <c r="G1638">
        <v>8884.93359375</v>
      </c>
      <c r="H1638">
        <f t="shared" si="75"/>
        <v>8884.93359375</v>
      </c>
      <c r="I1638">
        <f t="shared" si="76"/>
        <v>11130.066162109375</v>
      </c>
      <c r="J1638">
        <f t="shared" si="77"/>
        <v>128814.47119140625</v>
      </c>
      <c r="K1638">
        <v>128565.484375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s="2">
        <v>44506.680555555598</v>
      </c>
      <c r="B1639">
        <v>93818.2890625</v>
      </c>
      <c r="C1639">
        <v>16783.30859375</v>
      </c>
      <c r="D1639">
        <v>2826.9091796875</v>
      </c>
      <c r="E1639">
        <v>5260.21240234375</v>
      </c>
      <c r="F1639">
        <v>2267.982177734375</v>
      </c>
      <c r="G1639">
        <v>8228.4189453125</v>
      </c>
      <c r="H1639">
        <f t="shared" si="75"/>
        <v>8228.4189453125</v>
      </c>
      <c r="I1639">
        <f t="shared" si="76"/>
        <v>10496.401123046875</v>
      </c>
      <c r="J1639">
        <f t="shared" si="77"/>
        <v>129185.12036132813</v>
      </c>
      <c r="K1639">
        <v>128889.0703125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s="2">
        <v>44506.684027777803</v>
      </c>
      <c r="B1640">
        <v>94361.5234375</v>
      </c>
      <c r="C1640">
        <v>17071.92578125</v>
      </c>
      <c r="D1640">
        <v>2838.373046875</v>
      </c>
      <c r="E1640">
        <v>5256.7578125</v>
      </c>
      <c r="F1640">
        <v>2257.0625</v>
      </c>
      <c r="G1640">
        <v>7567.0810546875</v>
      </c>
      <c r="H1640">
        <f t="shared" si="75"/>
        <v>7567.0810546875</v>
      </c>
      <c r="I1640">
        <f t="shared" si="76"/>
        <v>9824.1435546875</v>
      </c>
      <c r="J1640">
        <f t="shared" si="77"/>
        <v>129352.7236328125</v>
      </c>
      <c r="K1640">
        <v>129134.171875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s="2">
        <v>44506.6875</v>
      </c>
      <c r="B1641">
        <v>94981.1015625</v>
      </c>
      <c r="C1641">
        <v>17540.06640625</v>
      </c>
      <c r="D1641">
        <v>2856.8720703125</v>
      </c>
      <c r="E1641">
        <v>5243.60888671875</v>
      </c>
      <c r="F1641">
        <v>2251.489990234375</v>
      </c>
      <c r="G1641">
        <v>6947.291015625</v>
      </c>
      <c r="H1641">
        <f t="shared" si="75"/>
        <v>6947.291015625</v>
      </c>
      <c r="I1641">
        <f t="shared" si="76"/>
        <v>9198.781005859375</v>
      </c>
      <c r="J1641">
        <f t="shared" si="77"/>
        <v>129820.42993164063</v>
      </c>
      <c r="K1641">
        <v>129476.0859375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s="2">
        <v>44506.690972222197</v>
      </c>
      <c r="B1642">
        <v>95528.5234375</v>
      </c>
      <c r="C1642">
        <v>17990.59765625</v>
      </c>
      <c r="D1642">
        <v>2865.7373046875</v>
      </c>
      <c r="E1642">
        <v>5261.0341796875</v>
      </c>
      <c r="F1642">
        <v>2228.19873046875</v>
      </c>
      <c r="G1642">
        <v>6275.21728515625</v>
      </c>
      <c r="H1642">
        <f t="shared" si="75"/>
        <v>6275.21728515625</v>
      </c>
      <c r="I1642">
        <f t="shared" si="76"/>
        <v>8503.416015625</v>
      </c>
      <c r="J1642">
        <f t="shared" si="77"/>
        <v>130149.30859375</v>
      </c>
      <c r="K1642">
        <v>130009.9609375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s="2">
        <v>44506.694444444402</v>
      </c>
      <c r="B1643">
        <v>96001.421875</v>
      </c>
      <c r="C1643">
        <v>18467.62109375</v>
      </c>
      <c r="D1643">
        <v>2890.489013671875</v>
      </c>
      <c r="E1643">
        <v>5279.6123046875</v>
      </c>
      <c r="F1643">
        <v>2255.12890625</v>
      </c>
      <c r="G1643">
        <v>5592.1435546875</v>
      </c>
      <c r="H1643">
        <f t="shared" si="75"/>
        <v>5592.1435546875</v>
      </c>
      <c r="I1643">
        <f t="shared" si="76"/>
        <v>7847.2724609375</v>
      </c>
      <c r="J1643">
        <f t="shared" si="77"/>
        <v>130486.41674804688</v>
      </c>
      <c r="K1643">
        <v>130330.2265625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s="2">
        <v>44506.697916666701</v>
      </c>
      <c r="B1644">
        <v>96713.34375</v>
      </c>
      <c r="C1644">
        <v>19678.177734375</v>
      </c>
      <c r="D1644">
        <v>2847.4873046875</v>
      </c>
      <c r="E1644">
        <v>5232.27392578125</v>
      </c>
      <c r="F1644">
        <v>2270.55859375</v>
      </c>
      <c r="G1644">
        <v>5014.6357421875</v>
      </c>
      <c r="H1644">
        <f t="shared" si="75"/>
        <v>5014.6357421875</v>
      </c>
      <c r="I1644">
        <f t="shared" si="76"/>
        <v>7285.1943359375</v>
      </c>
      <c r="J1644">
        <f t="shared" si="77"/>
        <v>131756.47705078125</v>
      </c>
      <c r="K1644">
        <v>131437.4375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s="2">
        <v>44506.701388888898</v>
      </c>
      <c r="B1645">
        <v>97385.2109375</v>
      </c>
      <c r="C1645">
        <v>20002.02734375</v>
      </c>
      <c r="D1645">
        <v>2848.160400390625</v>
      </c>
      <c r="E1645">
        <v>5259.1357421875</v>
      </c>
      <c r="F1645">
        <v>2279.38525390625</v>
      </c>
      <c r="G1645">
        <v>4419.8408203125</v>
      </c>
      <c r="H1645">
        <f t="shared" si="75"/>
        <v>4419.8408203125</v>
      </c>
      <c r="I1645">
        <f t="shared" si="76"/>
        <v>6699.22607421875</v>
      </c>
      <c r="J1645">
        <f t="shared" si="77"/>
        <v>132193.76049804688</v>
      </c>
      <c r="K1645">
        <v>131887.546875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s="2">
        <v>44506.704861111102</v>
      </c>
      <c r="B1646">
        <v>97791.234375</v>
      </c>
      <c r="C1646">
        <v>20230.671875</v>
      </c>
      <c r="D1646">
        <v>2853.274658203125</v>
      </c>
      <c r="E1646">
        <v>5258.4326171875</v>
      </c>
      <c r="F1646">
        <v>2337.914306640625</v>
      </c>
      <c r="G1646">
        <v>3789.921630859375</v>
      </c>
      <c r="H1646">
        <f t="shared" si="75"/>
        <v>3789.921630859375</v>
      </c>
      <c r="I1646">
        <f t="shared" si="76"/>
        <v>6127.8359375</v>
      </c>
      <c r="J1646">
        <f t="shared" si="77"/>
        <v>132261.44946289063</v>
      </c>
      <c r="K1646">
        <v>132117.9375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s="2">
        <v>44506.708333333299</v>
      </c>
      <c r="B1647">
        <v>98049.96875</v>
      </c>
      <c r="C1647">
        <v>21072.455078125</v>
      </c>
      <c r="D1647">
        <v>2811.112548828125</v>
      </c>
      <c r="E1647">
        <v>5251.4130859375</v>
      </c>
      <c r="F1647">
        <v>2353.109130859375</v>
      </c>
      <c r="G1647">
        <v>3337.27978515625</v>
      </c>
      <c r="H1647">
        <f t="shared" si="75"/>
        <v>3337.27978515625</v>
      </c>
      <c r="I1647">
        <f t="shared" si="76"/>
        <v>5690.388916015625</v>
      </c>
      <c r="J1647">
        <f t="shared" si="77"/>
        <v>132875.33837890625</v>
      </c>
      <c r="K1647">
        <v>132719.828125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s="2">
        <v>44506.711805555598</v>
      </c>
      <c r="B1648">
        <v>98393.359375</v>
      </c>
      <c r="C1648">
        <v>20996.3046875</v>
      </c>
      <c r="D1648">
        <v>2798.378662109375</v>
      </c>
      <c r="E1648">
        <v>5258.35302734375</v>
      </c>
      <c r="F1648">
        <v>2360.13720703125</v>
      </c>
      <c r="G1648">
        <v>2755.50732421875</v>
      </c>
      <c r="H1648">
        <f t="shared" si="75"/>
        <v>2755.50732421875</v>
      </c>
      <c r="I1648">
        <f t="shared" si="76"/>
        <v>5115.64453125</v>
      </c>
      <c r="J1648">
        <f t="shared" si="77"/>
        <v>132562.04028320313</v>
      </c>
      <c r="K1648">
        <v>132631.40625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s="2">
        <v>44506.715277777803</v>
      </c>
      <c r="B1649">
        <v>98695.4609375</v>
      </c>
      <c r="C1649">
        <v>21046.623046875</v>
      </c>
      <c r="D1649">
        <v>2844.476806640625</v>
      </c>
      <c r="E1649">
        <v>5262.71826171875</v>
      </c>
      <c r="F1649">
        <v>2384.4833984375</v>
      </c>
      <c r="G1649">
        <v>2320.465087890625</v>
      </c>
      <c r="H1649">
        <f t="shared" si="75"/>
        <v>2320.465087890625</v>
      </c>
      <c r="I1649">
        <f t="shared" si="76"/>
        <v>4704.948486328125</v>
      </c>
      <c r="J1649">
        <f t="shared" si="77"/>
        <v>132554.2275390625</v>
      </c>
      <c r="K1649">
        <v>132630.8125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s="2">
        <v>44506.71875</v>
      </c>
      <c r="B1650">
        <v>99474.9609375</v>
      </c>
      <c r="C1650">
        <v>21964.046875</v>
      </c>
      <c r="D1650">
        <v>2802.072509765625</v>
      </c>
      <c r="E1650">
        <v>5257.896484375</v>
      </c>
      <c r="F1650">
        <v>2479.31396484375</v>
      </c>
      <c r="G1650">
        <v>1893.7470703125</v>
      </c>
      <c r="H1650">
        <f t="shared" si="75"/>
        <v>1893.7470703125</v>
      </c>
      <c r="I1650">
        <f t="shared" si="76"/>
        <v>4373.06103515625</v>
      </c>
      <c r="J1650">
        <f t="shared" si="77"/>
        <v>133872.03784179688</v>
      </c>
      <c r="K1650">
        <v>133810.296875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s="2">
        <v>44506.722222222197</v>
      </c>
      <c r="B1651">
        <v>99919.40625</v>
      </c>
      <c r="C1651">
        <v>22351.166015625</v>
      </c>
      <c r="D1651">
        <v>2832.523193359375</v>
      </c>
      <c r="E1651">
        <v>5251.73486328125</v>
      </c>
      <c r="F1651">
        <v>2567.599365234375</v>
      </c>
      <c r="G1651">
        <v>1525.79931640625</v>
      </c>
      <c r="H1651">
        <f t="shared" si="75"/>
        <v>1525.79931640625</v>
      </c>
      <c r="I1651">
        <f t="shared" si="76"/>
        <v>4093.398681640625</v>
      </c>
      <c r="J1651">
        <f t="shared" si="77"/>
        <v>134448.22900390625</v>
      </c>
      <c r="K1651">
        <v>134548.484375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s="2">
        <v>44506.725694444402</v>
      </c>
      <c r="B1652">
        <v>100213.34375</v>
      </c>
      <c r="C1652">
        <v>22823.8046875</v>
      </c>
      <c r="D1652">
        <v>2931.1943359375</v>
      </c>
      <c r="E1652">
        <v>5258.69873046875</v>
      </c>
      <c r="F1652">
        <v>2623.12890625</v>
      </c>
      <c r="G1652">
        <v>1167.9693603515625</v>
      </c>
      <c r="H1652">
        <f t="shared" si="75"/>
        <v>1167.9693603515625</v>
      </c>
      <c r="I1652">
        <f t="shared" si="76"/>
        <v>3791.0982666015625</v>
      </c>
      <c r="J1652">
        <f t="shared" si="77"/>
        <v>135018.13977050781</v>
      </c>
      <c r="K1652">
        <v>135107.078125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s="2">
        <v>44506.729166666701</v>
      </c>
      <c r="B1653">
        <v>100922.0390625</v>
      </c>
      <c r="C1653">
        <v>24083.61328125</v>
      </c>
      <c r="D1653">
        <v>2817.281005859375</v>
      </c>
      <c r="E1653">
        <v>5235.86083984375</v>
      </c>
      <c r="F1653">
        <v>2678.63671875</v>
      </c>
      <c r="G1653">
        <v>932.69659423828125</v>
      </c>
      <c r="H1653">
        <f t="shared" si="75"/>
        <v>932.69659423828125</v>
      </c>
      <c r="I1653">
        <f t="shared" si="76"/>
        <v>3611.3333129882813</v>
      </c>
      <c r="J1653">
        <f t="shared" si="77"/>
        <v>136670.12750244141</v>
      </c>
      <c r="K1653">
        <v>136636.9375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s="2">
        <v>44506.732638888898</v>
      </c>
      <c r="B1654">
        <v>101575.421875</v>
      </c>
      <c r="C1654">
        <v>24752.6875</v>
      </c>
      <c r="D1654">
        <v>2835.529541015625</v>
      </c>
      <c r="E1654">
        <v>5262.7001953125</v>
      </c>
      <c r="F1654">
        <v>2741.9521484375</v>
      </c>
      <c r="G1654">
        <v>667.67181396484375</v>
      </c>
      <c r="H1654">
        <f t="shared" si="75"/>
        <v>667.67181396484375</v>
      </c>
      <c r="I1654">
        <f t="shared" si="76"/>
        <v>3409.6239624023438</v>
      </c>
      <c r="J1654">
        <f t="shared" si="77"/>
        <v>137835.96307373047</v>
      </c>
      <c r="K1654">
        <v>137961.5625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 s="2">
        <v>44506.736111111102</v>
      </c>
      <c r="B1655">
        <v>101997.2421875</v>
      </c>
      <c r="C1655">
        <v>25447.162109375</v>
      </c>
      <c r="D1655">
        <v>2897.30419921875</v>
      </c>
      <c r="E1655">
        <v>5271.00390625</v>
      </c>
      <c r="F1655">
        <v>2815.33154296875</v>
      </c>
      <c r="G1655">
        <v>475.87960815429688</v>
      </c>
      <c r="H1655">
        <f t="shared" si="75"/>
        <v>475.87960815429688</v>
      </c>
      <c r="I1655">
        <f t="shared" si="76"/>
        <v>3291.2111511230469</v>
      </c>
      <c r="J1655">
        <f t="shared" si="77"/>
        <v>138903.9235534668</v>
      </c>
      <c r="K1655">
        <v>139125.9375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s="2">
        <v>44506.739583333299</v>
      </c>
      <c r="B1656">
        <v>102859.5546875</v>
      </c>
      <c r="C1656">
        <v>26325.76171875</v>
      </c>
      <c r="D1656">
        <v>2867.401611328125</v>
      </c>
      <c r="E1656">
        <v>5240.7822265625</v>
      </c>
      <c r="F1656">
        <v>2904.72314453125</v>
      </c>
      <c r="G1656">
        <v>289.32720947265625</v>
      </c>
      <c r="H1656">
        <f t="shared" si="75"/>
        <v>289.32720947265625</v>
      </c>
      <c r="I1656">
        <f t="shared" si="76"/>
        <v>3194.0503540039063</v>
      </c>
      <c r="J1656">
        <f t="shared" si="77"/>
        <v>140487.55059814453</v>
      </c>
      <c r="K1656">
        <v>140795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s="2">
        <v>44506.743055555598</v>
      </c>
      <c r="B1657">
        <v>103526.3515625</v>
      </c>
      <c r="C1657">
        <v>27159.859375</v>
      </c>
      <c r="D1657">
        <v>2838.29248046875</v>
      </c>
      <c r="E1657">
        <v>5253.4521484375</v>
      </c>
      <c r="F1657">
        <v>2982.857177734375</v>
      </c>
      <c r="G1657">
        <v>208.12916564941406</v>
      </c>
      <c r="H1657">
        <f t="shared" si="75"/>
        <v>208.12916564941406</v>
      </c>
      <c r="I1657">
        <f t="shared" si="76"/>
        <v>3190.9863433837891</v>
      </c>
      <c r="J1657">
        <f t="shared" si="77"/>
        <v>141968.94190979004</v>
      </c>
      <c r="K1657">
        <v>142103.84375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 s="2">
        <v>44506.746527777803</v>
      </c>
      <c r="B1658">
        <v>103924.34375</v>
      </c>
      <c r="C1658">
        <v>27371.296875</v>
      </c>
      <c r="D1658">
        <v>2844.75830078125</v>
      </c>
      <c r="E1658">
        <v>5239.30126953125</v>
      </c>
      <c r="F1658">
        <v>3013.787841796875</v>
      </c>
      <c r="G1658">
        <v>161.77316284179688</v>
      </c>
      <c r="H1658">
        <f t="shared" si="75"/>
        <v>161.77316284179688</v>
      </c>
      <c r="I1658">
        <f t="shared" si="76"/>
        <v>3175.5610046386719</v>
      </c>
      <c r="J1658">
        <f t="shared" si="77"/>
        <v>142555.26119995117</v>
      </c>
      <c r="K1658">
        <v>142695.546875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 s="2">
        <v>44506.75</v>
      </c>
      <c r="B1659">
        <v>104109.9765625</v>
      </c>
      <c r="C1659">
        <v>27984.677734375</v>
      </c>
      <c r="D1659">
        <v>2846.428466796875</v>
      </c>
      <c r="E1659">
        <v>5238.3369140625</v>
      </c>
      <c r="F1659">
        <v>2984.4609375</v>
      </c>
      <c r="G1659">
        <v>141.66111755371094</v>
      </c>
      <c r="H1659">
        <f t="shared" si="75"/>
        <v>141.66111755371094</v>
      </c>
      <c r="I1659">
        <f t="shared" si="76"/>
        <v>3126.1220550537109</v>
      </c>
      <c r="J1659">
        <f t="shared" si="77"/>
        <v>143305.54173278809</v>
      </c>
      <c r="K1659">
        <v>143746.46875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s="2">
        <v>44506.753472222197</v>
      </c>
      <c r="B1660">
        <v>104063.2109375</v>
      </c>
      <c r="C1660">
        <v>28207.59765625</v>
      </c>
      <c r="D1660">
        <v>2928.408203125</v>
      </c>
      <c r="E1660">
        <v>5248.0205078125</v>
      </c>
      <c r="F1660">
        <v>2903.11376953125</v>
      </c>
      <c r="G1660">
        <v>130.5943603515625</v>
      </c>
      <c r="H1660">
        <f t="shared" si="75"/>
        <v>130.5943603515625</v>
      </c>
      <c r="I1660">
        <f t="shared" si="76"/>
        <v>3033.7081298828125</v>
      </c>
      <c r="J1660">
        <f t="shared" si="77"/>
        <v>143480.94543457031</v>
      </c>
      <c r="K1660">
        <v>143915.078125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 s="2">
        <v>44506.756944444402</v>
      </c>
      <c r="B1661">
        <v>104191.15625</v>
      </c>
      <c r="C1661">
        <v>28969.677734375</v>
      </c>
      <c r="D1661">
        <v>2874.234619140625</v>
      </c>
      <c r="E1661">
        <v>5243.85009765625</v>
      </c>
      <c r="F1661">
        <v>2846.963623046875</v>
      </c>
      <c r="G1661">
        <v>135.09428405761719</v>
      </c>
      <c r="H1661">
        <f t="shared" si="75"/>
        <v>135.09428405761719</v>
      </c>
      <c r="I1661">
        <f t="shared" si="76"/>
        <v>2982.0579071044922</v>
      </c>
      <c r="J1661">
        <f t="shared" si="77"/>
        <v>144260.97660827637</v>
      </c>
      <c r="K1661">
        <v>144688.203125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s="2">
        <v>44506.760416666701</v>
      </c>
      <c r="B1662">
        <v>104659.9140625</v>
      </c>
      <c r="C1662">
        <v>29424.76171875</v>
      </c>
      <c r="D1662">
        <v>2843.63525390625</v>
      </c>
      <c r="E1662">
        <v>5243.46875</v>
      </c>
      <c r="F1662">
        <v>2890.404296875</v>
      </c>
      <c r="G1662">
        <v>131.015869140625</v>
      </c>
      <c r="H1662">
        <f t="shared" si="75"/>
        <v>131.015869140625</v>
      </c>
      <c r="I1662">
        <f t="shared" si="76"/>
        <v>3021.420166015625</v>
      </c>
      <c r="J1662">
        <f t="shared" si="77"/>
        <v>145193.19995117188</v>
      </c>
      <c r="K1662">
        <v>145613.484375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 s="2">
        <v>44506.763888888898</v>
      </c>
      <c r="B1663">
        <v>105011.59375</v>
      </c>
      <c r="C1663">
        <v>29345.087890625</v>
      </c>
      <c r="D1663">
        <v>2843.471435546875</v>
      </c>
      <c r="E1663">
        <v>5243.70751953125</v>
      </c>
      <c r="F1663">
        <v>2987.0361328125</v>
      </c>
      <c r="G1663">
        <v>149.34065246582031</v>
      </c>
      <c r="H1663">
        <f t="shared" si="75"/>
        <v>149.34065246582031</v>
      </c>
      <c r="I1663">
        <f t="shared" si="76"/>
        <v>3136.3767852783203</v>
      </c>
      <c r="J1663">
        <f t="shared" si="77"/>
        <v>145580.23738098145</v>
      </c>
      <c r="K1663">
        <v>146055.359375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s="2">
        <v>44506.767361111102</v>
      </c>
      <c r="B1664">
        <v>105138.34375</v>
      </c>
      <c r="C1664">
        <v>28956.24609375</v>
      </c>
      <c r="D1664">
        <v>2849.991455078125</v>
      </c>
      <c r="E1664">
        <v>5253.0732421875</v>
      </c>
      <c r="F1664">
        <v>3100.505126953125</v>
      </c>
      <c r="G1664">
        <v>146.54672241210938</v>
      </c>
      <c r="H1664">
        <f t="shared" si="75"/>
        <v>146.54672241210938</v>
      </c>
      <c r="I1664">
        <f t="shared" si="76"/>
        <v>3247.0518493652344</v>
      </c>
      <c r="J1664">
        <f t="shared" si="77"/>
        <v>145444.70639038086</v>
      </c>
      <c r="K1664">
        <v>146026.015625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s="2">
        <v>44506.770833333299</v>
      </c>
      <c r="B1665">
        <v>105326</v>
      </c>
      <c r="C1665">
        <v>28461.40234375</v>
      </c>
      <c r="D1665">
        <v>2878.051513671875</v>
      </c>
      <c r="E1665">
        <v>5261.06591796875</v>
      </c>
      <c r="F1665">
        <v>3233.702392578125</v>
      </c>
      <c r="G1665">
        <v>146.60009765625</v>
      </c>
      <c r="H1665">
        <f t="shared" si="75"/>
        <v>146.60009765625</v>
      </c>
      <c r="I1665">
        <f t="shared" si="76"/>
        <v>3380.302490234375</v>
      </c>
      <c r="J1665">
        <f t="shared" si="77"/>
        <v>145306.822265625</v>
      </c>
      <c r="K1665">
        <v>146048.046875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 s="2">
        <v>44506.774305555598</v>
      </c>
      <c r="B1666">
        <v>105314.609375</v>
      </c>
      <c r="C1666">
        <v>28755.779296875</v>
      </c>
      <c r="D1666">
        <v>2876.03515625</v>
      </c>
      <c r="E1666">
        <v>5242.46630859375</v>
      </c>
      <c r="F1666">
        <v>3417.1806640625</v>
      </c>
      <c r="G1666">
        <v>147.43728637695313</v>
      </c>
      <c r="H1666">
        <f t="shared" si="75"/>
        <v>147.43728637695313</v>
      </c>
      <c r="I1666">
        <f t="shared" si="76"/>
        <v>3564.6179504394531</v>
      </c>
      <c r="J1666">
        <f t="shared" si="77"/>
        <v>145753.5080871582</v>
      </c>
      <c r="K1666">
        <v>146217.96875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s="2">
        <v>44506.777777777803</v>
      </c>
      <c r="B1667">
        <v>105116.546875</v>
      </c>
      <c r="C1667">
        <v>28591.509765625</v>
      </c>
      <c r="D1667">
        <v>2831.23876953125</v>
      </c>
      <c r="E1667">
        <v>5264.66259765625</v>
      </c>
      <c r="F1667">
        <v>3531.243408203125</v>
      </c>
      <c r="G1667">
        <v>146.63412475585938</v>
      </c>
      <c r="H1667">
        <f t="shared" si="75"/>
        <v>146.63412475585938</v>
      </c>
      <c r="I1667">
        <f t="shared" si="76"/>
        <v>3677.8775329589844</v>
      </c>
      <c r="J1667">
        <f t="shared" si="77"/>
        <v>145481.83554077148</v>
      </c>
      <c r="K1667">
        <v>145844.671875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 s="2">
        <v>44506.78125</v>
      </c>
      <c r="B1668">
        <v>104730.953125</v>
      </c>
      <c r="C1668">
        <v>28372.39453125</v>
      </c>
      <c r="D1668">
        <v>2876.36669921875</v>
      </c>
      <c r="E1668">
        <v>5263.68212890625</v>
      </c>
      <c r="F1668">
        <v>3708.161865234375</v>
      </c>
      <c r="G1668">
        <v>148.22856140136719</v>
      </c>
      <c r="H1668">
        <f t="shared" ref="H1668:H1731" si="78">MAX(0,G1668)</f>
        <v>148.22856140136719</v>
      </c>
      <c r="I1668">
        <f t="shared" ref="I1668:I1731" si="79">SUM(F1668,H1668)</f>
        <v>3856.3904266357422</v>
      </c>
      <c r="J1668">
        <f t="shared" ref="J1668:J1731" si="80">SUM(B1668:F1668,H1668)</f>
        <v>145099.78691101074</v>
      </c>
      <c r="K1668">
        <v>145383.3125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s="2">
        <v>44506.784722222197</v>
      </c>
      <c r="B1669">
        <v>104140.484375</v>
      </c>
      <c r="C1669">
        <v>28453.337890625</v>
      </c>
      <c r="D1669">
        <v>2818.2431640625</v>
      </c>
      <c r="E1669">
        <v>5248.4091796875</v>
      </c>
      <c r="F1669">
        <v>3746.36279296875</v>
      </c>
      <c r="G1669">
        <v>140.726318359375</v>
      </c>
      <c r="H1669">
        <f t="shared" si="78"/>
        <v>140.726318359375</v>
      </c>
      <c r="I1669">
        <f t="shared" si="79"/>
        <v>3887.089111328125</v>
      </c>
      <c r="J1669">
        <f t="shared" si="80"/>
        <v>144547.56372070313</v>
      </c>
      <c r="K1669">
        <v>144949.5625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 s="2">
        <v>44506.788194444402</v>
      </c>
      <c r="B1670">
        <v>103570.8125</v>
      </c>
      <c r="C1670">
        <v>28307.6015625</v>
      </c>
      <c r="D1670">
        <v>2849.848876953125</v>
      </c>
      <c r="E1670">
        <v>5253.97314453125</v>
      </c>
      <c r="F1670">
        <v>3828.12255859375</v>
      </c>
      <c r="G1670">
        <v>140.685302734375</v>
      </c>
      <c r="H1670">
        <f t="shared" si="78"/>
        <v>140.685302734375</v>
      </c>
      <c r="I1670">
        <f t="shared" si="79"/>
        <v>3968.807861328125</v>
      </c>
      <c r="J1670">
        <f t="shared" si="80"/>
        <v>143951.0439453125</v>
      </c>
      <c r="K1670">
        <v>144216.875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s="2">
        <v>44506.791666666701</v>
      </c>
      <c r="B1671">
        <v>103158.4296875</v>
      </c>
      <c r="C1671">
        <v>27870.8203125</v>
      </c>
      <c r="D1671">
        <v>2827.70361328125</v>
      </c>
      <c r="E1671">
        <v>5254.2216796875</v>
      </c>
      <c r="F1671">
        <v>3947.114013671875</v>
      </c>
      <c r="G1671">
        <v>141.15208435058594</v>
      </c>
      <c r="H1671">
        <f t="shared" si="78"/>
        <v>141.15208435058594</v>
      </c>
      <c r="I1671">
        <f t="shared" si="79"/>
        <v>4088.2660980224609</v>
      </c>
      <c r="J1671">
        <f t="shared" si="80"/>
        <v>143199.44139099121</v>
      </c>
      <c r="K1671">
        <v>143356.71875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 s="2">
        <v>44506.795138888898</v>
      </c>
      <c r="B1672">
        <v>102824.0546875</v>
      </c>
      <c r="C1672">
        <v>27697.5234375</v>
      </c>
      <c r="D1672">
        <v>2788.702880859375</v>
      </c>
      <c r="E1672">
        <v>5257.578125</v>
      </c>
      <c r="F1672">
        <v>3910.057861328125</v>
      </c>
      <c r="G1672">
        <v>143.06797790527344</v>
      </c>
      <c r="H1672">
        <f t="shared" si="78"/>
        <v>143.06797790527344</v>
      </c>
      <c r="I1672">
        <f t="shared" si="79"/>
        <v>4053.1258392333984</v>
      </c>
      <c r="J1672">
        <f t="shared" si="80"/>
        <v>142620.98497009277</v>
      </c>
      <c r="K1672">
        <v>142786.609375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s="2">
        <v>44506.798611111102</v>
      </c>
      <c r="B1673">
        <v>102645.359375</v>
      </c>
      <c r="C1673">
        <v>27020.4296875</v>
      </c>
      <c r="D1673">
        <v>2807.86572265625</v>
      </c>
      <c r="E1673">
        <v>5276.86279296875</v>
      </c>
      <c r="F1673">
        <v>3923.41845703125</v>
      </c>
      <c r="G1673">
        <v>142.06684875488281</v>
      </c>
      <c r="H1673">
        <f t="shared" si="78"/>
        <v>142.06684875488281</v>
      </c>
      <c r="I1673">
        <f t="shared" si="79"/>
        <v>4065.4853057861328</v>
      </c>
      <c r="J1673">
        <f t="shared" si="80"/>
        <v>141816.00288391113</v>
      </c>
      <c r="K1673">
        <v>141946.609375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s="2">
        <v>44506.802083333299</v>
      </c>
      <c r="B1674">
        <v>102145.2890625</v>
      </c>
      <c r="C1674">
        <v>26988.009765625</v>
      </c>
      <c r="D1674">
        <v>2814.68212890625</v>
      </c>
      <c r="E1674">
        <v>5254.15673828125</v>
      </c>
      <c r="F1674">
        <v>3971.27783203125</v>
      </c>
      <c r="G1674">
        <v>142.20697021484375</v>
      </c>
      <c r="H1674">
        <f t="shared" si="78"/>
        <v>142.20697021484375</v>
      </c>
      <c r="I1674">
        <f t="shared" si="79"/>
        <v>4113.4848022460938</v>
      </c>
      <c r="J1674">
        <f t="shared" si="80"/>
        <v>141315.62249755859</v>
      </c>
      <c r="K1674">
        <v>141363.765625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 s="2">
        <v>44506.805555555598</v>
      </c>
      <c r="B1675">
        <v>101614.7109375</v>
      </c>
      <c r="C1675">
        <v>27016.2734375</v>
      </c>
      <c r="D1675">
        <v>2799.104736328125</v>
      </c>
      <c r="E1675">
        <v>5253.13427734375</v>
      </c>
      <c r="F1675">
        <v>4150.5595703125</v>
      </c>
      <c r="G1675">
        <v>142.60542297363281</v>
      </c>
      <c r="H1675">
        <f t="shared" si="78"/>
        <v>142.60542297363281</v>
      </c>
      <c r="I1675">
        <f t="shared" si="79"/>
        <v>4293.1649932861328</v>
      </c>
      <c r="J1675">
        <f t="shared" si="80"/>
        <v>140976.38838195801</v>
      </c>
      <c r="K1675">
        <v>141086.6875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s="2">
        <v>44506.809027777803</v>
      </c>
      <c r="B1676">
        <v>101198.9453125</v>
      </c>
      <c r="C1676">
        <v>26674.611328125</v>
      </c>
      <c r="D1676">
        <v>2830.41552734375</v>
      </c>
      <c r="E1676">
        <v>5267.51708984375</v>
      </c>
      <c r="F1676">
        <v>4198.1171875</v>
      </c>
      <c r="G1676">
        <v>142.39511108398438</v>
      </c>
      <c r="H1676">
        <f t="shared" si="78"/>
        <v>142.39511108398438</v>
      </c>
      <c r="I1676">
        <f t="shared" si="79"/>
        <v>4340.5122985839844</v>
      </c>
      <c r="J1676">
        <f t="shared" si="80"/>
        <v>140312.00155639648</v>
      </c>
      <c r="K1676">
        <v>140366.59375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s="2">
        <v>44506.8125</v>
      </c>
      <c r="B1677">
        <v>100675.9296875</v>
      </c>
      <c r="C1677">
        <v>26372.931640625</v>
      </c>
      <c r="D1677">
        <v>2828.651611328125</v>
      </c>
      <c r="E1677">
        <v>5243.6025390625</v>
      </c>
      <c r="F1677">
        <v>4202.77392578125</v>
      </c>
      <c r="G1677">
        <v>141.34384155273438</v>
      </c>
      <c r="H1677">
        <f t="shared" si="78"/>
        <v>141.34384155273438</v>
      </c>
      <c r="I1677">
        <f t="shared" si="79"/>
        <v>4344.1177673339844</v>
      </c>
      <c r="J1677">
        <f t="shared" si="80"/>
        <v>139465.23324584961</v>
      </c>
      <c r="K1677">
        <v>139623.421875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s="2">
        <v>44506.815972222197</v>
      </c>
      <c r="B1678">
        <v>100437.1015625</v>
      </c>
      <c r="C1678">
        <v>26499.31640625</v>
      </c>
      <c r="D1678">
        <v>2813.483154296875</v>
      </c>
      <c r="E1678">
        <v>5255.3623046875</v>
      </c>
      <c r="F1678">
        <v>4165.07421875</v>
      </c>
      <c r="G1678">
        <v>142.81283569335938</v>
      </c>
      <c r="H1678">
        <f t="shared" si="78"/>
        <v>142.81283569335938</v>
      </c>
      <c r="I1678">
        <f t="shared" si="79"/>
        <v>4307.8870544433594</v>
      </c>
      <c r="J1678">
        <f t="shared" si="80"/>
        <v>139313.15048217773</v>
      </c>
      <c r="K1678">
        <v>139283.59375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s="2">
        <v>44506.819444444402</v>
      </c>
      <c r="B1679">
        <v>100629.453125</v>
      </c>
      <c r="C1679">
        <v>26677.2890625</v>
      </c>
      <c r="D1679">
        <v>2808.79296875</v>
      </c>
      <c r="E1679">
        <v>5253.67578125</v>
      </c>
      <c r="F1679">
        <v>4119.6962890625</v>
      </c>
      <c r="G1679">
        <v>141.85879516601563</v>
      </c>
      <c r="H1679">
        <f t="shared" si="78"/>
        <v>141.85879516601563</v>
      </c>
      <c r="I1679">
        <f t="shared" si="79"/>
        <v>4261.5550842285156</v>
      </c>
      <c r="J1679">
        <f t="shared" si="80"/>
        <v>139630.76602172852</v>
      </c>
      <c r="K1679">
        <v>139301.09375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s="2">
        <v>44506.822916666701</v>
      </c>
      <c r="B1680">
        <v>100006.1875</v>
      </c>
      <c r="C1680">
        <v>26628.529296875</v>
      </c>
      <c r="D1680">
        <v>2795.968017578125</v>
      </c>
      <c r="E1680">
        <v>5260.2421875</v>
      </c>
      <c r="F1680">
        <v>4050.73291015625</v>
      </c>
      <c r="G1680">
        <v>141.00506591796875</v>
      </c>
      <c r="H1680">
        <f t="shared" si="78"/>
        <v>141.00506591796875</v>
      </c>
      <c r="I1680">
        <f t="shared" si="79"/>
        <v>4191.7379760742188</v>
      </c>
      <c r="J1680">
        <f t="shared" si="80"/>
        <v>138882.66497802734</v>
      </c>
      <c r="K1680">
        <v>138619.125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s="2">
        <v>44506.826388888898</v>
      </c>
      <c r="B1681">
        <v>99817.6875</v>
      </c>
      <c r="C1681">
        <v>25980.02734375</v>
      </c>
      <c r="D1681">
        <v>2795.961181640625</v>
      </c>
      <c r="E1681">
        <v>5261.16162109375</v>
      </c>
      <c r="F1681">
        <v>4055.96435546875</v>
      </c>
      <c r="G1681">
        <v>138.45671081542969</v>
      </c>
      <c r="H1681">
        <f t="shared" si="78"/>
        <v>138.45671081542969</v>
      </c>
      <c r="I1681">
        <f t="shared" si="79"/>
        <v>4194.4210662841797</v>
      </c>
      <c r="J1681">
        <f t="shared" si="80"/>
        <v>138049.25871276855</v>
      </c>
      <c r="K1681">
        <v>137811.71875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s="2">
        <v>44506.829861111102</v>
      </c>
      <c r="B1682">
        <v>99609.1953125</v>
      </c>
      <c r="C1682">
        <v>25688.78515625</v>
      </c>
      <c r="D1682">
        <v>2837.57373046875</v>
      </c>
      <c r="E1682">
        <v>5247.15966796875</v>
      </c>
      <c r="F1682">
        <v>4059.184814453125</v>
      </c>
      <c r="G1682">
        <v>139.14384460449219</v>
      </c>
      <c r="H1682">
        <f t="shared" si="78"/>
        <v>139.14384460449219</v>
      </c>
      <c r="I1682">
        <f t="shared" si="79"/>
        <v>4198.3286590576172</v>
      </c>
      <c r="J1682">
        <f t="shared" si="80"/>
        <v>137581.04252624512</v>
      </c>
      <c r="K1682">
        <v>137198.5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s="2">
        <v>44506.833333333299</v>
      </c>
      <c r="B1683">
        <v>98960.6796875</v>
      </c>
      <c r="C1683">
        <v>25377.669921875</v>
      </c>
      <c r="D1683">
        <v>2843.880859375</v>
      </c>
      <c r="E1683">
        <v>5267.1044921875</v>
      </c>
      <c r="F1683">
        <v>4098.400390625</v>
      </c>
      <c r="G1683">
        <v>138.64862060546875</v>
      </c>
      <c r="H1683">
        <f t="shared" si="78"/>
        <v>138.64862060546875</v>
      </c>
      <c r="I1683">
        <f t="shared" si="79"/>
        <v>4237.0490112304688</v>
      </c>
      <c r="J1683">
        <f t="shared" si="80"/>
        <v>136686.38397216797</v>
      </c>
      <c r="K1683">
        <v>136390.234375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 s="2">
        <v>44506.836805555598</v>
      </c>
      <c r="B1684">
        <v>98229.9140625</v>
      </c>
      <c r="C1684">
        <v>25154.060546875</v>
      </c>
      <c r="D1684">
        <v>2826.01904296875</v>
      </c>
      <c r="E1684">
        <v>5282.626953125</v>
      </c>
      <c r="F1684">
        <v>4116.34130859375</v>
      </c>
      <c r="G1684">
        <v>140.02622985839844</v>
      </c>
      <c r="H1684">
        <f t="shared" si="78"/>
        <v>140.02622985839844</v>
      </c>
      <c r="I1684">
        <f t="shared" si="79"/>
        <v>4256.3675384521484</v>
      </c>
      <c r="J1684">
        <f t="shared" si="80"/>
        <v>135748.9881439209</v>
      </c>
      <c r="K1684">
        <v>135262.453125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 s="2">
        <v>44506.840277777803</v>
      </c>
      <c r="B1685">
        <v>97690.328125</v>
      </c>
      <c r="C1685">
        <v>25720.52734375</v>
      </c>
      <c r="D1685">
        <v>2830.12841796875</v>
      </c>
      <c r="E1685">
        <v>5244.1064453125</v>
      </c>
      <c r="F1685">
        <v>4140.35791015625</v>
      </c>
      <c r="G1685">
        <v>126.32709503173828</v>
      </c>
      <c r="H1685">
        <f t="shared" si="78"/>
        <v>126.32709503173828</v>
      </c>
      <c r="I1685">
        <f t="shared" si="79"/>
        <v>4266.6850051879883</v>
      </c>
      <c r="J1685">
        <f t="shared" si="80"/>
        <v>135751.77533721924</v>
      </c>
      <c r="K1685">
        <v>135381.46875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s="2">
        <v>44506.84375</v>
      </c>
      <c r="B1686">
        <v>97286</v>
      </c>
      <c r="C1686">
        <v>25728.40234375</v>
      </c>
      <c r="D1686">
        <v>2858.1611328125</v>
      </c>
      <c r="E1686">
        <v>5260.3076171875</v>
      </c>
      <c r="F1686">
        <v>4168.81005859375</v>
      </c>
      <c r="G1686">
        <v>126.72483825683594</v>
      </c>
      <c r="H1686">
        <f t="shared" si="78"/>
        <v>126.72483825683594</v>
      </c>
      <c r="I1686">
        <f t="shared" si="79"/>
        <v>4295.5348968505859</v>
      </c>
      <c r="J1686">
        <f t="shared" si="80"/>
        <v>135428.40599060059</v>
      </c>
      <c r="K1686">
        <v>134977.78125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 s="2">
        <v>44506.847222222197</v>
      </c>
      <c r="B1687">
        <v>96758.8046875</v>
      </c>
      <c r="C1687">
        <v>25647.4609375</v>
      </c>
      <c r="D1687">
        <v>2903.4111328125</v>
      </c>
      <c r="E1687">
        <v>5259.732421875</v>
      </c>
      <c r="F1687">
        <v>4318.95947265625</v>
      </c>
      <c r="G1687">
        <v>126.27378082275391</v>
      </c>
      <c r="H1687">
        <f t="shared" si="78"/>
        <v>126.27378082275391</v>
      </c>
      <c r="I1687">
        <f t="shared" si="79"/>
        <v>4445.2332534790039</v>
      </c>
      <c r="J1687">
        <f t="shared" si="80"/>
        <v>135014.6424331665</v>
      </c>
      <c r="K1687">
        <v>134487.265625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s="2">
        <v>44506.850694444402</v>
      </c>
      <c r="B1688">
        <v>96393.4609375</v>
      </c>
      <c r="C1688">
        <v>25324.732421875</v>
      </c>
      <c r="D1688">
        <v>2833.9453125</v>
      </c>
      <c r="E1688">
        <v>5278.029296875</v>
      </c>
      <c r="F1688">
        <v>4320.57958984375</v>
      </c>
      <c r="G1688">
        <v>126.79004669189453</v>
      </c>
      <c r="H1688">
        <f t="shared" si="78"/>
        <v>126.79004669189453</v>
      </c>
      <c r="I1688">
        <f t="shared" si="79"/>
        <v>4447.3696365356445</v>
      </c>
      <c r="J1688">
        <f t="shared" si="80"/>
        <v>134277.53760528564</v>
      </c>
      <c r="K1688">
        <v>133618.65625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 s="2">
        <v>44506.854166666701</v>
      </c>
      <c r="B1689">
        <v>96082.390625</v>
      </c>
      <c r="C1689">
        <v>24919.283203125</v>
      </c>
      <c r="D1689">
        <v>2849.54248046875</v>
      </c>
      <c r="E1689">
        <v>5257.490234375</v>
      </c>
      <c r="F1689">
        <v>4323.07958984375</v>
      </c>
      <c r="G1689">
        <v>127.87007141113281</v>
      </c>
      <c r="H1689">
        <f t="shared" si="78"/>
        <v>127.87007141113281</v>
      </c>
      <c r="I1689">
        <f t="shared" si="79"/>
        <v>4450.9496612548828</v>
      </c>
      <c r="J1689">
        <f t="shared" si="80"/>
        <v>133559.65620422363</v>
      </c>
      <c r="K1689">
        <v>133002.703125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s="2">
        <v>44506.857638888898</v>
      </c>
      <c r="B1690">
        <v>95932.140625</v>
      </c>
      <c r="C1690">
        <v>24587.564453125</v>
      </c>
      <c r="D1690">
        <v>2827.4814453125</v>
      </c>
      <c r="E1690">
        <v>5253.20458984375</v>
      </c>
      <c r="F1690">
        <v>4332.40283203125</v>
      </c>
      <c r="G1690">
        <v>126.21885681152344</v>
      </c>
      <c r="H1690">
        <f t="shared" si="78"/>
        <v>126.21885681152344</v>
      </c>
      <c r="I1690">
        <f t="shared" si="79"/>
        <v>4458.6216888427734</v>
      </c>
      <c r="J1690">
        <f t="shared" si="80"/>
        <v>133059.01280212402</v>
      </c>
      <c r="K1690">
        <v>132405.5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 s="2">
        <v>44506.861111111102</v>
      </c>
      <c r="B1691">
        <v>95456.8046875</v>
      </c>
      <c r="C1691">
        <v>24344.333984375</v>
      </c>
      <c r="D1691">
        <v>2818.14697265625</v>
      </c>
      <c r="E1691">
        <v>5250.37890625</v>
      </c>
      <c r="F1691">
        <v>4355.35546875</v>
      </c>
      <c r="G1691">
        <v>126.83686828613281</v>
      </c>
      <c r="H1691">
        <f t="shared" si="78"/>
        <v>126.83686828613281</v>
      </c>
      <c r="I1691">
        <f t="shared" si="79"/>
        <v>4482.1923370361328</v>
      </c>
      <c r="J1691">
        <f t="shared" si="80"/>
        <v>132351.85688781738</v>
      </c>
      <c r="K1691">
        <v>131773.875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 s="2">
        <v>44506.864583333299</v>
      </c>
      <c r="B1692">
        <v>95300.2734375</v>
      </c>
      <c r="C1692">
        <v>24036.525390625</v>
      </c>
      <c r="D1692">
        <v>2813.24560546875</v>
      </c>
      <c r="E1692">
        <v>5279.7294921875</v>
      </c>
      <c r="F1692">
        <v>4131.43408203125</v>
      </c>
      <c r="G1692">
        <v>126.78598022460938</v>
      </c>
      <c r="H1692">
        <f t="shared" si="78"/>
        <v>126.78598022460938</v>
      </c>
      <c r="I1692">
        <f t="shared" si="79"/>
        <v>4258.2200622558594</v>
      </c>
      <c r="J1692">
        <f t="shared" si="80"/>
        <v>131687.99398803711</v>
      </c>
      <c r="K1692">
        <v>131016.8671875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 s="2">
        <v>44506.868055555598</v>
      </c>
      <c r="B1693">
        <v>95422.296875</v>
      </c>
      <c r="C1693">
        <v>23159.19140625</v>
      </c>
      <c r="D1693">
        <v>2831.588134765625</v>
      </c>
      <c r="E1693">
        <v>5250.53515625</v>
      </c>
      <c r="F1693">
        <v>4194.20947265625</v>
      </c>
      <c r="G1693">
        <v>126.68346405029297</v>
      </c>
      <c r="H1693">
        <f t="shared" si="78"/>
        <v>126.68346405029297</v>
      </c>
      <c r="I1693">
        <f t="shared" si="79"/>
        <v>4320.892936706543</v>
      </c>
      <c r="J1693">
        <f t="shared" si="80"/>
        <v>130984.50450897217</v>
      </c>
      <c r="K1693">
        <v>130250.890625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s="2">
        <v>44506.871527777803</v>
      </c>
      <c r="B1694">
        <v>95400.6953125</v>
      </c>
      <c r="C1694">
        <v>23138.93359375</v>
      </c>
      <c r="D1694">
        <v>2811.144287109375</v>
      </c>
      <c r="E1694">
        <v>5235.185546875</v>
      </c>
      <c r="F1694">
        <v>4195.4775390625</v>
      </c>
      <c r="G1694">
        <v>126.36447906494141</v>
      </c>
      <c r="H1694">
        <f t="shared" si="78"/>
        <v>126.36447906494141</v>
      </c>
      <c r="I1694">
        <f t="shared" si="79"/>
        <v>4321.8420181274414</v>
      </c>
      <c r="J1694">
        <f t="shared" si="80"/>
        <v>130907.80075836182</v>
      </c>
      <c r="K1694">
        <v>130143.859375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s="2">
        <v>44506.875</v>
      </c>
      <c r="B1695">
        <v>95197.8203125</v>
      </c>
      <c r="C1695">
        <v>22579.52734375</v>
      </c>
      <c r="D1695">
        <v>2821.1328125</v>
      </c>
      <c r="E1695">
        <v>5261.5673828125</v>
      </c>
      <c r="F1695">
        <v>4198.34033203125</v>
      </c>
      <c r="G1695">
        <v>126.21108245849609</v>
      </c>
      <c r="H1695">
        <f t="shared" si="78"/>
        <v>126.21108245849609</v>
      </c>
      <c r="I1695">
        <f t="shared" si="79"/>
        <v>4324.5514144897461</v>
      </c>
      <c r="J1695">
        <f t="shared" si="80"/>
        <v>130184.59926605225</v>
      </c>
      <c r="K1695">
        <v>129443.609375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 s="2">
        <v>44506.878472222197</v>
      </c>
      <c r="B1696">
        <v>95292.7890625</v>
      </c>
      <c r="C1696">
        <v>21630.744140625</v>
      </c>
      <c r="D1696">
        <v>2869.279052734375</v>
      </c>
      <c r="E1696">
        <v>5260.98828125</v>
      </c>
      <c r="F1696">
        <v>4225.53759765625</v>
      </c>
      <c r="G1696">
        <v>129.23114013671875</v>
      </c>
      <c r="H1696">
        <f t="shared" si="78"/>
        <v>129.23114013671875</v>
      </c>
      <c r="I1696">
        <f t="shared" si="79"/>
        <v>4354.7687377929688</v>
      </c>
      <c r="J1696">
        <f t="shared" si="80"/>
        <v>129408.56927490234</v>
      </c>
      <c r="K1696">
        <v>128669.671875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s="2">
        <v>44506.881944444402</v>
      </c>
      <c r="B1697">
        <v>95111.65625</v>
      </c>
      <c r="C1697">
        <v>21681.6328125</v>
      </c>
      <c r="D1697">
        <v>2829.63671875</v>
      </c>
      <c r="E1697">
        <v>5247.15380859375</v>
      </c>
      <c r="F1697">
        <v>4290.2705078125</v>
      </c>
      <c r="G1697">
        <v>127.94688415527344</v>
      </c>
      <c r="H1697">
        <f t="shared" si="78"/>
        <v>127.94688415527344</v>
      </c>
      <c r="I1697">
        <f t="shared" si="79"/>
        <v>4418.2173919677734</v>
      </c>
      <c r="J1697">
        <f t="shared" si="80"/>
        <v>129288.29698181152</v>
      </c>
      <c r="K1697">
        <v>128431.1796875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s="2">
        <v>44506.885416666701</v>
      </c>
      <c r="B1698">
        <v>94905.0546875</v>
      </c>
      <c r="C1698">
        <v>21676.900390625</v>
      </c>
      <c r="D1698">
        <v>2842.71044921875</v>
      </c>
      <c r="E1698">
        <v>5249.39990234375</v>
      </c>
      <c r="F1698">
        <v>4365.29052734375</v>
      </c>
      <c r="G1698">
        <v>9.6369600296020508</v>
      </c>
      <c r="H1698">
        <f t="shared" si="78"/>
        <v>9.6369600296020508</v>
      </c>
      <c r="I1698">
        <f t="shared" si="79"/>
        <v>4374.9274873733521</v>
      </c>
      <c r="J1698">
        <f t="shared" si="80"/>
        <v>129048.99291706085</v>
      </c>
      <c r="K1698">
        <v>128147.9375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 s="2">
        <v>44506.888888888898</v>
      </c>
      <c r="B1699">
        <v>94748.421875</v>
      </c>
      <c r="C1699">
        <v>21146.986328125</v>
      </c>
      <c r="D1699">
        <v>2847.6298828125</v>
      </c>
      <c r="E1699">
        <v>5252.470703125</v>
      </c>
      <c r="F1699">
        <v>4409.51513671875</v>
      </c>
      <c r="G1699">
        <v>10.841353416442871</v>
      </c>
      <c r="H1699">
        <f t="shared" si="78"/>
        <v>10.841353416442871</v>
      </c>
      <c r="I1699">
        <f t="shared" si="79"/>
        <v>4420.3564901351929</v>
      </c>
      <c r="J1699">
        <f t="shared" si="80"/>
        <v>128415.86527919769</v>
      </c>
      <c r="K1699">
        <v>127440.0703125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 s="2">
        <v>44506.892361111102</v>
      </c>
      <c r="B1700">
        <v>94612.0703125</v>
      </c>
      <c r="C1700">
        <v>20685.22265625</v>
      </c>
      <c r="D1700">
        <v>2837.427490234375</v>
      </c>
      <c r="E1700">
        <v>5271.00146484375</v>
      </c>
      <c r="F1700">
        <v>4448.6044921875</v>
      </c>
      <c r="G1700">
        <v>10.46211051940918</v>
      </c>
      <c r="H1700">
        <f t="shared" si="78"/>
        <v>10.46211051940918</v>
      </c>
      <c r="I1700">
        <f t="shared" si="79"/>
        <v>4459.0666027069092</v>
      </c>
      <c r="J1700">
        <f t="shared" si="80"/>
        <v>127864.78852653503</v>
      </c>
      <c r="K1700">
        <v>126958.8828125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 s="2">
        <v>44506.895833333299</v>
      </c>
      <c r="B1701">
        <v>94211.1328125</v>
      </c>
      <c r="C1701">
        <v>20423.0703125</v>
      </c>
      <c r="D1701">
        <v>2847.63818359375</v>
      </c>
      <c r="E1701">
        <v>5265.98291015625</v>
      </c>
      <c r="F1701">
        <v>4436.22802734375</v>
      </c>
      <c r="G1701">
        <v>9.4582538604736328</v>
      </c>
      <c r="H1701">
        <f t="shared" si="78"/>
        <v>9.4582538604736328</v>
      </c>
      <c r="I1701">
        <f t="shared" si="79"/>
        <v>4445.6862812042236</v>
      </c>
      <c r="J1701">
        <f t="shared" si="80"/>
        <v>127193.51049995422</v>
      </c>
      <c r="K1701">
        <v>126425.2265625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s="2">
        <v>44506.899305555598</v>
      </c>
      <c r="B1702">
        <v>93704.40625</v>
      </c>
      <c r="C1702">
        <v>20247.25</v>
      </c>
      <c r="D1702">
        <v>2813.525146484375</v>
      </c>
      <c r="E1702">
        <v>5256.07861328125</v>
      </c>
      <c r="F1702">
        <v>4390.21923828125</v>
      </c>
      <c r="G1702">
        <v>10.271663665771484</v>
      </c>
      <c r="H1702">
        <f t="shared" si="78"/>
        <v>10.271663665771484</v>
      </c>
      <c r="I1702">
        <f t="shared" si="79"/>
        <v>4400.4909019470215</v>
      </c>
      <c r="J1702">
        <f t="shared" si="80"/>
        <v>126421.75091171265</v>
      </c>
      <c r="K1702">
        <v>125591.109375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s="2">
        <v>44506.902777777803</v>
      </c>
      <c r="B1703">
        <v>93362.1875</v>
      </c>
      <c r="C1703">
        <v>19790.55859375</v>
      </c>
      <c r="D1703">
        <v>2805.239501953125</v>
      </c>
      <c r="E1703">
        <v>5265.69873046875</v>
      </c>
      <c r="F1703">
        <v>4367.0126953125</v>
      </c>
      <c r="G1703">
        <v>8.6986198425292969</v>
      </c>
      <c r="H1703">
        <f t="shared" si="78"/>
        <v>8.6986198425292969</v>
      </c>
      <c r="I1703">
        <f t="shared" si="79"/>
        <v>4375.7113151550293</v>
      </c>
      <c r="J1703">
        <f t="shared" si="80"/>
        <v>125599.3956413269</v>
      </c>
      <c r="K1703">
        <v>124704.578125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 s="2">
        <v>44506.90625</v>
      </c>
      <c r="B1704">
        <v>93201.875</v>
      </c>
      <c r="C1704">
        <v>19771.15234375</v>
      </c>
      <c r="D1704">
        <v>2857.148193359375</v>
      </c>
      <c r="E1704">
        <v>5244.96435546875</v>
      </c>
      <c r="F1704">
        <v>4351.947265625</v>
      </c>
      <c r="G1704">
        <v>8.9901199340820313</v>
      </c>
      <c r="H1704">
        <f t="shared" si="78"/>
        <v>8.9901199340820313</v>
      </c>
      <c r="I1704">
        <f t="shared" si="79"/>
        <v>4360.937385559082</v>
      </c>
      <c r="J1704">
        <f t="shared" si="80"/>
        <v>125436.07727813721</v>
      </c>
      <c r="K1704">
        <v>124571.3828125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s="2">
        <v>44506.909722222197</v>
      </c>
      <c r="B1705">
        <v>93070.5234375</v>
      </c>
      <c r="C1705">
        <v>19177.466796875</v>
      </c>
      <c r="D1705">
        <v>2833.937255859375</v>
      </c>
      <c r="E1705">
        <v>5270.4912109375</v>
      </c>
      <c r="F1705">
        <v>4386.72607421875</v>
      </c>
      <c r="G1705">
        <v>11.056216239929199</v>
      </c>
      <c r="H1705">
        <f t="shared" si="78"/>
        <v>11.056216239929199</v>
      </c>
      <c r="I1705">
        <f t="shared" si="79"/>
        <v>4397.7822904586792</v>
      </c>
      <c r="J1705">
        <f t="shared" si="80"/>
        <v>124750.20099163055</v>
      </c>
      <c r="K1705">
        <v>124022.46875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 s="2">
        <v>44506.913194444402</v>
      </c>
      <c r="B1706">
        <v>92858.515625</v>
      </c>
      <c r="C1706">
        <v>18919.681640625</v>
      </c>
      <c r="D1706">
        <v>2819.538818359375</v>
      </c>
      <c r="E1706">
        <v>5271.04052734375</v>
      </c>
      <c r="F1706">
        <v>4417.892578125</v>
      </c>
      <c r="G1706">
        <v>9.7207269668579102</v>
      </c>
      <c r="H1706">
        <f t="shared" si="78"/>
        <v>9.7207269668579102</v>
      </c>
      <c r="I1706">
        <f t="shared" si="79"/>
        <v>4427.6133050918579</v>
      </c>
      <c r="J1706">
        <f t="shared" si="80"/>
        <v>124296.38991641998</v>
      </c>
      <c r="K1706">
        <v>123318.3046875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s="2">
        <v>44506.916666666701</v>
      </c>
      <c r="B1707">
        <v>92653.03125</v>
      </c>
      <c r="C1707">
        <v>18150.970703125</v>
      </c>
      <c r="D1707">
        <v>2818.7607421875</v>
      </c>
      <c r="E1707">
        <v>5258.1416015625</v>
      </c>
      <c r="F1707">
        <v>4261.44921875</v>
      </c>
      <c r="G1707">
        <v>7.483027458190918</v>
      </c>
      <c r="H1707">
        <f t="shared" si="78"/>
        <v>7.483027458190918</v>
      </c>
      <c r="I1707">
        <f t="shared" si="79"/>
        <v>4268.9322462081909</v>
      </c>
      <c r="J1707">
        <f t="shared" si="80"/>
        <v>123149.83654308319</v>
      </c>
      <c r="K1707">
        <v>122224.2578125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 s="2">
        <v>44506.920138888898</v>
      </c>
      <c r="B1708">
        <v>93188.65625</v>
      </c>
      <c r="C1708">
        <v>17555.048828125</v>
      </c>
      <c r="D1708">
        <v>2871.2705078125</v>
      </c>
      <c r="E1708">
        <v>5257.623046875</v>
      </c>
      <c r="F1708">
        <v>4245.05126953125</v>
      </c>
      <c r="G1708">
        <v>8.7631816864013672</v>
      </c>
      <c r="H1708">
        <f t="shared" si="78"/>
        <v>8.7631816864013672</v>
      </c>
      <c r="I1708">
        <f t="shared" si="79"/>
        <v>4253.8144512176514</v>
      </c>
      <c r="J1708">
        <f t="shared" si="80"/>
        <v>123126.41308403015</v>
      </c>
      <c r="K1708">
        <v>122069.890625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s="2">
        <v>44506.923611111102</v>
      </c>
      <c r="B1709">
        <v>93599.9765625</v>
      </c>
      <c r="C1709">
        <v>17287.08203125</v>
      </c>
      <c r="D1709">
        <v>2807.822998046875</v>
      </c>
      <c r="E1709">
        <v>5259.17919921875</v>
      </c>
      <c r="F1709">
        <v>4191.62158203125</v>
      </c>
      <c r="G1709">
        <v>9.5718002319335938</v>
      </c>
      <c r="H1709">
        <f t="shared" si="78"/>
        <v>9.5718002319335938</v>
      </c>
      <c r="I1709">
        <f t="shared" si="79"/>
        <v>4201.1933822631836</v>
      </c>
      <c r="J1709">
        <f t="shared" si="80"/>
        <v>123155.25417327881</v>
      </c>
      <c r="K1709">
        <v>122092.1875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s="2">
        <v>44506.927083333299</v>
      </c>
      <c r="B1710">
        <v>93852.2578125</v>
      </c>
      <c r="C1710">
        <v>17318.693359375</v>
      </c>
      <c r="D1710">
        <v>2809.880126953125</v>
      </c>
      <c r="E1710">
        <v>5278.56396484375</v>
      </c>
      <c r="F1710">
        <v>4163.40283203125</v>
      </c>
      <c r="G1710">
        <v>7.3131170272827148</v>
      </c>
      <c r="H1710">
        <f t="shared" si="78"/>
        <v>7.3131170272827148</v>
      </c>
      <c r="I1710">
        <f t="shared" si="79"/>
        <v>4170.7159490585327</v>
      </c>
      <c r="J1710">
        <f t="shared" si="80"/>
        <v>123430.11121273041</v>
      </c>
      <c r="K1710">
        <v>122325.453125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 s="2">
        <v>44506.930555555598</v>
      </c>
      <c r="B1711">
        <v>94088.4375</v>
      </c>
      <c r="C1711">
        <v>16852.041015625</v>
      </c>
      <c r="D1711">
        <v>2793.828125</v>
      </c>
      <c r="E1711">
        <v>5259.08544921875</v>
      </c>
      <c r="F1711">
        <v>4158.54833984375</v>
      </c>
      <c r="G1711">
        <v>10.289726257324219</v>
      </c>
      <c r="H1711">
        <f t="shared" si="78"/>
        <v>10.289726257324219</v>
      </c>
      <c r="I1711">
        <f t="shared" si="79"/>
        <v>4168.8380661010742</v>
      </c>
      <c r="J1711">
        <f t="shared" si="80"/>
        <v>123162.23015594482</v>
      </c>
      <c r="K1711">
        <v>122265.8984375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s="2">
        <v>44506.934027777803</v>
      </c>
      <c r="B1712">
        <v>93765.9296875</v>
      </c>
      <c r="C1712">
        <v>16798.486328125</v>
      </c>
      <c r="D1712">
        <v>2840.01806640625</v>
      </c>
      <c r="E1712">
        <v>5268.64990234375</v>
      </c>
      <c r="F1712">
        <v>4174.8994140625</v>
      </c>
      <c r="G1712">
        <v>7.2181282043457031</v>
      </c>
      <c r="H1712">
        <f t="shared" si="78"/>
        <v>7.2181282043457031</v>
      </c>
      <c r="I1712">
        <f t="shared" si="79"/>
        <v>4182.1175422668457</v>
      </c>
      <c r="J1712">
        <f t="shared" si="80"/>
        <v>122855.20152664185</v>
      </c>
      <c r="K1712">
        <v>121976.9296875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s="2">
        <v>44506.9375</v>
      </c>
      <c r="B1713">
        <v>93359.375</v>
      </c>
      <c r="C1713">
        <v>16745.373046875</v>
      </c>
      <c r="D1713">
        <v>2831.3349609375</v>
      </c>
      <c r="E1713">
        <v>5277.57470703125</v>
      </c>
      <c r="F1713">
        <v>4167.89697265625</v>
      </c>
      <c r="G1713">
        <v>7.9676446914672852</v>
      </c>
      <c r="H1713">
        <f t="shared" si="78"/>
        <v>7.9676446914672852</v>
      </c>
      <c r="I1713">
        <f t="shared" si="79"/>
        <v>4175.8646173477173</v>
      </c>
      <c r="J1713">
        <f t="shared" si="80"/>
        <v>122389.52233219147</v>
      </c>
      <c r="K1713">
        <v>121510.8671875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s="2">
        <v>44506.940972222197</v>
      </c>
      <c r="B1714">
        <v>93195.8828125</v>
      </c>
      <c r="C1714">
        <v>16475.91015625</v>
      </c>
      <c r="D1714">
        <v>2855.59033203125</v>
      </c>
      <c r="E1714">
        <v>5248.80126953125</v>
      </c>
      <c r="F1714">
        <v>4168.64306640625</v>
      </c>
      <c r="G1714">
        <v>8.9979104995727539</v>
      </c>
      <c r="H1714">
        <f t="shared" si="78"/>
        <v>8.9979104995727539</v>
      </c>
      <c r="I1714">
        <f t="shared" si="79"/>
        <v>4177.6409769058228</v>
      </c>
      <c r="J1714">
        <f t="shared" si="80"/>
        <v>121953.82554721832</v>
      </c>
      <c r="K1714">
        <v>120992.6875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 s="2">
        <v>44506.944444444402</v>
      </c>
      <c r="B1715">
        <v>92740.7265625</v>
      </c>
      <c r="C1715">
        <v>16889.30859375</v>
      </c>
      <c r="D1715">
        <v>2884.84814453125</v>
      </c>
      <c r="E1715">
        <v>5262.88134765625</v>
      </c>
      <c r="F1715">
        <v>4160.00830078125</v>
      </c>
      <c r="G1715">
        <v>7.7874488830566406</v>
      </c>
      <c r="H1715">
        <f t="shared" si="78"/>
        <v>7.7874488830566406</v>
      </c>
      <c r="I1715">
        <f t="shared" si="79"/>
        <v>4167.7957496643066</v>
      </c>
      <c r="J1715">
        <f t="shared" si="80"/>
        <v>121945.56039810181</v>
      </c>
      <c r="K1715">
        <v>121041.4609375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s="2">
        <v>44506.947916666701</v>
      </c>
      <c r="B1716">
        <v>92412.0546875</v>
      </c>
      <c r="C1716">
        <v>17206.384765625</v>
      </c>
      <c r="D1716">
        <v>2904.244873046875</v>
      </c>
      <c r="E1716">
        <v>5269.39453125</v>
      </c>
      <c r="F1716">
        <v>4135.75537109375</v>
      </c>
      <c r="G1716">
        <v>9.260228157043457</v>
      </c>
      <c r="H1716">
        <f t="shared" si="78"/>
        <v>9.260228157043457</v>
      </c>
      <c r="I1716">
        <f t="shared" si="79"/>
        <v>4145.0155992507935</v>
      </c>
      <c r="J1716">
        <f t="shared" si="80"/>
        <v>121937.09445667267</v>
      </c>
      <c r="K1716">
        <v>120963.9140625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 s="2">
        <v>44506.951388888898</v>
      </c>
      <c r="B1717">
        <v>92077.5234375</v>
      </c>
      <c r="C1717">
        <v>17273.291015625</v>
      </c>
      <c r="D1717">
        <v>2840.190673828125</v>
      </c>
      <c r="E1717">
        <v>5272.3955078125</v>
      </c>
      <c r="F1717">
        <v>4115.55322265625</v>
      </c>
      <c r="G1717">
        <v>7.9575109481811523</v>
      </c>
      <c r="H1717">
        <f t="shared" si="78"/>
        <v>7.9575109481811523</v>
      </c>
      <c r="I1717">
        <f t="shared" si="79"/>
        <v>4123.5107336044312</v>
      </c>
      <c r="J1717">
        <f t="shared" si="80"/>
        <v>121586.91136837006</v>
      </c>
      <c r="K1717">
        <v>120634.53125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 s="2">
        <v>44506.954861111102</v>
      </c>
      <c r="B1718">
        <v>91923.203125</v>
      </c>
      <c r="C1718">
        <v>17206.2109375</v>
      </c>
      <c r="D1718">
        <v>2827.573486328125</v>
      </c>
      <c r="E1718">
        <v>5255.576171875</v>
      </c>
      <c r="F1718">
        <v>4105.0927734375</v>
      </c>
      <c r="G1718">
        <v>7.2952499389648438</v>
      </c>
      <c r="H1718">
        <f t="shared" si="78"/>
        <v>7.2952499389648438</v>
      </c>
      <c r="I1718">
        <f t="shared" si="79"/>
        <v>4112.3880233764648</v>
      </c>
      <c r="J1718">
        <f t="shared" si="80"/>
        <v>121324.95174407959</v>
      </c>
      <c r="K1718">
        <v>120374.2109375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 s="2">
        <v>44506.958333333299</v>
      </c>
      <c r="B1719">
        <v>91795.9765625</v>
      </c>
      <c r="C1719">
        <v>17017.29296875</v>
      </c>
      <c r="D1719">
        <v>2866.2099609375</v>
      </c>
      <c r="E1719">
        <v>5264.82958984375</v>
      </c>
      <c r="F1719">
        <v>4113.1708984375</v>
      </c>
      <c r="G1719">
        <v>10.3118896484375</v>
      </c>
      <c r="H1719">
        <f t="shared" si="78"/>
        <v>10.3118896484375</v>
      </c>
      <c r="I1719">
        <f t="shared" si="79"/>
        <v>4123.4827880859375</v>
      </c>
      <c r="J1719">
        <f t="shared" si="80"/>
        <v>121067.79187011719</v>
      </c>
      <c r="K1719">
        <v>120319.609375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s="2">
        <v>44506.961805555598</v>
      </c>
      <c r="B1720">
        <v>91867.5390625</v>
      </c>
      <c r="C1720">
        <v>16338.001953125</v>
      </c>
      <c r="D1720">
        <v>2820.33740234375</v>
      </c>
      <c r="E1720">
        <v>5273.548828125</v>
      </c>
      <c r="F1720">
        <v>4104.27001953125</v>
      </c>
      <c r="G1720">
        <v>9.2848548889160156</v>
      </c>
      <c r="H1720">
        <f t="shared" si="78"/>
        <v>9.2848548889160156</v>
      </c>
      <c r="I1720">
        <f t="shared" si="79"/>
        <v>4113.554874420166</v>
      </c>
      <c r="J1720">
        <f t="shared" si="80"/>
        <v>120412.98212051392</v>
      </c>
      <c r="K1720">
        <v>119488.84375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s="2">
        <v>44506.965277777803</v>
      </c>
      <c r="B1721">
        <v>91855.8671875</v>
      </c>
      <c r="C1721">
        <v>16233.9482421875</v>
      </c>
      <c r="D1721">
        <v>2785.188720703125</v>
      </c>
      <c r="E1721">
        <v>5254.4814453125</v>
      </c>
      <c r="F1721">
        <v>4114.91748046875</v>
      </c>
      <c r="G1721">
        <v>9.6430816650390625</v>
      </c>
      <c r="H1721">
        <f t="shared" si="78"/>
        <v>9.6430816650390625</v>
      </c>
      <c r="I1721">
        <f t="shared" si="79"/>
        <v>4124.5605621337891</v>
      </c>
      <c r="J1721">
        <f t="shared" si="80"/>
        <v>120254.04615783691</v>
      </c>
      <c r="K1721">
        <v>119307.8046875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s="2">
        <v>44506.96875</v>
      </c>
      <c r="B1722">
        <v>91948.984375</v>
      </c>
      <c r="C1722">
        <v>16112.349609375</v>
      </c>
      <c r="D1722">
        <v>2832.939208984375</v>
      </c>
      <c r="E1722">
        <v>5247.29443359375</v>
      </c>
      <c r="F1722">
        <v>4132.37255859375</v>
      </c>
      <c r="G1722">
        <v>9.3292407989501953</v>
      </c>
      <c r="H1722">
        <f t="shared" si="78"/>
        <v>9.3292407989501953</v>
      </c>
      <c r="I1722">
        <f t="shared" si="79"/>
        <v>4141.7017993927002</v>
      </c>
      <c r="J1722">
        <f t="shared" si="80"/>
        <v>120283.26942634583</v>
      </c>
      <c r="K1722">
        <v>119350.1171875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s="2">
        <v>44506.972222222197</v>
      </c>
      <c r="B1723">
        <v>92025.9296875</v>
      </c>
      <c r="C1723">
        <v>15799.4072265625</v>
      </c>
      <c r="D1723">
        <v>2877.505859375</v>
      </c>
      <c r="E1723">
        <v>5251.20166015625</v>
      </c>
      <c r="F1723">
        <v>4127.3564453125</v>
      </c>
      <c r="G1723">
        <v>8.5382022857666016</v>
      </c>
      <c r="H1723">
        <f t="shared" si="78"/>
        <v>8.5382022857666016</v>
      </c>
      <c r="I1723">
        <f t="shared" si="79"/>
        <v>4135.8946475982666</v>
      </c>
      <c r="J1723">
        <f t="shared" si="80"/>
        <v>120089.93908119202</v>
      </c>
      <c r="K1723">
        <v>119230.34375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s="2">
        <v>44506.975694444402</v>
      </c>
      <c r="B1724">
        <v>91974.96875</v>
      </c>
      <c r="C1724">
        <v>15739.376953125</v>
      </c>
      <c r="D1724">
        <v>2814.108154296875</v>
      </c>
      <c r="E1724">
        <v>5257.6220703125</v>
      </c>
      <c r="F1724">
        <v>4167.283203125</v>
      </c>
      <c r="G1724">
        <v>9.9514389038085938</v>
      </c>
      <c r="H1724">
        <f t="shared" si="78"/>
        <v>9.9514389038085938</v>
      </c>
      <c r="I1724">
        <f t="shared" si="79"/>
        <v>4177.2346420288086</v>
      </c>
      <c r="J1724">
        <f t="shared" si="80"/>
        <v>119963.31056976318</v>
      </c>
      <c r="K1724">
        <v>119061.3046875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 s="2">
        <v>44506.979166666701</v>
      </c>
      <c r="B1725">
        <v>91788.640625</v>
      </c>
      <c r="C1725">
        <v>15595.279296875</v>
      </c>
      <c r="D1725">
        <v>2837.357666015625</v>
      </c>
      <c r="E1725">
        <v>5260.69091796875</v>
      </c>
      <c r="F1725">
        <v>4191.35986328125</v>
      </c>
      <c r="G1725">
        <v>7.9664821624755859</v>
      </c>
      <c r="H1725">
        <f t="shared" si="78"/>
        <v>7.9664821624755859</v>
      </c>
      <c r="I1725">
        <f t="shared" si="79"/>
        <v>4199.3263454437256</v>
      </c>
      <c r="J1725">
        <f t="shared" si="80"/>
        <v>119681.2948513031</v>
      </c>
      <c r="K1725">
        <v>118894.8125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s="2">
        <v>44506.982638888898</v>
      </c>
      <c r="B1726">
        <v>91583.4296875</v>
      </c>
      <c r="C1726">
        <v>15336.4375</v>
      </c>
      <c r="D1726">
        <v>2828.75439453125</v>
      </c>
      <c r="E1726">
        <v>5257.43701171875</v>
      </c>
      <c r="F1726">
        <v>4199.15185546875</v>
      </c>
      <c r="G1726">
        <v>8.1731777191162109</v>
      </c>
      <c r="H1726">
        <f t="shared" si="78"/>
        <v>8.1731777191162109</v>
      </c>
      <c r="I1726">
        <f t="shared" si="79"/>
        <v>4207.3250331878662</v>
      </c>
      <c r="J1726">
        <f t="shared" si="80"/>
        <v>119213.38362693787</v>
      </c>
      <c r="K1726">
        <v>118403.640625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 s="2">
        <v>44506.986111111102</v>
      </c>
      <c r="B1727">
        <v>91398.1953125</v>
      </c>
      <c r="C1727">
        <v>15277.7451171875</v>
      </c>
      <c r="D1727">
        <v>2825.67919921875</v>
      </c>
      <c r="E1727">
        <v>5273.6728515625</v>
      </c>
      <c r="F1727">
        <v>4213.81005859375</v>
      </c>
      <c r="G1727">
        <v>7.7143764495849609</v>
      </c>
      <c r="H1727">
        <f t="shared" si="78"/>
        <v>7.7143764495849609</v>
      </c>
      <c r="I1727">
        <f t="shared" si="79"/>
        <v>4221.524435043335</v>
      </c>
      <c r="J1727">
        <f t="shared" si="80"/>
        <v>118996.81691551208</v>
      </c>
      <c r="K1727">
        <v>118269.4375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s="2">
        <v>44506.989583333299</v>
      </c>
      <c r="B1728">
        <v>91310.2890625</v>
      </c>
      <c r="C1728">
        <v>15146.193359375</v>
      </c>
      <c r="D1728">
        <v>2771.053466796875</v>
      </c>
      <c r="E1728">
        <v>5262.171875</v>
      </c>
      <c r="F1728">
        <v>4217.64208984375</v>
      </c>
      <c r="G1728">
        <v>7.1071128845214844</v>
      </c>
      <c r="H1728">
        <f t="shared" si="78"/>
        <v>7.1071128845214844</v>
      </c>
      <c r="I1728">
        <f t="shared" si="79"/>
        <v>4224.7492027282715</v>
      </c>
      <c r="J1728">
        <f t="shared" si="80"/>
        <v>118714.45696640015</v>
      </c>
      <c r="K1728">
        <v>117777.7734375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s="2">
        <v>44506.993055555598</v>
      </c>
      <c r="B1729">
        <v>91112.125</v>
      </c>
      <c r="C1729">
        <v>15112.017578125</v>
      </c>
      <c r="D1729">
        <v>2768.253173828125</v>
      </c>
      <c r="E1729">
        <v>5275.373046875</v>
      </c>
      <c r="F1729">
        <v>4276.30615234375</v>
      </c>
      <c r="G1729">
        <v>6.9275741577148438</v>
      </c>
      <c r="H1729">
        <f t="shared" si="78"/>
        <v>6.9275741577148438</v>
      </c>
      <c r="I1729">
        <f t="shared" si="79"/>
        <v>4283.2337265014648</v>
      </c>
      <c r="J1729">
        <f t="shared" si="80"/>
        <v>118551.00252532959</v>
      </c>
      <c r="K1729">
        <v>117580.296875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s="2">
        <v>44506.996527777803</v>
      </c>
      <c r="B1730">
        <v>90740.0546875</v>
      </c>
      <c r="C1730">
        <v>15131.5400390625</v>
      </c>
      <c r="D1730">
        <v>2754.142578125</v>
      </c>
      <c r="E1730">
        <v>5263.07958984375</v>
      </c>
      <c r="F1730">
        <v>4322.423828125</v>
      </c>
      <c r="G1730">
        <v>8.0171470642089844</v>
      </c>
      <c r="H1730">
        <f t="shared" si="78"/>
        <v>8.0171470642089844</v>
      </c>
      <c r="I1730">
        <f t="shared" si="79"/>
        <v>4330.440975189209</v>
      </c>
      <c r="J1730">
        <f t="shared" si="80"/>
        <v>118219.25786972046</v>
      </c>
      <c r="K1730">
        <v>117187.578125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s="2">
        <v>44507</v>
      </c>
      <c r="B1731">
        <v>90546.046875</v>
      </c>
      <c r="C1731">
        <v>15084.890625</v>
      </c>
      <c r="D1731">
        <v>2788.170654296875</v>
      </c>
      <c r="E1731">
        <v>5276.29541015625</v>
      </c>
      <c r="F1731">
        <v>4334.60400390625</v>
      </c>
      <c r="G1731">
        <v>7.9658126831054688</v>
      </c>
      <c r="H1731">
        <f t="shared" si="78"/>
        <v>7.9658126831054688</v>
      </c>
      <c r="I1731">
        <f t="shared" si="79"/>
        <v>4342.5698165893555</v>
      </c>
      <c r="J1731">
        <f t="shared" si="80"/>
        <v>118037.97338104248</v>
      </c>
      <c r="K1731">
        <v>117153.828125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s="2">
        <v>44507.003472222197</v>
      </c>
      <c r="B1732">
        <v>90640.046875</v>
      </c>
      <c r="C1732">
        <v>14681.9794921875</v>
      </c>
      <c r="D1732">
        <v>2818.27734375</v>
      </c>
      <c r="E1732">
        <v>5286.54443359375</v>
      </c>
      <c r="F1732">
        <v>4367.12451171875</v>
      </c>
      <c r="G1732">
        <v>9.3136577606201172</v>
      </c>
      <c r="H1732">
        <f t="shared" ref="H1732:H1795" si="81">MAX(0,G1732)</f>
        <v>9.3136577606201172</v>
      </c>
      <c r="I1732">
        <f t="shared" ref="I1732:I1795" si="82">SUM(F1732,H1732)</f>
        <v>4376.4381694793701</v>
      </c>
      <c r="J1732">
        <f t="shared" ref="J1732:J1795" si="83">SUM(B1732:F1732,H1732)</f>
        <v>117803.28631401062</v>
      </c>
      <c r="K1732">
        <v>116873.796875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 s="2">
        <v>44507.006944444402</v>
      </c>
      <c r="B1733">
        <v>90653.921875</v>
      </c>
      <c r="C1733">
        <v>14744.7119140625</v>
      </c>
      <c r="D1733">
        <v>2787.72509765625</v>
      </c>
      <c r="E1733">
        <v>5253.9208984375</v>
      </c>
      <c r="F1733">
        <v>4348.03662109375</v>
      </c>
      <c r="G1733">
        <v>10.310564041137695</v>
      </c>
      <c r="H1733">
        <f t="shared" si="81"/>
        <v>10.310564041137695</v>
      </c>
      <c r="I1733">
        <f t="shared" si="82"/>
        <v>4358.3471851348877</v>
      </c>
      <c r="J1733">
        <f t="shared" si="83"/>
        <v>117798.62697029114</v>
      </c>
      <c r="K1733">
        <v>116898.546875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 s="2">
        <v>44507.010416666701</v>
      </c>
      <c r="B1734">
        <v>90625.1875</v>
      </c>
      <c r="C1734">
        <v>14621.8916015625</v>
      </c>
      <c r="D1734">
        <v>2806.623046875</v>
      </c>
      <c r="E1734">
        <v>5271.13427734375</v>
      </c>
      <c r="F1734">
        <v>4412.40283203125</v>
      </c>
      <c r="G1734">
        <v>7.6293134689331055</v>
      </c>
      <c r="H1734">
        <f t="shared" si="81"/>
        <v>7.6293134689331055</v>
      </c>
      <c r="I1734">
        <f t="shared" si="82"/>
        <v>4420.0321455001831</v>
      </c>
      <c r="J1734">
        <f t="shared" si="83"/>
        <v>117744.86857128143</v>
      </c>
      <c r="K1734">
        <v>116837.1953125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s="2">
        <v>44507.013888888898</v>
      </c>
      <c r="B1735">
        <v>90422.25</v>
      </c>
      <c r="C1735">
        <v>14472.609375</v>
      </c>
      <c r="D1735">
        <v>2747.66943359375</v>
      </c>
      <c r="E1735">
        <v>5265.5595703125</v>
      </c>
      <c r="F1735">
        <v>4455.56201171875</v>
      </c>
      <c r="G1735">
        <v>8.7417001724243164</v>
      </c>
      <c r="H1735">
        <f t="shared" si="81"/>
        <v>8.7417001724243164</v>
      </c>
      <c r="I1735">
        <f t="shared" si="82"/>
        <v>4464.3037118911743</v>
      </c>
      <c r="J1735">
        <f t="shared" si="83"/>
        <v>117372.39209079742</v>
      </c>
      <c r="K1735">
        <v>116438.6171875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s="2">
        <v>44507.017361111102</v>
      </c>
      <c r="B1736">
        <v>90486.65625</v>
      </c>
      <c r="C1736">
        <v>14256.458984375</v>
      </c>
      <c r="D1736">
        <v>2749.450439453125</v>
      </c>
      <c r="E1736">
        <v>5271.5634765625</v>
      </c>
      <c r="F1736">
        <v>4484.89599609375</v>
      </c>
      <c r="G1736">
        <v>9.3432521820068359</v>
      </c>
      <c r="H1736">
        <f t="shared" si="81"/>
        <v>9.3432521820068359</v>
      </c>
      <c r="I1736">
        <f t="shared" si="82"/>
        <v>4494.2392482757568</v>
      </c>
      <c r="J1736">
        <f t="shared" si="83"/>
        <v>117258.36839866638</v>
      </c>
      <c r="K1736">
        <v>116295.734375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 s="2">
        <v>44507.020833333299</v>
      </c>
      <c r="B1737">
        <v>90043.671875</v>
      </c>
      <c r="C1737">
        <v>14326.2578125</v>
      </c>
      <c r="D1737">
        <v>2766.83837890625</v>
      </c>
      <c r="E1737">
        <v>5273.404296875</v>
      </c>
      <c r="F1737">
        <v>4520.51513671875</v>
      </c>
      <c r="G1737">
        <v>9.3655738830566406</v>
      </c>
      <c r="H1737">
        <f t="shared" si="81"/>
        <v>9.3655738830566406</v>
      </c>
      <c r="I1737">
        <f t="shared" si="82"/>
        <v>4529.8807106018066</v>
      </c>
      <c r="J1737">
        <f t="shared" si="83"/>
        <v>116940.05307388306</v>
      </c>
      <c r="K1737">
        <v>116014.0390625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s="2">
        <v>44507.024305555598</v>
      </c>
      <c r="B1738">
        <v>89938.59375</v>
      </c>
      <c r="C1738">
        <v>14191.3134765625</v>
      </c>
      <c r="D1738">
        <v>2718.316162109375</v>
      </c>
      <c r="E1738">
        <v>5256.24365234375</v>
      </c>
      <c r="F1738">
        <v>4513.716796875</v>
      </c>
      <c r="G1738">
        <v>8.7240171432495117</v>
      </c>
      <c r="H1738">
        <f t="shared" si="81"/>
        <v>8.7240171432495117</v>
      </c>
      <c r="I1738">
        <f t="shared" si="82"/>
        <v>4522.4408140182495</v>
      </c>
      <c r="J1738">
        <f t="shared" si="83"/>
        <v>116626.90785503387</v>
      </c>
      <c r="K1738">
        <v>115573.5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s="2">
        <v>44507.027777777803</v>
      </c>
      <c r="B1739">
        <v>90053.3359375</v>
      </c>
      <c r="C1739">
        <v>14153.6923828125</v>
      </c>
      <c r="D1739">
        <v>2720.965087890625</v>
      </c>
      <c r="E1739">
        <v>5276.048828125</v>
      </c>
      <c r="F1739">
        <v>4528.45751953125</v>
      </c>
      <c r="G1739">
        <v>7.7690935134887695</v>
      </c>
      <c r="H1739">
        <f t="shared" si="81"/>
        <v>7.7690935134887695</v>
      </c>
      <c r="I1739">
        <f t="shared" si="82"/>
        <v>4536.2266130447388</v>
      </c>
      <c r="J1739">
        <f t="shared" si="83"/>
        <v>116740.26884937286</v>
      </c>
      <c r="K1739">
        <v>115493.3671875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 s="2">
        <v>44507.03125</v>
      </c>
      <c r="B1740">
        <v>89862.3203125</v>
      </c>
      <c r="C1740">
        <v>14080.17578125</v>
      </c>
      <c r="D1740">
        <v>2773.90234375</v>
      </c>
      <c r="E1740">
        <v>5288.0947265625</v>
      </c>
      <c r="F1740">
        <v>4545.84521484375</v>
      </c>
      <c r="G1740">
        <v>8.5600404739379883</v>
      </c>
      <c r="H1740">
        <f t="shared" si="81"/>
        <v>8.5600404739379883</v>
      </c>
      <c r="I1740">
        <f t="shared" si="82"/>
        <v>4554.405255317688</v>
      </c>
      <c r="J1740">
        <f t="shared" si="83"/>
        <v>116558.89841938019</v>
      </c>
      <c r="K1740">
        <v>115366.1875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s="2">
        <v>44507.034722222197</v>
      </c>
      <c r="B1741">
        <v>89699.5078125</v>
      </c>
      <c r="C1741">
        <v>14110.63671875</v>
      </c>
      <c r="D1741">
        <v>2741.714111328125</v>
      </c>
      <c r="E1741">
        <v>5275.25634765625</v>
      </c>
      <c r="F1741">
        <v>4535.65771484375</v>
      </c>
      <c r="G1741">
        <v>7.698298454284668</v>
      </c>
      <c r="H1741">
        <f t="shared" si="81"/>
        <v>7.698298454284668</v>
      </c>
      <c r="I1741">
        <f t="shared" si="82"/>
        <v>4543.3560132980347</v>
      </c>
      <c r="J1741">
        <f t="shared" si="83"/>
        <v>116370.47100353241</v>
      </c>
      <c r="K1741">
        <v>115362.9296875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s="2">
        <v>44507.038194444402</v>
      </c>
      <c r="B1742">
        <v>89607.90625</v>
      </c>
      <c r="C1742">
        <v>14149.978515625</v>
      </c>
      <c r="D1742">
        <v>2791.2626953125</v>
      </c>
      <c r="E1742">
        <v>5257.92724609375</v>
      </c>
      <c r="F1742">
        <v>4490.9990234375</v>
      </c>
      <c r="G1742">
        <v>6.7295389175415039</v>
      </c>
      <c r="H1742">
        <f t="shared" si="81"/>
        <v>6.7295389175415039</v>
      </c>
      <c r="I1742">
        <f t="shared" si="82"/>
        <v>4497.7285623550415</v>
      </c>
      <c r="J1742">
        <f t="shared" si="83"/>
        <v>116304.80326938629</v>
      </c>
      <c r="K1742">
        <v>115293.859375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2">
        <v>44507.041666666701</v>
      </c>
      <c r="B1743">
        <v>89351.484375</v>
      </c>
      <c r="C1743">
        <v>13966.904296875</v>
      </c>
      <c r="D1743">
        <v>2759.38916015625</v>
      </c>
      <c r="E1743">
        <v>5274.40673828125</v>
      </c>
      <c r="F1743">
        <v>4557.77783203125</v>
      </c>
      <c r="G1743">
        <v>7.6847457885742188</v>
      </c>
      <c r="H1743">
        <f t="shared" si="81"/>
        <v>7.6847457885742188</v>
      </c>
      <c r="I1743">
        <f t="shared" si="82"/>
        <v>4565.4625778198242</v>
      </c>
      <c r="J1743">
        <f t="shared" si="83"/>
        <v>115917.64714813232</v>
      </c>
      <c r="K1743">
        <v>114885.921875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2">
        <v>44507.045138888898</v>
      </c>
      <c r="B1744">
        <v>89180.3125</v>
      </c>
      <c r="C1744">
        <v>13912.541015625</v>
      </c>
      <c r="D1744">
        <v>2700.789794921875</v>
      </c>
      <c r="E1744">
        <v>5261.88818359375</v>
      </c>
      <c r="F1744">
        <v>4515.47216796875</v>
      </c>
      <c r="G1744">
        <v>9.0969953536987305</v>
      </c>
      <c r="H1744">
        <f t="shared" si="81"/>
        <v>9.0969953536987305</v>
      </c>
      <c r="I1744">
        <f t="shared" si="82"/>
        <v>4524.5691633224487</v>
      </c>
      <c r="J1744">
        <f t="shared" si="83"/>
        <v>115580.10065746307</v>
      </c>
      <c r="K1744">
        <v>114586.1953125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2">
        <v>44507.048611111102</v>
      </c>
      <c r="B1745">
        <v>89231.0859375</v>
      </c>
      <c r="C1745">
        <v>13965.4638671875</v>
      </c>
      <c r="D1745">
        <v>2755.151123046875</v>
      </c>
      <c r="E1745">
        <v>5261.75830078125</v>
      </c>
      <c r="F1745">
        <v>4487.47021484375</v>
      </c>
      <c r="G1745">
        <v>8.7776508331298828</v>
      </c>
      <c r="H1745">
        <f t="shared" si="81"/>
        <v>8.7776508331298828</v>
      </c>
      <c r="I1745">
        <f t="shared" si="82"/>
        <v>4496.2478656768799</v>
      </c>
      <c r="J1745">
        <f t="shared" si="83"/>
        <v>115709.7070941925</v>
      </c>
      <c r="K1745">
        <v>114797.2265625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2">
        <v>44507.052083333299</v>
      </c>
      <c r="B1746">
        <v>89240.9296875</v>
      </c>
      <c r="C1746">
        <v>14014.822265625</v>
      </c>
      <c r="D1746">
        <v>2765.716552734375</v>
      </c>
      <c r="E1746">
        <v>5273.1240234375</v>
      </c>
      <c r="F1746">
        <v>4398.5</v>
      </c>
      <c r="G1746">
        <v>6.3738813400268555</v>
      </c>
      <c r="H1746">
        <f t="shared" si="81"/>
        <v>6.3738813400268555</v>
      </c>
      <c r="I1746">
        <f t="shared" si="82"/>
        <v>4404.8738813400269</v>
      </c>
      <c r="J1746">
        <f t="shared" si="83"/>
        <v>115699.4664106369</v>
      </c>
      <c r="K1746">
        <v>114650.2890625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s="2">
        <v>44507.055555555598</v>
      </c>
      <c r="B1747">
        <v>89014.2265625</v>
      </c>
      <c r="C1747">
        <v>14031.37109375</v>
      </c>
      <c r="D1747">
        <v>2760.330322265625</v>
      </c>
      <c r="E1747">
        <v>5271.54638671875</v>
      </c>
      <c r="F1747">
        <v>4396.34033203125</v>
      </c>
      <c r="G1747">
        <v>7.4414157867431641</v>
      </c>
      <c r="H1747">
        <f t="shared" si="81"/>
        <v>7.4414157867431641</v>
      </c>
      <c r="I1747">
        <f t="shared" si="82"/>
        <v>4403.7817478179932</v>
      </c>
      <c r="J1747">
        <f t="shared" si="83"/>
        <v>115481.25611305237</v>
      </c>
      <c r="K1747">
        <v>114397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s="2">
        <v>44507.059027777803</v>
      </c>
      <c r="B1748">
        <v>88811.265625</v>
      </c>
      <c r="C1748">
        <v>14096.2099609375</v>
      </c>
      <c r="D1748">
        <v>2744.182861328125</v>
      </c>
      <c r="E1748">
        <v>5272.224609375</v>
      </c>
      <c r="F1748">
        <v>4386.06201171875</v>
      </c>
      <c r="G1748">
        <v>8.9916553497314453</v>
      </c>
      <c r="H1748">
        <f t="shared" si="81"/>
        <v>8.9916553497314453</v>
      </c>
      <c r="I1748">
        <f t="shared" si="82"/>
        <v>4395.0536670684814</v>
      </c>
      <c r="J1748">
        <f t="shared" si="83"/>
        <v>115318.93672370911</v>
      </c>
      <c r="K1748">
        <v>114322.4921875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2">
        <v>44507.0625</v>
      </c>
      <c r="B1749">
        <v>88603.5546875</v>
      </c>
      <c r="C1749">
        <v>13888.560546875</v>
      </c>
      <c r="D1749">
        <v>2745.527587890625</v>
      </c>
      <c r="E1749">
        <v>5271.515625</v>
      </c>
      <c r="F1749">
        <v>4397.125</v>
      </c>
      <c r="G1749">
        <v>8.3575983047485352</v>
      </c>
      <c r="H1749">
        <f t="shared" si="81"/>
        <v>8.3575983047485352</v>
      </c>
      <c r="I1749">
        <f t="shared" si="82"/>
        <v>4405.4825983047485</v>
      </c>
      <c r="J1749">
        <f t="shared" si="83"/>
        <v>114914.64104557037</v>
      </c>
      <c r="K1749">
        <v>113740.765625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2">
        <v>44507.065972222197</v>
      </c>
      <c r="B1750">
        <v>88596.875</v>
      </c>
      <c r="C1750">
        <v>13757.74609375</v>
      </c>
      <c r="D1750">
        <v>2711.840087890625</v>
      </c>
      <c r="E1750">
        <v>5268.96826171875</v>
      </c>
      <c r="F1750">
        <v>4423.9775390625</v>
      </c>
      <c r="G1750">
        <v>8.5460023880004883</v>
      </c>
      <c r="H1750">
        <f t="shared" si="81"/>
        <v>8.5460023880004883</v>
      </c>
      <c r="I1750">
        <f t="shared" si="82"/>
        <v>4432.5235414505005</v>
      </c>
      <c r="J1750">
        <f t="shared" si="83"/>
        <v>114767.95298480988</v>
      </c>
      <c r="K1750">
        <v>113679.875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 s="2">
        <v>44507.069444444402</v>
      </c>
      <c r="B1751">
        <v>88584.0625</v>
      </c>
      <c r="C1751">
        <v>13815.2470703125</v>
      </c>
      <c r="D1751">
        <v>2709.67333984375</v>
      </c>
      <c r="E1751">
        <v>5269.85302734375</v>
      </c>
      <c r="F1751">
        <v>4455.80908203125</v>
      </c>
      <c r="G1751">
        <v>7.1547527313232422</v>
      </c>
      <c r="H1751">
        <f t="shared" si="81"/>
        <v>7.1547527313232422</v>
      </c>
      <c r="I1751">
        <f t="shared" si="82"/>
        <v>4462.9638347625732</v>
      </c>
      <c r="J1751">
        <f t="shared" si="83"/>
        <v>114841.79977226257</v>
      </c>
      <c r="K1751">
        <v>113635.75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s="2">
        <v>44507.072916666701</v>
      </c>
      <c r="B1752">
        <v>88729.234375</v>
      </c>
      <c r="C1752">
        <v>13685.53515625</v>
      </c>
      <c r="D1752">
        <v>2724.8798828125</v>
      </c>
      <c r="E1752">
        <v>5281.12158203125</v>
      </c>
      <c r="F1752">
        <v>4452.4482421875</v>
      </c>
      <c r="G1752">
        <v>7.1250772476196289</v>
      </c>
      <c r="H1752">
        <f t="shared" si="81"/>
        <v>7.1250772476196289</v>
      </c>
      <c r="I1752">
        <f t="shared" si="82"/>
        <v>4459.5733194351196</v>
      </c>
      <c r="J1752">
        <f t="shared" si="83"/>
        <v>114880.34431552887</v>
      </c>
      <c r="K1752">
        <v>113530.1328125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s="2">
        <v>44507.076388888898</v>
      </c>
      <c r="B1753">
        <v>88914.59375</v>
      </c>
      <c r="C1753">
        <v>13584.826171875</v>
      </c>
      <c r="D1753">
        <v>2709.806640625</v>
      </c>
      <c r="E1753">
        <v>5274.052734375</v>
      </c>
      <c r="F1753">
        <v>4460.15087890625</v>
      </c>
      <c r="G1753">
        <v>9.6092557907104492</v>
      </c>
      <c r="H1753">
        <f t="shared" si="81"/>
        <v>9.6092557907104492</v>
      </c>
      <c r="I1753">
        <f t="shared" si="82"/>
        <v>4469.7601346969604</v>
      </c>
      <c r="J1753">
        <f t="shared" si="83"/>
        <v>114953.03943157196</v>
      </c>
      <c r="K1753">
        <v>113687.09375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s="2">
        <v>44507.079861111102</v>
      </c>
      <c r="B1754">
        <v>88934.7421875</v>
      </c>
      <c r="C1754">
        <v>13571.431640625</v>
      </c>
      <c r="D1754">
        <v>2719.755859375</v>
      </c>
      <c r="E1754">
        <v>5274.89501953125</v>
      </c>
      <c r="F1754">
        <v>4440.19921875</v>
      </c>
      <c r="G1754">
        <v>8.9796857833862305</v>
      </c>
      <c r="H1754">
        <f t="shared" si="81"/>
        <v>8.9796857833862305</v>
      </c>
      <c r="I1754">
        <f t="shared" si="82"/>
        <v>4449.1789045333862</v>
      </c>
      <c r="J1754">
        <f t="shared" si="83"/>
        <v>114950.00361156464</v>
      </c>
      <c r="K1754">
        <v>113539.828125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2">
        <v>44507.083333333299</v>
      </c>
      <c r="B1755">
        <v>88739.46875</v>
      </c>
      <c r="C1755">
        <v>13567.869140625</v>
      </c>
      <c r="D1755">
        <v>2770.333984375</v>
      </c>
      <c r="E1755">
        <v>5276.44873046875</v>
      </c>
      <c r="F1755">
        <v>4424.5390625</v>
      </c>
      <c r="G1755">
        <v>8.4741849899291992</v>
      </c>
      <c r="H1755">
        <f t="shared" si="81"/>
        <v>8.4741849899291992</v>
      </c>
      <c r="I1755">
        <f t="shared" si="82"/>
        <v>4433.0132474899292</v>
      </c>
      <c r="J1755">
        <f t="shared" si="83"/>
        <v>114787.13385295868</v>
      </c>
      <c r="K1755">
        <v>113170.390625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2">
        <v>44507.086805555598</v>
      </c>
      <c r="B1756">
        <v>88375.40625</v>
      </c>
      <c r="C1756">
        <v>13512.3994140625</v>
      </c>
      <c r="D1756">
        <v>2753.724365234375</v>
      </c>
      <c r="E1756">
        <v>5275.3740234375</v>
      </c>
      <c r="F1756">
        <v>4428.83203125</v>
      </c>
      <c r="G1756">
        <v>7.5561370849609375</v>
      </c>
      <c r="H1756">
        <f t="shared" si="81"/>
        <v>7.5561370849609375</v>
      </c>
      <c r="I1756">
        <f t="shared" si="82"/>
        <v>4436.3881683349609</v>
      </c>
      <c r="J1756">
        <f t="shared" si="83"/>
        <v>114353.29222106934</v>
      </c>
      <c r="K1756">
        <v>112487.359375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2">
        <v>44507.090277777803</v>
      </c>
      <c r="B1757">
        <v>88055.75</v>
      </c>
      <c r="C1757">
        <v>13612.8671875</v>
      </c>
      <c r="D1757">
        <v>2793.2939453125</v>
      </c>
      <c r="E1757">
        <v>5257.0361328125</v>
      </c>
      <c r="F1757">
        <v>4425.38330078125</v>
      </c>
      <c r="G1757">
        <v>9.2925958633422852</v>
      </c>
      <c r="H1757">
        <f t="shared" si="81"/>
        <v>9.2925958633422852</v>
      </c>
      <c r="I1757">
        <f t="shared" si="82"/>
        <v>4434.6758966445923</v>
      </c>
      <c r="J1757">
        <f t="shared" si="83"/>
        <v>114153.62316226959</v>
      </c>
      <c r="K1757">
        <v>112502.796875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2">
        <v>44507.09375</v>
      </c>
      <c r="B1758">
        <v>87992.0859375</v>
      </c>
      <c r="C1758">
        <v>13628.65625</v>
      </c>
      <c r="D1758">
        <v>2803.965087890625</v>
      </c>
      <c r="E1758">
        <v>5271.69482421875</v>
      </c>
      <c r="F1758">
        <v>4421.6728515625</v>
      </c>
      <c r="G1758">
        <v>9.9253368377685547</v>
      </c>
      <c r="H1758">
        <f t="shared" si="81"/>
        <v>9.9253368377685547</v>
      </c>
      <c r="I1758">
        <f t="shared" si="82"/>
        <v>4431.5981884002686</v>
      </c>
      <c r="J1758">
        <f t="shared" si="83"/>
        <v>114128.00028800964</v>
      </c>
      <c r="K1758">
        <v>112326.34375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s="2">
        <v>44507.097222222197</v>
      </c>
      <c r="B1759">
        <v>88234.1953125</v>
      </c>
      <c r="C1759">
        <v>13522.1396484375</v>
      </c>
      <c r="D1759">
        <v>2757.63818359375</v>
      </c>
      <c r="E1759">
        <v>5272.45654296875</v>
      </c>
      <c r="F1759">
        <v>4469.6875</v>
      </c>
      <c r="G1759">
        <v>7.8679475784301758</v>
      </c>
      <c r="H1759">
        <f t="shared" si="81"/>
        <v>7.8679475784301758</v>
      </c>
      <c r="I1759">
        <f t="shared" si="82"/>
        <v>4477.5554475784302</v>
      </c>
      <c r="J1759">
        <f t="shared" si="83"/>
        <v>114263.98513507843</v>
      </c>
      <c r="K1759">
        <v>112308.8203125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s="2">
        <v>44507.100694444402</v>
      </c>
      <c r="B1760">
        <v>88136.03125</v>
      </c>
      <c r="C1760">
        <v>13562.599609375</v>
      </c>
      <c r="D1760">
        <v>2745.155029296875</v>
      </c>
      <c r="E1760">
        <v>5260.33349609375</v>
      </c>
      <c r="F1760">
        <v>4458.95849609375</v>
      </c>
      <c r="G1760">
        <v>8.1075916290283203</v>
      </c>
      <c r="H1760">
        <f t="shared" si="81"/>
        <v>8.1075916290283203</v>
      </c>
      <c r="I1760">
        <f t="shared" si="82"/>
        <v>4467.0660877227783</v>
      </c>
      <c r="J1760">
        <f t="shared" si="83"/>
        <v>114171.1854724884</v>
      </c>
      <c r="K1760">
        <v>112224.0625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s="2">
        <v>44507.104166666701</v>
      </c>
      <c r="B1761">
        <v>88305.3515625</v>
      </c>
      <c r="C1761">
        <v>13724.95703125</v>
      </c>
      <c r="D1761">
        <v>2698.852294921875</v>
      </c>
      <c r="E1761">
        <v>5248.8564453125</v>
      </c>
      <c r="F1761">
        <v>4456.11669921875</v>
      </c>
      <c r="G1761">
        <v>7.6485691070556641</v>
      </c>
      <c r="H1761">
        <f t="shared" si="81"/>
        <v>7.6485691070556641</v>
      </c>
      <c r="I1761">
        <f t="shared" si="82"/>
        <v>4463.7652683258057</v>
      </c>
      <c r="J1761">
        <f t="shared" si="83"/>
        <v>114441.78260231018</v>
      </c>
      <c r="K1761">
        <v>112472.7421875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s="2">
        <v>44507.107638888898</v>
      </c>
      <c r="B1762">
        <v>88036.8984375</v>
      </c>
      <c r="C1762">
        <v>13867.673828125</v>
      </c>
      <c r="D1762">
        <v>2709.468505859375</v>
      </c>
      <c r="E1762">
        <v>5273.1337890625</v>
      </c>
      <c r="F1762">
        <v>4471.18408203125</v>
      </c>
      <c r="G1762">
        <v>7.5648632049560547</v>
      </c>
      <c r="H1762">
        <f t="shared" si="81"/>
        <v>7.5648632049560547</v>
      </c>
      <c r="I1762">
        <f t="shared" si="82"/>
        <v>4478.7489452362061</v>
      </c>
      <c r="J1762">
        <f t="shared" si="83"/>
        <v>114365.92350578308</v>
      </c>
      <c r="K1762">
        <v>112507.96875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s="2">
        <v>44507.111111111102</v>
      </c>
      <c r="B1763">
        <v>87929.8984375</v>
      </c>
      <c r="C1763">
        <v>13800.8203125</v>
      </c>
      <c r="D1763">
        <v>2772.616455078125</v>
      </c>
      <c r="E1763">
        <v>5253.11767578125</v>
      </c>
      <c r="F1763">
        <v>4474.04833984375</v>
      </c>
      <c r="G1763">
        <v>7.9833154678344727</v>
      </c>
      <c r="H1763">
        <f t="shared" si="81"/>
        <v>7.9833154678344727</v>
      </c>
      <c r="I1763">
        <f t="shared" si="82"/>
        <v>4482.0316553115845</v>
      </c>
      <c r="J1763">
        <f t="shared" si="83"/>
        <v>114238.48453617096</v>
      </c>
      <c r="K1763">
        <v>112500.7734375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s="2">
        <v>44507.114583333299</v>
      </c>
      <c r="B1764">
        <v>87705.8046875</v>
      </c>
      <c r="C1764">
        <v>13590.9521484375</v>
      </c>
      <c r="D1764">
        <v>2760.063720703125</v>
      </c>
      <c r="E1764">
        <v>5273.65673828125</v>
      </c>
      <c r="F1764">
        <v>4445.94091796875</v>
      </c>
      <c r="G1764">
        <v>7.0984458923339844</v>
      </c>
      <c r="H1764">
        <f t="shared" si="81"/>
        <v>7.0984458923339844</v>
      </c>
      <c r="I1764">
        <f t="shared" si="82"/>
        <v>4453.039363861084</v>
      </c>
      <c r="J1764">
        <f t="shared" si="83"/>
        <v>113783.51665878296</v>
      </c>
      <c r="K1764">
        <v>111925.71875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s="2">
        <v>44507.118055555598</v>
      </c>
      <c r="B1765">
        <v>87302.859375</v>
      </c>
      <c r="C1765">
        <v>13659.72265625</v>
      </c>
      <c r="D1765">
        <v>2760.21142578125</v>
      </c>
      <c r="E1765">
        <v>5273.83447265625</v>
      </c>
      <c r="F1765">
        <v>4416.82958984375</v>
      </c>
      <c r="G1765">
        <v>7.6708602905273438</v>
      </c>
      <c r="H1765">
        <f t="shared" si="81"/>
        <v>7.6708602905273438</v>
      </c>
      <c r="I1765">
        <f t="shared" si="82"/>
        <v>4424.5004501342773</v>
      </c>
      <c r="J1765">
        <f t="shared" si="83"/>
        <v>113421.12837982178</v>
      </c>
      <c r="K1765">
        <v>111747.609375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s="2">
        <v>44507.121527777803</v>
      </c>
      <c r="B1766">
        <v>87434.703125</v>
      </c>
      <c r="C1766">
        <v>13674.56640625</v>
      </c>
      <c r="D1766">
        <v>2745.8271484375</v>
      </c>
      <c r="E1766">
        <v>5254.64697265625</v>
      </c>
      <c r="F1766">
        <v>4387.9775390625</v>
      </c>
      <c r="G1766">
        <v>9.0991382598876953</v>
      </c>
      <c r="H1766">
        <f t="shared" si="81"/>
        <v>9.0991382598876953</v>
      </c>
      <c r="I1766">
        <f t="shared" si="82"/>
        <v>4397.0766773223877</v>
      </c>
      <c r="J1766">
        <f t="shared" si="83"/>
        <v>113506.82032966614</v>
      </c>
      <c r="K1766">
        <v>112037.4765625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2">
        <v>44507.125</v>
      </c>
      <c r="B1767">
        <v>87819.625</v>
      </c>
      <c r="C1767">
        <v>13211.0029296875</v>
      </c>
      <c r="D1767">
        <v>2725.10595703125</v>
      </c>
      <c r="E1767">
        <v>5262.1884765625</v>
      </c>
      <c r="F1767">
        <v>4288.39208984375</v>
      </c>
      <c r="G1767">
        <v>6.8057842254638672</v>
      </c>
      <c r="H1767">
        <f t="shared" si="81"/>
        <v>6.8057842254638672</v>
      </c>
      <c r="I1767">
        <f t="shared" si="82"/>
        <v>4295.1978740692139</v>
      </c>
      <c r="J1767">
        <f t="shared" si="83"/>
        <v>113313.12023735046</v>
      </c>
      <c r="K1767">
        <v>111827.5703125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2">
        <v>44507.128472222197</v>
      </c>
      <c r="B1768">
        <v>87822.359375</v>
      </c>
      <c r="C1768">
        <v>13322.8623046875</v>
      </c>
      <c r="D1768">
        <v>2726.583740234375</v>
      </c>
      <c r="E1768">
        <v>5262.00537109375</v>
      </c>
      <c r="F1768">
        <v>4313.22998046875</v>
      </c>
      <c r="G1768">
        <v>6.4569215774536133</v>
      </c>
      <c r="H1768">
        <f t="shared" si="81"/>
        <v>6.4569215774536133</v>
      </c>
      <c r="I1768">
        <f t="shared" si="82"/>
        <v>4319.6869020462036</v>
      </c>
      <c r="J1768">
        <f t="shared" si="83"/>
        <v>113453.49769306183</v>
      </c>
      <c r="K1768">
        <v>111865.9140625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s="2">
        <v>44507.131944444402</v>
      </c>
      <c r="B1769">
        <v>87747.3359375</v>
      </c>
      <c r="C1769">
        <v>13246.599609375</v>
      </c>
      <c r="D1769">
        <v>2717.1025390625</v>
      </c>
      <c r="E1769">
        <v>5268.4287109375</v>
      </c>
      <c r="F1769">
        <v>4331.10595703125</v>
      </c>
      <c r="G1769">
        <v>7.0415592193603516</v>
      </c>
      <c r="H1769">
        <f t="shared" si="81"/>
        <v>7.0415592193603516</v>
      </c>
      <c r="I1769">
        <f t="shared" si="82"/>
        <v>4338.1475162506104</v>
      </c>
      <c r="J1769">
        <f t="shared" si="83"/>
        <v>113317.61431312561</v>
      </c>
      <c r="K1769">
        <v>111964.8984375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s="2">
        <v>44507.135416666701</v>
      </c>
      <c r="B1770">
        <v>87484.765625</v>
      </c>
      <c r="C1770">
        <v>13251.431640625</v>
      </c>
      <c r="D1770">
        <v>2754.937255859375</v>
      </c>
      <c r="E1770">
        <v>5262.4375</v>
      </c>
      <c r="F1770">
        <v>4333.76611328125</v>
      </c>
      <c r="G1770">
        <v>8.0358171463012695</v>
      </c>
      <c r="H1770">
        <f t="shared" si="81"/>
        <v>8.0358171463012695</v>
      </c>
      <c r="I1770">
        <f t="shared" si="82"/>
        <v>4341.8019304275513</v>
      </c>
      <c r="J1770">
        <f t="shared" si="83"/>
        <v>113095.37395191193</v>
      </c>
      <c r="K1770">
        <v>111695.4609375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s="2">
        <v>44507.138888888898</v>
      </c>
      <c r="B1771">
        <v>87247.8515625</v>
      </c>
      <c r="C1771">
        <v>13765.1611328125</v>
      </c>
      <c r="D1771">
        <v>2743.67138671875</v>
      </c>
      <c r="E1771">
        <v>5273.02294921875</v>
      </c>
      <c r="F1771">
        <v>4338.5888671875</v>
      </c>
      <c r="G1771">
        <v>8.6114568710327148</v>
      </c>
      <c r="H1771">
        <f t="shared" si="81"/>
        <v>8.6114568710327148</v>
      </c>
      <c r="I1771">
        <f t="shared" si="82"/>
        <v>4347.2003240585327</v>
      </c>
      <c r="J1771">
        <f t="shared" si="83"/>
        <v>113376.90735530853</v>
      </c>
      <c r="K1771">
        <v>112017.5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s="2">
        <v>44507.142361111102</v>
      </c>
      <c r="B1772">
        <v>87166.9453125</v>
      </c>
      <c r="C1772">
        <v>13809.947265625</v>
      </c>
      <c r="D1772">
        <v>2719.784423828125</v>
      </c>
      <c r="E1772">
        <v>5259.72216796875</v>
      </c>
      <c r="F1772">
        <v>4341.95458984375</v>
      </c>
      <c r="G1772">
        <v>6.7326297760009766</v>
      </c>
      <c r="H1772">
        <f t="shared" si="81"/>
        <v>6.7326297760009766</v>
      </c>
      <c r="I1772">
        <f t="shared" si="82"/>
        <v>4348.687219619751</v>
      </c>
      <c r="J1772">
        <f t="shared" si="83"/>
        <v>113305.08638954163</v>
      </c>
      <c r="K1772">
        <v>111922.7734375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s="2">
        <v>44507.145833333299</v>
      </c>
      <c r="B1773">
        <v>87260.4609375</v>
      </c>
      <c r="C1773">
        <v>13778.8681640625</v>
      </c>
      <c r="D1773">
        <v>2793.570556640625</v>
      </c>
      <c r="E1773">
        <v>5281.3779296875</v>
      </c>
      <c r="F1773">
        <v>4397.2841796875</v>
      </c>
      <c r="G1773">
        <v>6.663787841796875</v>
      </c>
      <c r="H1773">
        <f t="shared" si="81"/>
        <v>6.663787841796875</v>
      </c>
      <c r="I1773">
        <f t="shared" si="82"/>
        <v>4403.9479675292969</v>
      </c>
      <c r="J1773">
        <f t="shared" si="83"/>
        <v>113518.22555541992</v>
      </c>
      <c r="K1773">
        <v>112114.9921875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s="2">
        <v>44507.149305555598</v>
      </c>
      <c r="B1774">
        <v>87116.4765625</v>
      </c>
      <c r="C1774">
        <v>13837.8017578125</v>
      </c>
      <c r="D1774">
        <v>2749.88134765625</v>
      </c>
      <c r="E1774">
        <v>5269.7001953125</v>
      </c>
      <c r="F1774">
        <v>4418.2861328125</v>
      </c>
      <c r="G1774">
        <v>9.4390134811401367</v>
      </c>
      <c r="H1774">
        <f t="shared" si="81"/>
        <v>9.4390134811401367</v>
      </c>
      <c r="I1774">
        <f t="shared" si="82"/>
        <v>4427.7251462936401</v>
      </c>
      <c r="J1774">
        <f t="shared" si="83"/>
        <v>113401.58500957489</v>
      </c>
      <c r="K1774">
        <v>112031.5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s="2">
        <v>44507.152777777803</v>
      </c>
      <c r="B1775">
        <v>87354.2890625</v>
      </c>
      <c r="C1775">
        <v>13909.822265625</v>
      </c>
      <c r="D1775">
        <v>2778.09033203125</v>
      </c>
      <c r="E1775">
        <v>5270.3974609375</v>
      </c>
      <c r="F1775">
        <v>4434.35595703125</v>
      </c>
      <c r="G1775">
        <v>6.4711513519287109</v>
      </c>
      <c r="H1775">
        <f t="shared" si="81"/>
        <v>6.4711513519287109</v>
      </c>
      <c r="I1775">
        <f t="shared" si="82"/>
        <v>4440.8271083831787</v>
      </c>
      <c r="J1775">
        <f t="shared" si="83"/>
        <v>113753.42622947693</v>
      </c>
      <c r="K1775">
        <v>112235.3671875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s="2">
        <v>44507.15625</v>
      </c>
      <c r="B1776">
        <v>87436.2578125</v>
      </c>
      <c r="C1776">
        <v>13615.73046875</v>
      </c>
      <c r="D1776">
        <v>2757.918701171875</v>
      </c>
      <c r="E1776">
        <v>5246.9541015625</v>
      </c>
      <c r="F1776">
        <v>4440.08642578125</v>
      </c>
      <c r="G1776">
        <v>7.5099449157714844</v>
      </c>
      <c r="H1776">
        <f t="shared" si="81"/>
        <v>7.5099449157714844</v>
      </c>
      <c r="I1776">
        <f t="shared" si="82"/>
        <v>4447.5963706970215</v>
      </c>
      <c r="J1776">
        <f t="shared" si="83"/>
        <v>113504.4574546814</v>
      </c>
      <c r="K1776">
        <v>112073.6171875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s="2">
        <v>44507.159722222197</v>
      </c>
      <c r="B1777">
        <v>87447.8828125</v>
      </c>
      <c r="C1777">
        <v>13469.421875</v>
      </c>
      <c r="D1777">
        <v>2720.197021484375</v>
      </c>
      <c r="E1777">
        <v>5239.3466796875</v>
      </c>
      <c r="F1777">
        <v>4479.11767578125</v>
      </c>
      <c r="G1777">
        <v>8.7701082229614258</v>
      </c>
      <c r="H1777">
        <f t="shared" si="81"/>
        <v>8.7701082229614258</v>
      </c>
      <c r="I1777">
        <f t="shared" si="82"/>
        <v>4487.8877840042114</v>
      </c>
      <c r="J1777">
        <f t="shared" si="83"/>
        <v>113364.73617267609</v>
      </c>
      <c r="K1777">
        <v>112205.3125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s="2">
        <v>44507.163194444402</v>
      </c>
      <c r="B1778">
        <v>87671.5625</v>
      </c>
      <c r="C1778">
        <v>13477.6455078125</v>
      </c>
      <c r="D1778">
        <v>2697.69140625</v>
      </c>
      <c r="E1778">
        <v>5239.783203125</v>
      </c>
      <c r="F1778">
        <v>4477.98095703125</v>
      </c>
      <c r="G1778">
        <v>8.6458988189697266</v>
      </c>
      <c r="H1778">
        <f t="shared" si="81"/>
        <v>8.6458988189697266</v>
      </c>
      <c r="I1778">
        <f t="shared" si="82"/>
        <v>4486.6268558502197</v>
      </c>
      <c r="J1778">
        <f t="shared" si="83"/>
        <v>113573.30947303772</v>
      </c>
      <c r="K1778">
        <v>112267.9140625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s="2">
        <v>44507.166666666701</v>
      </c>
      <c r="B1779">
        <v>87910.3203125</v>
      </c>
      <c r="C1779">
        <v>13489.630859375</v>
      </c>
      <c r="D1779">
        <v>2703.841064453125</v>
      </c>
      <c r="E1779">
        <v>5246.2451171875</v>
      </c>
      <c r="F1779">
        <v>4464.13427734375</v>
      </c>
      <c r="G1779">
        <v>6.6378507614135742</v>
      </c>
      <c r="H1779">
        <f t="shared" si="81"/>
        <v>6.6378507614135742</v>
      </c>
      <c r="I1779">
        <f t="shared" si="82"/>
        <v>4470.7721281051636</v>
      </c>
      <c r="J1779">
        <f t="shared" si="83"/>
        <v>113820.80948162079</v>
      </c>
      <c r="K1779">
        <v>112509.28125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s="2">
        <v>44507.170138888898</v>
      </c>
      <c r="B1780">
        <v>88013.390625</v>
      </c>
      <c r="C1780">
        <v>13129.1103515625</v>
      </c>
      <c r="D1780">
        <v>2738.685546875</v>
      </c>
      <c r="E1780">
        <v>5269.53759765625</v>
      </c>
      <c r="F1780">
        <v>4421.24951171875</v>
      </c>
      <c r="G1780">
        <v>6.7552032470703125</v>
      </c>
      <c r="H1780">
        <f t="shared" si="81"/>
        <v>6.7552032470703125</v>
      </c>
      <c r="I1780">
        <f t="shared" si="82"/>
        <v>4428.0047149658203</v>
      </c>
      <c r="J1780">
        <f t="shared" si="83"/>
        <v>113578.72883605957</v>
      </c>
      <c r="K1780">
        <v>112333.34375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s="2">
        <v>44507.173611111102</v>
      </c>
      <c r="B1781">
        <v>88254.1640625</v>
      </c>
      <c r="C1781">
        <v>13249.986328125</v>
      </c>
      <c r="D1781">
        <v>2717.717529296875</v>
      </c>
      <c r="E1781">
        <v>5266.4072265625</v>
      </c>
      <c r="F1781">
        <v>4445.92333984375</v>
      </c>
      <c r="G1781">
        <v>9.5008249282836914</v>
      </c>
      <c r="H1781">
        <f t="shared" si="81"/>
        <v>9.5008249282836914</v>
      </c>
      <c r="I1781">
        <f t="shared" si="82"/>
        <v>4455.4241647720337</v>
      </c>
      <c r="J1781">
        <f t="shared" si="83"/>
        <v>113943.69931125641</v>
      </c>
      <c r="K1781">
        <v>112721.109375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s="2">
        <v>44507.177083333299</v>
      </c>
      <c r="B1782">
        <v>88509.8984375</v>
      </c>
      <c r="C1782">
        <v>13321.873046875</v>
      </c>
      <c r="D1782">
        <v>2693.501708984375</v>
      </c>
      <c r="E1782">
        <v>5253.94921875</v>
      </c>
      <c r="F1782">
        <v>4460.5966796875</v>
      </c>
      <c r="G1782">
        <v>9.2995147705078125</v>
      </c>
      <c r="H1782">
        <f t="shared" si="81"/>
        <v>9.2995147705078125</v>
      </c>
      <c r="I1782">
        <f t="shared" si="82"/>
        <v>4469.8961944580078</v>
      </c>
      <c r="J1782">
        <f t="shared" si="83"/>
        <v>114249.11860656738</v>
      </c>
      <c r="K1782">
        <v>113176.46875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s="2">
        <v>44507.180555555598</v>
      </c>
      <c r="B1783">
        <v>88882.9765625</v>
      </c>
      <c r="C1783">
        <v>13334.76953125</v>
      </c>
      <c r="D1783">
        <v>2730.30712890625</v>
      </c>
      <c r="E1783">
        <v>5257.6171875</v>
      </c>
      <c r="F1783">
        <v>4496.49169921875</v>
      </c>
      <c r="G1783">
        <v>8.7794513702392578</v>
      </c>
      <c r="H1783">
        <f t="shared" si="81"/>
        <v>8.7794513702392578</v>
      </c>
      <c r="I1783">
        <f t="shared" si="82"/>
        <v>4505.2711505889893</v>
      </c>
      <c r="J1783">
        <f t="shared" si="83"/>
        <v>114710.94156074524</v>
      </c>
      <c r="K1783">
        <v>113661.3515625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 s="2">
        <v>44507.184027777803</v>
      </c>
      <c r="B1784">
        <v>89227.3359375</v>
      </c>
      <c r="C1784">
        <v>13177.5947265625</v>
      </c>
      <c r="D1784">
        <v>2790.570556640625</v>
      </c>
      <c r="E1784">
        <v>5283.15625</v>
      </c>
      <c r="F1784">
        <v>4527.2470703125</v>
      </c>
      <c r="G1784">
        <v>8.2425479888916016</v>
      </c>
      <c r="H1784">
        <f t="shared" si="81"/>
        <v>8.2425479888916016</v>
      </c>
      <c r="I1784">
        <f t="shared" si="82"/>
        <v>4535.4896183013916</v>
      </c>
      <c r="J1784">
        <f t="shared" si="83"/>
        <v>115014.14708900452</v>
      </c>
      <c r="K1784">
        <v>113913.4453125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2">
        <v>44507.1875</v>
      </c>
      <c r="B1785">
        <v>89456.3125</v>
      </c>
      <c r="C1785">
        <v>13308.84375</v>
      </c>
      <c r="D1785">
        <v>2789.854248046875</v>
      </c>
      <c r="E1785">
        <v>5266.22705078125</v>
      </c>
      <c r="F1785">
        <v>4544.0771484375</v>
      </c>
      <c r="G1785">
        <v>9.1611804962158203</v>
      </c>
      <c r="H1785">
        <f t="shared" si="81"/>
        <v>9.1611804962158203</v>
      </c>
      <c r="I1785">
        <f t="shared" si="82"/>
        <v>4553.2383289337158</v>
      </c>
      <c r="J1785">
        <f t="shared" si="83"/>
        <v>115374.47587776184</v>
      </c>
      <c r="K1785">
        <v>114649.1015625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2">
        <v>44507.190972222197</v>
      </c>
      <c r="B1786">
        <v>89616.921875</v>
      </c>
      <c r="C1786">
        <v>13515.40625</v>
      </c>
      <c r="D1786">
        <v>2804.41943359375</v>
      </c>
      <c r="E1786">
        <v>5272.5419921875</v>
      </c>
      <c r="F1786">
        <v>4591.39697265625</v>
      </c>
      <c r="G1786">
        <v>8.3661632537841797</v>
      </c>
      <c r="H1786">
        <f t="shared" si="81"/>
        <v>8.3661632537841797</v>
      </c>
      <c r="I1786">
        <f t="shared" si="82"/>
        <v>4599.7631359100342</v>
      </c>
      <c r="J1786">
        <f t="shared" si="83"/>
        <v>115809.05268669128</v>
      </c>
      <c r="K1786">
        <v>115147.609375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s="2">
        <v>44507.194444444402</v>
      </c>
      <c r="B1787">
        <v>89661.90625</v>
      </c>
      <c r="C1787">
        <v>13647.638671875</v>
      </c>
      <c r="D1787">
        <v>2743.27685546875</v>
      </c>
      <c r="E1787">
        <v>5263.54052734375</v>
      </c>
      <c r="F1787">
        <v>4596.93896484375</v>
      </c>
      <c r="G1787">
        <v>10.318332672119141</v>
      </c>
      <c r="H1787">
        <f t="shared" si="81"/>
        <v>10.318332672119141</v>
      </c>
      <c r="I1787">
        <f t="shared" si="82"/>
        <v>4607.2572975158691</v>
      </c>
      <c r="J1787">
        <f t="shared" si="83"/>
        <v>115923.61960220337</v>
      </c>
      <c r="K1787">
        <v>115267.265625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s="2">
        <v>44507.197916666701</v>
      </c>
      <c r="B1788">
        <v>90132.5546875</v>
      </c>
      <c r="C1788">
        <v>13690.8505859375</v>
      </c>
      <c r="D1788">
        <v>2771.3701171875</v>
      </c>
      <c r="E1788">
        <v>5270.44140625</v>
      </c>
      <c r="F1788">
        <v>4611.775390625</v>
      </c>
      <c r="G1788">
        <v>7.6548299789428711</v>
      </c>
      <c r="H1788">
        <f t="shared" si="81"/>
        <v>7.6548299789428711</v>
      </c>
      <c r="I1788">
        <f t="shared" si="82"/>
        <v>4619.4302206039429</v>
      </c>
      <c r="J1788">
        <f t="shared" si="83"/>
        <v>116484.64701747894</v>
      </c>
      <c r="K1788">
        <v>115811.6875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 s="2">
        <v>44507.201388888898</v>
      </c>
      <c r="B1789">
        <v>90710.8515625</v>
      </c>
      <c r="C1789">
        <v>13659.02734375</v>
      </c>
      <c r="D1789">
        <v>2724.3994140625</v>
      </c>
      <c r="E1789">
        <v>5264.6826171875</v>
      </c>
      <c r="F1789">
        <v>4621.83251953125</v>
      </c>
      <c r="G1789">
        <v>9.7696437835693359</v>
      </c>
      <c r="H1789">
        <f t="shared" si="81"/>
        <v>9.7696437835693359</v>
      </c>
      <c r="I1789">
        <f t="shared" si="82"/>
        <v>4631.6021633148193</v>
      </c>
      <c r="J1789">
        <f t="shared" si="83"/>
        <v>116990.56310081482</v>
      </c>
      <c r="K1789">
        <v>116268.1171875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s="2">
        <v>44507.204861111102</v>
      </c>
      <c r="B1790">
        <v>91189.78125</v>
      </c>
      <c r="C1790">
        <v>13693.5576171875</v>
      </c>
      <c r="D1790">
        <v>2731.551025390625</v>
      </c>
      <c r="E1790">
        <v>5276.712890625</v>
      </c>
      <c r="F1790">
        <v>4650.8994140625</v>
      </c>
      <c r="G1790">
        <v>9.1015567779541016</v>
      </c>
      <c r="H1790">
        <f t="shared" si="81"/>
        <v>9.1015567779541016</v>
      </c>
      <c r="I1790">
        <f t="shared" si="82"/>
        <v>4660.0009708404541</v>
      </c>
      <c r="J1790">
        <f t="shared" si="83"/>
        <v>117551.60375404358</v>
      </c>
      <c r="K1790">
        <v>116954.6171875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 s="2">
        <v>44507.208333333299</v>
      </c>
      <c r="B1791">
        <v>91681.359375</v>
      </c>
      <c r="C1791">
        <v>13883.470703125</v>
      </c>
      <c r="D1791">
        <v>2750.925537109375</v>
      </c>
      <c r="E1791">
        <v>5274.3994140625</v>
      </c>
      <c r="F1791">
        <v>4665.7021484375</v>
      </c>
      <c r="G1791">
        <v>10.302553176879883</v>
      </c>
      <c r="H1791">
        <f t="shared" si="81"/>
        <v>10.302553176879883</v>
      </c>
      <c r="I1791">
        <f t="shared" si="82"/>
        <v>4676.0047016143799</v>
      </c>
      <c r="J1791">
        <f t="shared" si="83"/>
        <v>118266.15973091125</v>
      </c>
      <c r="K1791">
        <v>117693.3828125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s="2">
        <v>44507.211805555598</v>
      </c>
      <c r="B1792">
        <v>92208.5625</v>
      </c>
      <c r="C1792">
        <v>13854.6318359375</v>
      </c>
      <c r="D1792">
        <v>2833.51953125</v>
      </c>
      <c r="E1792">
        <v>5281.18505859375</v>
      </c>
      <c r="F1792">
        <v>4677.91162109375</v>
      </c>
      <c r="G1792">
        <v>6.5251007080078125</v>
      </c>
      <c r="H1792">
        <f t="shared" si="81"/>
        <v>6.5251007080078125</v>
      </c>
      <c r="I1792">
        <f t="shared" si="82"/>
        <v>4684.4367218017578</v>
      </c>
      <c r="J1792">
        <f t="shared" si="83"/>
        <v>118862.33564758301</v>
      </c>
      <c r="K1792">
        <v>118266.265625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 s="2">
        <v>44507.215277777803</v>
      </c>
      <c r="B1793">
        <v>92638.046875</v>
      </c>
      <c r="C1793">
        <v>14057.646484375</v>
      </c>
      <c r="D1793">
        <v>2813.537353515625</v>
      </c>
      <c r="E1793">
        <v>5291.5302734375</v>
      </c>
      <c r="F1793">
        <v>4711.73876953125</v>
      </c>
      <c r="G1793">
        <v>6.8635931015014648</v>
      </c>
      <c r="H1793">
        <f t="shared" si="81"/>
        <v>6.8635931015014648</v>
      </c>
      <c r="I1793">
        <f t="shared" si="82"/>
        <v>4718.6023626327515</v>
      </c>
      <c r="J1793">
        <f t="shared" si="83"/>
        <v>119519.36334896088</v>
      </c>
      <c r="K1793">
        <v>119013.3125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s="2">
        <v>44507.21875</v>
      </c>
      <c r="B1794">
        <v>93085.6171875</v>
      </c>
      <c r="C1794">
        <v>14643.572265625</v>
      </c>
      <c r="D1794">
        <v>2740.620849609375</v>
      </c>
      <c r="E1794">
        <v>5265.33447265625</v>
      </c>
      <c r="F1794">
        <v>4706.291015625</v>
      </c>
      <c r="G1794">
        <v>9.3159875869750977</v>
      </c>
      <c r="H1794">
        <f t="shared" si="81"/>
        <v>9.3159875869750977</v>
      </c>
      <c r="I1794">
        <f t="shared" si="82"/>
        <v>4715.6070032119751</v>
      </c>
      <c r="J1794">
        <f t="shared" si="83"/>
        <v>120450.7517786026</v>
      </c>
      <c r="K1794">
        <v>120152.328125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2">
        <v>44507.222222222197</v>
      </c>
      <c r="B1795">
        <v>93721.8125</v>
      </c>
      <c r="C1795">
        <v>14818.5</v>
      </c>
      <c r="D1795">
        <v>2749.977783203125</v>
      </c>
      <c r="E1795">
        <v>5289.26806640625</v>
      </c>
      <c r="F1795">
        <v>4711.8232421875</v>
      </c>
      <c r="G1795">
        <v>8.6004838943481445</v>
      </c>
      <c r="H1795">
        <f t="shared" si="81"/>
        <v>8.6004838943481445</v>
      </c>
      <c r="I1795">
        <f t="shared" si="82"/>
        <v>4720.4237260818481</v>
      </c>
      <c r="J1795">
        <f t="shared" si="83"/>
        <v>121299.98207569122</v>
      </c>
      <c r="K1795">
        <v>120956.984375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2">
        <v>44507.225694444402</v>
      </c>
      <c r="B1796">
        <v>94156.4765625</v>
      </c>
      <c r="C1796">
        <v>15260.1357421875</v>
      </c>
      <c r="D1796">
        <v>2750.6552734375</v>
      </c>
      <c r="E1796">
        <v>5274.0029296875</v>
      </c>
      <c r="F1796">
        <v>4689.1279296875</v>
      </c>
      <c r="G1796">
        <v>8.4177932739257813</v>
      </c>
      <c r="H1796">
        <f t="shared" ref="H1796:H1859" si="84">MAX(0,G1796)</f>
        <v>8.4177932739257813</v>
      </c>
      <c r="I1796">
        <f t="shared" ref="I1796:I1859" si="85">SUM(F1796,H1796)</f>
        <v>4697.5457229614258</v>
      </c>
      <c r="J1796">
        <f t="shared" ref="J1796:J1859" si="86">SUM(B1796:F1796,H1796)</f>
        <v>122138.81623077393</v>
      </c>
      <c r="K1796">
        <v>121782.859375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 s="2">
        <v>44507.229166666701</v>
      </c>
      <c r="B1797">
        <v>94736.9453125</v>
      </c>
      <c r="C1797">
        <v>15342.994140625</v>
      </c>
      <c r="D1797">
        <v>2750.79443359375</v>
      </c>
      <c r="E1797">
        <v>5256.59619140625</v>
      </c>
      <c r="F1797">
        <v>4665.9501953125</v>
      </c>
      <c r="G1797">
        <v>7.6422958374023438</v>
      </c>
      <c r="H1797">
        <f t="shared" si="84"/>
        <v>7.6422958374023438</v>
      </c>
      <c r="I1797">
        <f t="shared" si="85"/>
        <v>4673.5924911499023</v>
      </c>
      <c r="J1797">
        <f t="shared" si="86"/>
        <v>122760.9225692749</v>
      </c>
      <c r="K1797">
        <v>122207.84375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 s="2">
        <v>44507.232638888898</v>
      </c>
      <c r="B1798">
        <v>94973.109375</v>
      </c>
      <c r="C1798">
        <v>15678.564453125</v>
      </c>
      <c r="D1798">
        <v>2766.1669921875</v>
      </c>
      <c r="E1798">
        <v>5279.4853515625</v>
      </c>
      <c r="F1798">
        <v>4639.083984375</v>
      </c>
      <c r="G1798">
        <v>8.2512331008911133</v>
      </c>
      <c r="H1798">
        <f t="shared" si="84"/>
        <v>8.2512331008911133</v>
      </c>
      <c r="I1798">
        <f t="shared" si="85"/>
        <v>4647.3352174758911</v>
      </c>
      <c r="J1798">
        <f t="shared" si="86"/>
        <v>123344.66138935089</v>
      </c>
      <c r="K1798">
        <v>122859.546875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2">
        <v>44507.236111111102</v>
      </c>
      <c r="B1799">
        <v>95469.78125</v>
      </c>
      <c r="C1799">
        <v>15878.505859375</v>
      </c>
      <c r="D1799">
        <v>2796.164306640625</v>
      </c>
      <c r="E1799">
        <v>5286.4287109375</v>
      </c>
      <c r="F1799">
        <v>4657.79833984375</v>
      </c>
      <c r="G1799">
        <v>7.1518316268920898</v>
      </c>
      <c r="H1799">
        <f t="shared" si="84"/>
        <v>7.1518316268920898</v>
      </c>
      <c r="I1799">
        <f t="shared" si="85"/>
        <v>4664.9501714706421</v>
      </c>
      <c r="J1799">
        <f t="shared" si="86"/>
        <v>124095.83029842377</v>
      </c>
      <c r="K1799">
        <v>123663.6328125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2">
        <v>44507.239583333299</v>
      </c>
      <c r="B1800">
        <v>95721.46875</v>
      </c>
      <c r="C1800">
        <v>16189.5625</v>
      </c>
      <c r="D1800">
        <v>2795.611328125</v>
      </c>
      <c r="E1800">
        <v>5296.15625</v>
      </c>
      <c r="F1800">
        <v>4645.388671875</v>
      </c>
      <c r="G1800">
        <v>7.3208065032958984</v>
      </c>
      <c r="H1800">
        <f t="shared" si="84"/>
        <v>7.3208065032958984</v>
      </c>
      <c r="I1800">
        <f t="shared" si="85"/>
        <v>4652.7094783782959</v>
      </c>
      <c r="J1800">
        <f t="shared" si="86"/>
        <v>124655.5083065033</v>
      </c>
      <c r="K1800">
        <v>124405.984375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 s="2">
        <v>44507.243055555598</v>
      </c>
      <c r="B1801">
        <v>96347.1640625</v>
      </c>
      <c r="C1801">
        <v>16279.4345703125</v>
      </c>
      <c r="D1801">
        <v>2809.33056640625</v>
      </c>
      <c r="E1801">
        <v>5267.1005859375</v>
      </c>
      <c r="F1801">
        <v>4621.25146484375</v>
      </c>
      <c r="G1801">
        <v>-1.6174736022949219</v>
      </c>
      <c r="H1801">
        <f t="shared" si="84"/>
        <v>0</v>
      </c>
      <c r="I1801">
        <f t="shared" si="85"/>
        <v>4621.25146484375</v>
      </c>
      <c r="J1801">
        <f t="shared" si="86"/>
        <v>125324.28125</v>
      </c>
      <c r="K1801">
        <v>124909.5703125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 s="2">
        <v>44507.246527777803</v>
      </c>
      <c r="B1802">
        <v>96755.5390625</v>
      </c>
      <c r="C1802">
        <v>16744.82421875</v>
      </c>
      <c r="D1802">
        <v>2811.85986328125</v>
      </c>
      <c r="E1802">
        <v>5272.65283203125</v>
      </c>
      <c r="F1802">
        <v>4666.79052734375</v>
      </c>
      <c r="G1802">
        <v>-4.016728401184082</v>
      </c>
      <c r="H1802">
        <f t="shared" si="84"/>
        <v>0</v>
      </c>
      <c r="I1802">
        <f t="shared" si="85"/>
        <v>4666.79052734375</v>
      </c>
      <c r="J1802">
        <f t="shared" si="86"/>
        <v>126251.66650390625</v>
      </c>
      <c r="K1802">
        <v>125970.1796875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 s="2">
        <v>44507.25</v>
      </c>
      <c r="B1803">
        <v>97291.40625</v>
      </c>
      <c r="C1803">
        <v>16729.3515625</v>
      </c>
      <c r="D1803">
        <v>2771.41259765625</v>
      </c>
      <c r="E1803">
        <v>5258.755859375</v>
      </c>
      <c r="F1803">
        <v>4699.11083984375</v>
      </c>
      <c r="G1803">
        <v>-1.2791414260864258</v>
      </c>
      <c r="H1803">
        <f t="shared" si="84"/>
        <v>0</v>
      </c>
      <c r="I1803">
        <f t="shared" si="85"/>
        <v>4699.11083984375</v>
      </c>
      <c r="J1803">
        <f t="shared" si="86"/>
        <v>126750.037109375</v>
      </c>
      <c r="K1803">
        <v>126411.1328125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 s="2">
        <v>44507.253472222197</v>
      </c>
      <c r="B1804">
        <v>97393</v>
      </c>
      <c r="C1804">
        <v>16022.533203125</v>
      </c>
      <c r="D1804">
        <v>2791.364990234375</v>
      </c>
      <c r="E1804">
        <v>5284.6962890625</v>
      </c>
      <c r="F1804">
        <v>4722.31494140625</v>
      </c>
      <c r="G1804">
        <v>-5.6218509674072266</v>
      </c>
      <c r="H1804">
        <f t="shared" si="84"/>
        <v>0</v>
      </c>
      <c r="I1804">
        <f t="shared" si="85"/>
        <v>4722.31494140625</v>
      </c>
      <c r="J1804">
        <f t="shared" si="86"/>
        <v>126213.90942382813</v>
      </c>
      <c r="K1804">
        <v>125876.2265625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s="2">
        <v>44507.256944444402</v>
      </c>
      <c r="B1805">
        <v>97789.4765625</v>
      </c>
      <c r="C1805">
        <v>16106.5224609375</v>
      </c>
      <c r="D1805">
        <v>2813.756103515625</v>
      </c>
      <c r="E1805">
        <v>5270.65234375</v>
      </c>
      <c r="F1805">
        <v>4773.04833984375</v>
      </c>
      <c r="G1805">
        <v>-3.4202165603637695</v>
      </c>
      <c r="H1805">
        <f t="shared" si="84"/>
        <v>0</v>
      </c>
      <c r="I1805">
        <f t="shared" si="85"/>
        <v>4773.04833984375</v>
      </c>
      <c r="J1805">
        <f t="shared" si="86"/>
        <v>126753.45581054688</v>
      </c>
      <c r="K1805">
        <v>126381.15625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s="2">
        <v>44507.260416666701</v>
      </c>
      <c r="B1806">
        <v>98642.3046875</v>
      </c>
      <c r="C1806">
        <v>16355.3349609375</v>
      </c>
      <c r="D1806">
        <v>2803.342529296875</v>
      </c>
      <c r="E1806">
        <v>5274.89453125</v>
      </c>
      <c r="F1806">
        <v>4787.1474609375</v>
      </c>
      <c r="G1806">
        <v>-1.7406620979309082</v>
      </c>
      <c r="H1806">
        <f t="shared" si="84"/>
        <v>0</v>
      </c>
      <c r="I1806">
        <f t="shared" si="85"/>
        <v>4787.1474609375</v>
      </c>
      <c r="J1806">
        <f t="shared" si="86"/>
        <v>127863.02416992188</v>
      </c>
      <c r="K1806">
        <v>127532.953125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 s="2">
        <v>44507.263888888898</v>
      </c>
      <c r="B1807">
        <v>99127.9921875</v>
      </c>
      <c r="C1807">
        <v>17057.5625</v>
      </c>
      <c r="D1807">
        <v>2775.904296875</v>
      </c>
      <c r="E1807">
        <v>5277.97216796875</v>
      </c>
      <c r="F1807">
        <v>4810.88037109375</v>
      </c>
      <c r="G1807">
        <v>0.56575727462768555</v>
      </c>
      <c r="H1807">
        <f t="shared" si="84"/>
        <v>0.56575727462768555</v>
      </c>
      <c r="I1807">
        <f t="shared" si="85"/>
        <v>4811.4461283683777</v>
      </c>
      <c r="J1807">
        <f t="shared" si="86"/>
        <v>129050.87728071213</v>
      </c>
      <c r="K1807">
        <v>128566.8515625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 s="2">
        <v>44507.267361111102</v>
      </c>
      <c r="B1808">
        <v>99546.640625</v>
      </c>
      <c r="C1808">
        <v>17328.927734375</v>
      </c>
      <c r="D1808">
        <v>2768.866455078125</v>
      </c>
      <c r="E1808">
        <v>5293.2392578125</v>
      </c>
      <c r="F1808">
        <v>4830.98779296875</v>
      </c>
      <c r="G1808">
        <v>12.064735412597656</v>
      </c>
      <c r="H1808">
        <f t="shared" si="84"/>
        <v>12.064735412597656</v>
      </c>
      <c r="I1808">
        <f t="shared" si="85"/>
        <v>4843.0525283813477</v>
      </c>
      <c r="J1808">
        <f t="shared" si="86"/>
        <v>129780.72660064697</v>
      </c>
      <c r="K1808">
        <v>129653.3203125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s="2">
        <v>44507.270833333299</v>
      </c>
      <c r="B1809">
        <v>100330.4375</v>
      </c>
      <c r="C1809">
        <v>17617.859375</v>
      </c>
      <c r="D1809">
        <v>2791.3984375</v>
      </c>
      <c r="E1809">
        <v>5282.86962890625</v>
      </c>
      <c r="F1809">
        <v>4822.0458984375</v>
      </c>
      <c r="G1809">
        <v>36.875556945800781</v>
      </c>
      <c r="H1809">
        <f t="shared" si="84"/>
        <v>36.875556945800781</v>
      </c>
      <c r="I1809">
        <f t="shared" si="85"/>
        <v>4858.9214553833008</v>
      </c>
      <c r="J1809">
        <f t="shared" si="86"/>
        <v>130881.48639678955</v>
      </c>
      <c r="K1809">
        <v>130718.3125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s="2">
        <v>44507.274305555598</v>
      </c>
      <c r="B1810">
        <v>101026.9609375</v>
      </c>
      <c r="C1810">
        <v>17824.767578125</v>
      </c>
      <c r="D1810">
        <v>2779.822021484375</v>
      </c>
      <c r="E1810">
        <v>5270.2353515625</v>
      </c>
      <c r="F1810">
        <v>4839.181640625</v>
      </c>
      <c r="G1810">
        <v>84.578208923339844</v>
      </c>
      <c r="H1810">
        <f t="shared" si="84"/>
        <v>84.578208923339844</v>
      </c>
      <c r="I1810">
        <f t="shared" si="85"/>
        <v>4923.7598495483398</v>
      </c>
      <c r="J1810">
        <f t="shared" si="86"/>
        <v>131825.54573822021</v>
      </c>
      <c r="K1810">
        <v>131575.265625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s="2">
        <v>44507.277777777803</v>
      </c>
      <c r="B1811">
        <v>101288.765625</v>
      </c>
      <c r="C1811">
        <v>17881.92578125</v>
      </c>
      <c r="D1811">
        <v>2788.78857421875</v>
      </c>
      <c r="E1811">
        <v>5276.6220703125</v>
      </c>
      <c r="F1811">
        <v>4812.2490234375</v>
      </c>
      <c r="G1811">
        <v>144.05816650390625</v>
      </c>
      <c r="H1811">
        <f t="shared" si="84"/>
        <v>144.05816650390625</v>
      </c>
      <c r="I1811">
        <f t="shared" si="85"/>
        <v>4956.3071899414063</v>
      </c>
      <c r="J1811">
        <f t="shared" si="86"/>
        <v>132192.40924072266</v>
      </c>
      <c r="K1811">
        <v>132041.5625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s="2">
        <v>44507.28125</v>
      </c>
      <c r="B1812">
        <v>101483.3125</v>
      </c>
      <c r="C1812">
        <v>18291.84375</v>
      </c>
      <c r="D1812">
        <v>2844.58740234375</v>
      </c>
      <c r="E1812">
        <v>5270.56884765625</v>
      </c>
      <c r="F1812">
        <v>4809.638671875</v>
      </c>
      <c r="G1812">
        <v>252.89901733398438</v>
      </c>
      <c r="H1812">
        <f t="shared" si="84"/>
        <v>252.89901733398438</v>
      </c>
      <c r="I1812">
        <f t="shared" si="85"/>
        <v>5062.5376892089844</v>
      </c>
      <c r="J1812">
        <f t="shared" si="86"/>
        <v>132952.85018920898</v>
      </c>
      <c r="K1812">
        <v>132758.109375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s="2">
        <v>44507.284722222197</v>
      </c>
      <c r="B1813">
        <v>102044.2109375</v>
      </c>
      <c r="C1813">
        <v>18417.56640625</v>
      </c>
      <c r="D1813">
        <v>2812.195068359375</v>
      </c>
      <c r="E1813">
        <v>5274.716796875</v>
      </c>
      <c r="F1813">
        <v>4762.78173828125</v>
      </c>
      <c r="G1813">
        <v>369.50106811523438</v>
      </c>
      <c r="H1813">
        <f t="shared" si="84"/>
        <v>369.50106811523438</v>
      </c>
      <c r="I1813">
        <f t="shared" si="85"/>
        <v>5132.2828063964844</v>
      </c>
      <c r="J1813">
        <f t="shared" si="86"/>
        <v>133680.97201538086</v>
      </c>
      <c r="K1813">
        <v>133546.34375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s="2">
        <v>44507.288194444402</v>
      </c>
      <c r="B1814">
        <v>102230.75</v>
      </c>
      <c r="C1814">
        <v>18464.052734375</v>
      </c>
      <c r="D1814">
        <v>2837.08935546875</v>
      </c>
      <c r="E1814">
        <v>5282.84814453125</v>
      </c>
      <c r="F1814">
        <v>4776.5732421875</v>
      </c>
      <c r="G1814">
        <v>505.68115234375</v>
      </c>
      <c r="H1814">
        <f t="shared" si="84"/>
        <v>505.68115234375</v>
      </c>
      <c r="I1814">
        <f t="shared" si="85"/>
        <v>5282.25439453125</v>
      </c>
      <c r="J1814">
        <f t="shared" si="86"/>
        <v>134096.99462890625</v>
      </c>
      <c r="K1814">
        <v>134183.203125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s="2">
        <v>44507.291666666701</v>
      </c>
      <c r="B1815">
        <v>102571.9296875</v>
      </c>
      <c r="C1815">
        <v>18367.677734375</v>
      </c>
      <c r="D1815">
        <v>2830.39453125</v>
      </c>
      <c r="E1815">
        <v>5259.646484375</v>
      </c>
      <c r="F1815">
        <v>4809.78564453125</v>
      </c>
      <c r="G1815">
        <v>703.40203857421875</v>
      </c>
      <c r="H1815">
        <f t="shared" si="84"/>
        <v>703.40203857421875</v>
      </c>
      <c r="I1815">
        <f t="shared" si="85"/>
        <v>5513.1876831054688</v>
      </c>
      <c r="J1815">
        <f t="shared" si="86"/>
        <v>134542.83612060547</v>
      </c>
      <c r="K1815">
        <v>134550.234375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s="2">
        <v>44507.295138888898</v>
      </c>
      <c r="B1816">
        <v>102896.9921875</v>
      </c>
      <c r="C1816">
        <v>18177.8671875</v>
      </c>
      <c r="D1816">
        <v>2813.472900390625</v>
      </c>
      <c r="E1816">
        <v>5276.53515625</v>
      </c>
      <c r="F1816">
        <v>4812.03466796875</v>
      </c>
      <c r="G1816">
        <v>916.40966796875</v>
      </c>
      <c r="H1816">
        <f t="shared" si="84"/>
        <v>916.40966796875</v>
      </c>
      <c r="I1816">
        <f t="shared" si="85"/>
        <v>5728.4443359375</v>
      </c>
      <c r="J1816">
        <f t="shared" si="86"/>
        <v>134893.31176757813</v>
      </c>
      <c r="K1816">
        <v>134834.96875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s="2">
        <v>44507.298611111102</v>
      </c>
      <c r="B1817">
        <v>102847.671875</v>
      </c>
      <c r="C1817">
        <v>18202.23828125</v>
      </c>
      <c r="D1817">
        <v>2897.1708984375</v>
      </c>
      <c r="E1817">
        <v>5284.4921875</v>
      </c>
      <c r="F1817">
        <v>4824.6318359375</v>
      </c>
      <c r="G1817">
        <v>1187.6719970703125</v>
      </c>
      <c r="H1817">
        <f t="shared" si="84"/>
        <v>1187.6719970703125</v>
      </c>
      <c r="I1817">
        <f t="shared" si="85"/>
        <v>6012.3038330078125</v>
      </c>
      <c r="J1817">
        <f t="shared" si="86"/>
        <v>135243.87707519531</v>
      </c>
      <c r="K1817">
        <v>135444.125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 s="2">
        <v>44507.302083333299</v>
      </c>
      <c r="B1818">
        <v>102806.84375</v>
      </c>
      <c r="C1818">
        <v>18631.1484375</v>
      </c>
      <c r="D1818">
        <v>2846.43017578125</v>
      </c>
      <c r="E1818">
        <v>5269.26318359375</v>
      </c>
      <c r="F1818">
        <v>4847.25146484375</v>
      </c>
      <c r="G1818">
        <v>1487.7166748046875</v>
      </c>
      <c r="H1818">
        <f t="shared" si="84"/>
        <v>1487.7166748046875</v>
      </c>
      <c r="I1818">
        <f t="shared" si="85"/>
        <v>6334.9681396484375</v>
      </c>
      <c r="J1818">
        <f t="shared" si="86"/>
        <v>135888.65368652344</v>
      </c>
      <c r="K1818">
        <v>136266.03125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 s="2">
        <v>44507.305555555598</v>
      </c>
      <c r="B1819">
        <v>102876.234375</v>
      </c>
      <c r="C1819">
        <v>18903.201171875</v>
      </c>
      <c r="D1819">
        <v>2811.36572265625</v>
      </c>
      <c r="E1819">
        <v>5258.6767578125</v>
      </c>
      <c r="F1819">
        <v>4835.5419921875</v>
      </c>
      <c r="G1819">
        <v>1938.5614013671875</v>
      </c>
      <c r="H1819">
        <f t="shared" si="84"/>
        <v>1938.5614013671875</v>
      </c>
      <c r="I1819">
        <f t="shared" si="85"/>
        <v>6774.1033935546875</v>
      </c>
      <c r="J1819">
        <f t="shared" si="86"/>
        <v>136623.58142089844</v>
      </c>
      <c r="K1819">
        <v>137019.8125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 s="2">
        <v>44507.309027777803</v>
      </c>
      <c r="B1820">
        <v>102652.1640625</v>
      </c>
      <c r="C1820">
        <v>18861.841796875</v>
      </c>
      <c r="D1820">
        <v>2846.663330078125</v>
      </c>
      <c r="E1820">
        <v>5271.4599609375</v>
      </c>
      <c r="F1820">
        <v>4826.4892578125</v>
      </c>
      <c r="G1820">
        <v>2316.648193359375</v>
      </c>
      <c r="H1820">
        <f t="shared" si="84"/>
        <v>2316.648193359375</v>
      </c>
      <c r="I1820">
        <f t="shared" si="85"/>
        <v>7143.137451171875</v>
      </c>
      <c r="J1820">
        <f t="shared" si="86"/>
        <v>136775.2666015625</v>
      </c>
      <c r="K1820">
        <v>137408.609375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 s="2">
        <v>44507.3125</v>
      </c>
      <c r="B1821">
        <v>102092.2890625</v>
      </c>
      <c r="C1821">
        <v>18828.90625</v>
      </c>
      <c r="D1821">
        <v>2809.41455078125</v>
      </c>
      <c r="E1821">
        <v>5276.06298828125</v>
      </c>
      <c r="F1821">
        <v>4823.576171875</v>
      </c>
      <c r="G1821">
        <v>2580.2138671875</v>
      </c>
      <c r="H1821">
        <f t="shared" si="84"/>
        <v>2580.2138671875</v>
      </c>
      <c r="I1821">
        <f t="shared" si="85"/>
        <v>7403.7900390625</v>
      </c>
      <c r="J1821">
        <f t="shared" si="86"/>
        <v>136410.462890625</v>
      </c>
      <c r="K1821">
        <v>137111.109375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 s="2">
        <v>44507.315972222197</v>
      </c>
      <c r="B1822">
        <v>101584.640625</v>
      </c>
      <c r="C1822">
        <v>18995.685546875</v>
      </c>
      <c r="D1822">
        <v>2833.8935546875</v>
      </c>
      <c r="E1822">
        <v>5280.3232421875</v>
      </c>
      <c r="F1822">
        <v>4810.998046875</v>
      </c>
      <c r="G1822">
        <v>3053.096435546875</v>
      </c>
      <c r="H1822">
        <f t="shared" si="84"/>
        <v>3053.096435546875</v>
      </c>
      <c r="I1822">
        <f t="shared" si="85"/>
        <v>7864.094482421875</v>
      </c>
      <c r="J1822">
        <f t="shared" si="86"/>
        <v>136558.63745117188</v>
      </c>
      <c r="K1822">
        <v>137264.71875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s="2">
        <v>44507.319444444402</v>
      </c>
      <c r="B1823">
        <v>101659.953125</v>
      </c>
      <c r="C1823">
        <v>19011.953125</v>
      </c>
      <c r="D1823">
        <v>2914.24853515625</v>
      </c>
      <c r="E1823">
        <v>5283.8212890625</v>
      </c>
      <c r="F1823">
        <v>4813.8955078125</v>
      </c>
      <c r="G1823">
        <v>3425.31884765625</v>
      </c>
      <c r="H1823">
        <f t="shared" si="84"/>
        <v>3425.31884765625</v>
      </c>
      <c r="I1823">
        <f t="shared" si="85"/>
        <v>8239.21435546875</v>
      </c>
      <c r="J1823">
        <f t="shared" si="86"/>
        <v>137109.1904296875</v>
      </c>
      <c r="K1823">
        <v>137722.796875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s="2">
        <v>44507.322916666701</v>
      </c>
      <c r="B1824">
        <v>101990.8125</v>
      </c>
      <c r="C1824">
        <v>18964.83984375</v>
      </c>
      <c r="D1824">
        <v>2841.01171875</v>
      </c>
      <c r="E1824">
        <v>5278.90869140625</v>
      </c>
      <c r="F1824">
        <v>4766.390625</v>
      </c>
      <c r="G1824">
        <v>4031.506103515625</v>
      </c>
      <c r="H1824">
        <f t="shared" si="84"/>
        <v>4031.506103515625</v>
      </c>
      <c r="I1824">
        <f t="shared" si="85"/>
        <v>8797.896728515625</v>
      </c>
      <c r="J1824">
        <f t="shared" si="86"/>
        <v>137873.46948242188</v>
      </c>
      <c r="K1824">
        <v>138330.3125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s="2">
        <v>44507.326388888898</v>
      </c>
      <c r="B1825">
        <v>101702.1953125</v>
      </c>
      <c r="C1825">
        <v>19013.046875</v>
      </c>
      <c r="D1825">
        <v>2851.33154296875</v>
      </c>
      <c r="E1825">
        <v>5261.9892578125</v>
      </c>
      <c r="F1825">
        <v>4728.05224609375</v>
      </c>
      <c r="G1825">
        <v>4524.15576171875</v>
      </c>
      <c r="H1825">
        <f t="shared" si="84"/>
        <v>4524.15576171875</v>
      </c>
      <c r="I1825">
        <f t="shared" si="85"/>
        <v>9252.2080078125</v>
      </c>
      <c r="J1825">
        <f t="shared" si="86"/>
        <v>138080.77099609375</v>
      </c>
      <c r="K1825">
        <v>138453.484375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s="2">
        <v>44507.329861111102</v>
      </c>
      <c r="B1826">
        <v>101270.046875</v>
      </c>
      <c r="C1826">
        <v>18927.943359375</v>
      </c>
      <c r="D1826">
        <v>2855.609619140625</v>
      </c>
      <c r="E1826">
        <v>5286.884765625</v>
      </c>
      <c r="F1826">
        <v>4646.59033203125</v>
      </c>
      <c r="G1826">
        <v>5004.87060546875</v>
      </c>
      <c r="H1826">
        <f t="shared" si="84"/>
        <v>5004.87060546875</v>
      </c>
      <c r="I1826">
        <f t="shared" si="85"/>
        <v>9651.4609375</v>
      </c>
      <c r="J1826">
        <f t="shared" si="86"/>
        <v>137991.94555664063</v>
      </c>
      <c r="K1826">
        <v>138458.609375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 s="2">
        <v>44507.333333333299</v>
      </c>
      <c r="B1827">
        <v>100958.875</v>
      </c>
      <c r="C1827">
        <v>18806.5390625</v>
      </c>
      <c r="D1827">
        <v>2930.86962890625</v>
      </c>
      <c r="E1827">
        <v>5289.04833984375</v>
      </c>
      <c r="F1827">
        <v>4589.76220703125</v>
      </c>
      <c r="G1827">
        <v>5536.75390625</v>
      </c>
      <c r="H1827">
        <f t="shared" si="84"/>
        <v>5536.75390625</v>
      </c>
      <c r="I1827">
        <f t="shared" si="85"/>
        <v>10126.51611328125</v>
      </c>
      <c r="J1827">
        <f t="shared" si="86"/>
        <v>138111.84814453125</v>
      </c>
      <c r="K1827">
        <v>138694.75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s="2">
        <v>44507.336805555598</v>
      </c>
      <c r="B1828">
        <v>100632.890625</v>
      </c>
      <c r="C1828">
        <v>18694.447265625</v>
      </c>
      <c r="D1828">
        <v>2978.44677734375</v>
      </c>
      <c r="E1828">
        <v>5285.4423828125</v>
      </c>
      <c r="F1828">
        <v>4527.85107421875</v>
      </c>
      <c r="G1828">
        <v>6055.3310546875</v>
      </c>
      <c r="H1828">
        <f t="shared" si="84"/>
        <v>6055.3310546875</v>
      </c>
      <c r="I1828">
        <f t="shared" si="85"/>
        <v>10583.18212890625</v>
      </c>
      <c r="J1828">
        <f t="shared" si="86"/>
        <v>138174.4091796875</v>
      </c>
      <c r="K1828">
        <v>138596.328125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s="2">
        <v>44507.340277777803</v>
      </c>
      <c r="B1829">
        <v>100600.890625</v>
      </c>
      <c r="C1829">
        <v>18586.134765625</v>
      </c>
      <c r="D1829">
        <v>2870.51513671875</v>
      </c>
      <c r="E1829">
        <v>5272.88720703125</v>
      </c>
      <c r="F1829">
        <v>4496.662109375</v>
      </c>
      <c r="G1829">
        <v>6558.3935546875</v>
      </c>
      <c r="H1829">
        <f t="shared" si="84"/>
        <v>6558.3935546875</v>
      </c>
      <c r="I1829">
        <f t="shared" si="85"/>
        <v>11055.0556640625</v>
      </c>
      <c r="J1829">
        <f t="shared" si="86"/>
        <v>138385.4833984375</v>
      </c>
      <c r="K1829">
        <v>138938.65625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s="2">
        <v>44507.34375</v>
      </c>
      <c r="B1830">
        <v>100298.796875</v>
      </c>
      <c r="C1830">
        <v>18607.966796875</v>
      </c>
      <c r="D1830">
        <v>2951.681640625</v>
      </c>
      <c r="E1830">
        <v>5272.6181640625</v>
      </c>
      <c r="F1830">
        <v>4453.03515625</v>
      </c>
      <c r="G1830">
        <v>7103.0869140625</v>
      </c>
      <c r="H1830">
        <f t="shared" si="84"/>
        <v>7103.0869140625</v>
      </c>
      <c r="I1830">
        <f t="shared" si="85"/>
        <v>11556.1220703125</v>
      </c>
      <c r="J1830">
        <f t="shared" si="86"/>
        <v>138687.185546875</v>
      </c>
      <c r="K1830">
        <v>139150.65625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s="2">
        <v>44507.347222222197</v>
      </c>
      <c r="B1831">
        <v>99952.90625</v>
      </c>
      <c r="C1831">
        <v>18795.119140625</v>
      </c>
      <c r="D1831">
        <v>2884.983642578125</v>
      </c>
      <c r="E1831">
        <v>5273.56103515625</v>
      </c>
      <c r="F1831">
        <v>4420.81982421875</v>
      </c>
      <c r="G1831">
        <v>7623.97705078125</v>
      </c>
      <c r="H1831">
        <f t="shared" si="84"/>
        <v>7623.97705078125</v>
      </c>
      <c r="I1831">
        <f t="shared" si="85"/>
        <v>12044.796875</v>
      </c>
      <c r="J1831">
        <f t="shared" si="86"/>
        <v>138951.36694335938</v>
      </c>
      <c r="K1831">
        <v>139495.71875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s="2">
        <v>44507.350694444402</v>
      </c>
      <c r="B1832">
        <v>99421.6015625</v>
      </c>
      <c r="C1832">
        <v>18809.001953125</v>
      </c>
      <c r="D1832">
        <v>2834.574462890625</v>
      </c>
      <c r="E1832">
        <v>5272.4912109375</v>
      </c>
      <c r="F1832">
        <v>4381.7939453125</v>
      </c>
      <c r="G1832">
        <v>8156.2109375</v>
      </c>
      <c r="H1832">
        <f t="shared" si="84"/>
        <v>8156.2109375</v>
      </c>
      <c r="I1832">
        <f t="shared" si="85"/>
        <v>12538.0048828125</v>
      </c>
      <c r="J1832">
        <f t="shared" si="86"/>
        <v>138875.67407226563</v>
      </c>
      <c r="K1832">
        <v>139416.984375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s="2">
        <v>44507.354166666701</v>
      </c>
      <c r="B1833">
        <v>98870.2421875</v>
      </c>
      <c r="C1833">
        <v>18737.6875</v>
      </c>
      <c r="D1833">
        <v>2821.448486328125</v>
      </c>
      <c r="E1833">
        <v>5265.70703125</v>
      </c>
      <c r="F1833">
        <v>4272.31494140625</v>
      </c>
      <c r="G1833">
        <v>8678.5576171875</v>
      </c>
      <c r="H1833">
        <f t="shared" si="84"/>
        <v>8678.5576171875</v>
      </c>
      <c r="I1833">
        <f t="shared" si="85"/>
        <v>12950.87255859375</v>
      </c>
      <c r="J1833">
        <f t="shared" si="86"/>
        <v>138645.95776367188</v>
      </c>
      <c r="K1833">
        <v>139203.25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s="2">
        <v>44507.357638888898</v>
      </c>
      <c r="B1834">
        <v>98755.046875</v>
      </c>
      <c r="C1834">
        <v>18157.27734375</v>
      </c>
      <c r="D1834">
        <v>2829.62060546875</v>
      </c>
      <c r="E1834">
        <v>5278.8662109375</v>
      </c>
      <c r="F1834">
        <v>4218.06689453125</v>
      </c>
      <c r="G1834">
        <v>9297.39453125</v>
      </c>
      <c r="H1834">
        <f t="shared" si="84"/>
        <v>9297.39453125</v>
      </c>
      <c r="I1834">
        <f t="shared" si="85"/>
        <v>13515.46142578125</v>
      </c>
      <c r="J1834">
        <f t="shared" si="86"/>
        <v>138536.2724609375</v>
      </c>
      <c r="K1834">
        <v>138795.953125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 s="2">
        <v>44507.361111111102</v>
      </c>
      <c r="B1835">
        <v>98570.109375</v>
      </c>
      <c r="C1835">
        <v>18037.681640625</v>
      </c>
      <c r="D1835">
        <v>2822.440673828125</v>
      </c>
      <c r="E1835">
        <v>5287.46533203125</v>
      </c>
      <c r="F1835">
        <v>4166.35400390625</v>
      </c>
      <c r="G1835">
        <v>9832.2822265625</v>
      </c>
      <c r="H1835">
        <f t="shared" si="84"/>
        <v>9832.2822265625</v>
      </c>
      <c r="I1835">
        <f t="shared" si="85"/>
        <v>13998.63623046875</v>
      </c>
      <c r="J1835">
        <f t="shared" si="86"/>
        <v>138716.33325195313</v>
      </c>
      <c r="K1835">
        <v>139024.828125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s="2">
        <v>44507.364583333299</v>
      </c>
      <c r="B1836">
        <v>98341.171875</v>
      </c>
      <c r="C1836">
        <v>17846.9375</v>
      </c>
      <c r="D1836">
        <v>2837.723876953125</v>
      </c>
      <c r="E1836">
        <v>5266.42236328125</v>
      </c>
      <c r="F1836">
        <v>4068.4794921875</v>
      </c>
      <c r="G1836">
        <v>10537.9423828125</v>
      </c>
      <c r="H1836">
        <f t="shared" si="84"/>
        <v>10537.9423828125</v>
      </c>
      <c r="I1836">
        <f t="shared" si="85"/>
        <v>14606.421875</v>
      </c>
      <c r="J1836">
        <f t="shared" si="86"/>
        <v>138898.67749023438</v>
      </c>
      <c r="K1836">
        <v>139148.6875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s="2">
        <v>44507.368055555598</v>
      </c>
      <c r="B1837">
        <v>98114.65625</v>
      </c>
      <c r="C1837">
        <v>17504.43359375</v>
      </c>
      <c r="D1837">
        <v>2838.907958984375</v>
      </c>
      <c r="E1837">
        <v>5287.55615234375</v>
      </c>
      <c r="F1837">
        <v>3984.614990234375</v>
      </c>
      <c r="G1837">
        <v>11137.2490234375</v>
      </c>
      <c r="H1837">
        <f t="shared" si="84"/>
        <v>11137.2490234375</v>
      </c>
      <c r="I1837">
        <f t="shared" si="85"/>
        <v>15121.864013671875</v>
      </c>
      <c r="J1837">
        <f t="shared" si="86"/>
        <v>138867.41796875</v>
      </c>
      <c r="K1837">
        <v>138948.984375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s="2">
        <v>44507.371527777803</v>
      </c>
      <c r="B1838">
        <v>97891.2890625</v>
      </c>
      <c r="C1838">
        <v>17390.39453125</v>
      </c>
      <c r="D1838">
        <v>2855.7333984375</v>
      </c>
      <c r="E1838">
        <v>5267.2470703125</v>
      </c>
      <c r="F1838">
        <v>3897.06982421875</v>
      </c>
      <c r="G1838">
        <v>11688.00390625</v>
      </c>
      <c r="H1838">
        <f t="shared" si="84"/>
        <v>11688.00390625</v>
      </c>
      <c r="I1838">
        <f t="shared" si="85"/>
        <v>15585.07373046875</v>
      </c>
      <c r="J1838">
        <f t="shared" si="86"/>
        <v>138989.73779296875</v>
      </c>
      <c r="K1838">
        <v>139071.328125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 s="2">
        <v>44507.375</v>
      </c>
      <c r="B1839">
        <v>98080.1640625</v>
      </c>
      <c r="C1839">
        <v>17128.271484375</v>
      </c>
      <c r="D1839">
        <v>2832.286376953125</v>
      </c>
      <c r="E1839">
        <v>5268.8720703125</v>
      </c>
      <c r="F1839">
        <v>3811.917236328125</v>
      </c>
      <c r="G1839">
        <v>12081.9169921875</v>
      </c>
      <c r="H1839">
        <f t="shared" si="84"/>
        <v>12081.9169921875</v>
      </c>
      <c r="I1839">
        <f t="shared" si="85"/>
        <v>15893.834228515625</v>
      </c>
      <c r="J1839">
        <f t="shared" si="86"/>
        <v>139203.42822265625</v>
      </c>
      <c r="K1839">
        <v>139454.765625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s="2">
        <v>44507.378472222197</v>
      </c>
      <c r="B1840">
        <v>97980.328125</v>
      </c>
      <c r="C1840">
        <v>17091.85546875</v>
      </c>
      <c r="D1840">
        <v>2955.690673828125</v>
      </c>
      <c r="E1840">
        <v>5267.98046875</v>
      </c>
      <c r="F1840">
        <v>3670.59130859375</v>
      </c>
      <c r="G1840">
        <v>12452.4296875</v>
      </c>
      <c r="H1840">
        <f t="shared" si="84"/>
        <v>12452.4296875</v>
      </c>
      <c r="I1840">
        <f t="shared" si="85"/>
        <v>16123.02099609375</v>
      </c>
      <c r="J1840">
        <f t="shared" si="86"/>
        <v>139418.87573242188</v>
      </c>
      <c r="K1840">
        <v>139546.5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s="2">
        <v>44507.381944444402</v>
      </c>
      <c r="B1841">
        <v>97356.78125</v>
      </c>
      <c r="C1841">
        <v>16988.587890625</v>
      </c>
      <c r="D1841">
        <v>2868.95703125</v>
      </c>
      <c r="E1841">
        <v>5288.98046875</v>
      </c>
      <c r="F1841">
        <v>3589.18994140625</v>
      </c>
      <c r="G1841">
        <v>12983.603515625</v>
      </c>
      <c r="H1841">
        <f t="shared" si="84"/>
        <v>12983.603515625</v>
      </c>
      <c r="I1841">
        <f t="shared" si="85"/>
        <v>16572.79345703125</v>
      </c>
      <c r="J1841">
        <f t="shared" si="86"/>
        <v>139076.10009765625</v>
      </c>
      <c r="K1841">
        <v>139735.75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s="2">
        <v>44507.385416666701</v>
      </c>
      <c r="B1842">
        <v>97498.7890625</v>
      </c>
      <c r="C1842">
        <v>17178.533203125</v>
      </c>
      <c r="D1842">
        <v>2836.3486328125</v>
      </c>
      <c r="E1842">
        <v>5281.63623046875</v>
      </c>
      <c r="F1842">
        <v>3482.40185546875</v>
      </c>
      <c r="G1842">
        <v>13528.560546875</v>
      </c>
      <c r="H1842">
        <f t="shared" si="84"/>
        <v>13528.560546875</v>
      </c>
      <c r="I1842">
        <f t="shared" si="85"/>
        <v>17010.96240234375</v>
      </c>
      <c r="J1842">
        <f t="shared" si="86"/>
        <v>139806.26953125</v>
      </c>
      <c r="K1842">
        <v>139745.71875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s="2">
        <v>44507.388888888898</v>
      </c>
      <c r="B1843">
        <v>97473.109375</v>
      </c>
      <c r="C1843">
        <v>16584.9375</v>
      </c>
      <c r="D1843">
        <v>2819.4892578125</v>
      </c>
      <c r="E1843">
        <v>5280.15478515625</v>
      </c>
      <c r="F1843">
        <v>3383.525390625</v>
      </c>
      <c r="G1843">
        <v>13989.888671875</v>
      </c>
      <c r="H1843">
        <f t="shared" si="84"/>
        <v>13989.888671875</v>
      </c>
      <c r="I1843">
        <f t="shared" si="85"/>
        <v>17373.4140625</v>
      </c>
      <c r="J1843">
        <f t="shared" si="86"/>
        <v>139531.10498046875</v>
      </c>
      <c r="K1843">
        <v>139445.890625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s="2">
        <v>44507.392361111102</v>
      </c>
      <c r="B1844">
        <v>97360.21875</v>
      </c>
      <c r="C1844">
        <v>16348.3173828125</v>
      </c>
      <c r="D1844">
        <v>2846.7138671875</v>
      </c>
      <c r="E1844">
        <v>5283.072265625</v>
      </c>
      <c r="F1844">
        <v>3210.332763671875</v>
      </c>
      <c r="G1844">
        <v>14556.7548828125</v>
      </c>
      <c r="H1844">
        <f t="shared" si="84"/>
        <v>14556.7548828125</v>
      </c>
      <c r="I1844">
        <f t="shared" si="85"/>
        <v>17767.087646484375</v>
      </c>
      <c r="J1844">
        <f t="shared" si="86"/>
        <v>139605.40991210938</v>
      </c>
      <c r="K1844">
        <v>139508.71875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s="2">
        <v>44507.395833333299</v>
      </c>
      <c r="B1845">
        <v>97262.3359375</v>
      </c>
      <c r="C1845">
        <v>16208.54296875</v>
      </c>
      <c r="D1845">
        <v>2882.275390625</v>
      </c>
      <c r="E1845">
        <v>5288.634765625</v>
      </c>
      <c r="F1845">
        <v>3116.02490234375</v>
      </c>
      <c r="G1845">
        <v>15068.869140625</v>
      </c>
      <c r="H1845">
        <f t="shared" si="84"/>
        <v>15068.869140625</v>
      </c>
      <c r="I1845">
        <f t="shared" si="85"/>
        <v>18184.89404296875</v>
      </c>
      <c r="J1845">
        <f t="shared" si="86"/>
        <v>139826.68310546875</v>
      </c>
      <c r="K1845">
        <v>139812.75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 s="2">
        <v>44507.399305555598</v>
      </c>
      <c r="B1846">
        <v>96965.359375</v>
      </c>
      <c r="C1846">
        <v>16044.0087890625</v>
      </c>
      <c r="D1846">
        <v>2887.63134765625</v>
      </c>
      <c r="E1846">
        <v>5279.724609375</v>
      </c>
      <c r="F1846">
        <v>3039.110107421875</v>
      </c>
      <c r="G1846">
        <v>15479.244140625</v>
      </c>
      <c r="H1846">
        <f t="shared" si="84"/>
        <v>15479.244140625</v>
      </c>
      <c r="I1846">
        <f t="shared" si="85"/>
        <v>18518.354248046875</v>
      </c>
      <c r="J1846">
        <f t="shared" si="86"/>
        <v>139695.07836914063</v>
      </c>
      <c r="K1846">
        <v>139670.375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s="2">
        <v>44507.402777777803</v>
      </c>
      <c r="B1847">
        <v>96792.6484375</v>
      </c>
      <c r="C1847">
        <v>15820.8583984375</v>
      </c>
      <c r="D1847">
        <v>2877.402099609375</v>
      </c>
      <c r="E1847">
        <v>5274.81982421875</v>
      </c>
      <c r="F1847">
        <v>3000.72802734375</v>
      </c>
      <c r="G1847">
        <v>15897.0927734375</v>
      </c>
      <c r="H1847">
        <f t="shared" si="84"/>
        <v>15897.0927734375</v>
      </c>
      <c r="I1847">
        <f t="shared" si="85"/>
        <v>18897.82080078125</v>
      </c>
      <c r="J1847">
        <f t="shared" si="86"/>
        <v>139663.54956054688</v>
      </c>
      <c r="K1847">
        <v>139675.515625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s="2">
        <v>44507.40625</v>
      </c>
      <c r="B1848">
        <v>96758.5625</v>
      </c>
      <c r="C1848">
        <v>15897.76953125</v>
      </c>
      <c r="D1848">
        <v>2822.486572265625</v>
      </c>
      <c r="E1848">
        <v>5275.3515625</v>
      </c>
      <c r="F1848">
        <v>2984.800537109375</v>
      </c>
      <c r="G1848">
        <v>16331.8623046875</v>
      </c>
      <c r="H1848">
        <f t="shared" si="84"/>
        <v>16331.8623046875</v>
      </c>
      <c r="I1848">
        <f t="shared" si="85"/>
        <v>19316.662841796875</v>
      </c>
      <c r="J1848">
        <f t="shared" si="86"/>
        <v>140070.8330078125</v>
      </c>
      <c r="K1848">
        <v>139989.390625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s="2">
        <v>44507.409722222197</v>
      </c>
      <c r="B1849">
        <v>96566.296875</v>
      </c>
      <c r="C1849">
        <v>15393.166015625</v>
      </c>
      <c r="D1849">
        <v>2803.452392578125</v>
      </c>
      <c r="E1849">
        <v>5282.46337890625</v>
      </c>
      <c r="F1849">
        <v>2959.008544921875</v>
      </c>
      <c r="G1849">
        <v>16680.443359375</v>
      </c>
      <c r="H1849">
        <f t="shared" si="84"/>
        <v>16680.443359375</v>
      </c>
      <c r="I1849">
        <f t="shared" si="85"/>
        <v>19639.451904296875</v>
      </c>
      <c r="J1849">
        <f t="shared" si="86"/>
        <v>139684.83056640625</v>
      </c>
      <c r="K1849">
        <v>139627.15625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s="2">
        <v>44507.413194444402</v>
      </c>
      <c r="B1850">
        <v>96299.765625</v>
      </c>
      <c r="C1850">
        <v>15227.921875</v>
      </c>
      <c r="D1850">
        <v>2861.04248046875</v>
      </c>
      <c r="E1850">
        <v>5262.61962890625</v>
      </c>
      <c r="F1850">
        <v>2913.4169921875</v>
      </c>
      <c r="G1850">
        <v>17076.9921875</v>
      </c>
      <c r="H1850">
        <f t="shared" si="84"/>
        <v>17076.9921875</v>
      </c>
      <c r="I1850">
        <f t="shared" si="85"/>
        <v>19990.4091796875</v>
      </c>
      <c r="J1850">
        <f t="shared" si="86"/>
        <v>139641.7587890625</v>
      </c>
      <c r="K1850">
        <v>139548.28125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s="2">
        <v>44507.416666666701</v>
      </c>
      <c r="B1851">
        <v>96152.1015625</v>
      </c>
      <c r="C1851">
        <v>14879.4287109375</v>
      </c>
      <c r="D1851">
        <v>2839.046630859375</v>
      </c>
      <c r="E1851">
        <v>5259.8828125</v>
      </c>
      <c r="F1851">
        <v>2918.673828125</v>
      </c>
      <c r="G1851">
        <v>17301.2890625</v>
      </c>
      <c r="H1851">
        <f t="shared" si="84"/>
        <v>17301.2890625</v>
      </c>
      <c r="I1851">
        <f t="shared" si="85"/>
        <v>20219.962890625</v>
      </c>
      <c r="J1851">
        <f t="shared" si="86"/>
        <v>139350.42260742188</v>
      </c>
      <c r="K1851">
        <v>139157.171875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 s="2">
        <v>44507.420138888898</v>
      </c>
      <c r="B1852">
        <v>95830.0390625</v>
      </c>
      <c r="C1852">
        <v>14111.4755859375</v>
      </c>
      <c r="D1852">
        <v>2865.7578125</v>
      </c>
      <c r="E1852">
        <v>5280.87060546875</v>
      </c>
      <c r="F1852">
        <v>2930.937255859375</v>
      </c>
      <c r="G1852">
        <v>17670.390625</v>
      </c>
      <c r="H1852">
        <f t="shared" si="84"/>
        <v>17670.390625</v>
      </c>
      <c r="I1852">
        <f t="shared" si="85"/>
        <v>20601.327880859375</v>
      </c>
      <c r="J1852">
        <f t="shared" si="86"/>
        <v>138689.47094726563</v>
      </c>
      <c r="K1852">
        <v>138514.75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 s="2">
        <v>44507.423611111102</v>
      </c>
      <c r="B1853">
        <v>95713.515625</v>
      </c>
      <c r="C1853">
        <v>14150.3349609375</v>
      </c>
      <c r="D1853">
        <v>2891.03369140625</v>
      </c>
      <c r="E1853">
        <v>5275.599609375</v>
      </c>
      <c r="F1853">
        <v>2927.61767578125</v>
      </c>
      <c r="G1853">
        <v>18089.60546875</v>
      </c>
      <c r="H1853">
        <f t="shared" si="84"/>
        <v>18089.60546875</v>
      </c>
      <c r="I1853">
        <f t="shared" si="85"/>
        <v>21017.22314453125</v>
      </c>
      <c r="J1853">
        <f t="shared" si="86"/>
        <v>139047.70703125</v>
      </c>
      <c r="K1853">
        <v>138886.4375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s="2">
        <v>44507.427083333299</v>
      </c>
      <c r="B1854">
        <v>95726.3359375</v>
      </c>
      <c r="C1854">
        <v>14142.1572265625</v>
      </c>
      <c r="D1854">
        <v>2827.287109375</v>
      </c>
      <c r="E1854">
        <v>5271.5673828125</v>
      </c>
      <c r="F1854">
        <v>2927.6484375</v>
      </c>
      <c r="G1854">
        <v>18368.58203125</v>
      </c>
      <c r="H1854">
        <f t="shared" si="84"/>
        <v>18368.58203125</v>
      </c>
      <c r="I1854">
        <f t="shared" si="85"/>
        <v>21296.23046875</v>
      </c>
      <c r="J1854">
        <f t="shared" si="86"/>
        <v>139263.578125</v>
      </c>
      <c r="K1854">
        <v>139176.453125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2">
        <v>44507.430555555598</v>
      </c>
      <c r="B1855">
        <v>95632.5625</v>
      </c>
      <c r="C1855">
        <v>14125.3642578125</v>
      </c>
      <c r="D1855">
        <v>2846.389892578125</v>
      </c>
      <c r="E1855">
        <v>5266.17431640625</v>
      </c>
      <c r="F1855">
        <v>2959.66162109375</v>
      </c>
      <c r="G1855">
        <v>18711.1875</v>
      </c>
      <c r="H1855">
        <f t="shared" si="84"/>
        <v>18711.1875</v>
      </c>
      <c r="I1855">
        <f t="shared" si="85"/>
        <v>21670.84912109375</v>
      </c>
      <c r="J1855">
        <f t="shared" si="86"/>
        <v>139541.34008789063</v>
      </c>
      <c r="K1855">
        <v>139497.03125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2">
        <v>44507.434027777803</v>
      </c>
      <c r="B1856">
        <v>95661.25</v>
      </c>
      <c r="C1856">
        <v>14099.791015625</v>
      </c>
      <c r="D1856">
        <v>2908.482421875</v>
      </c>
      <c r="E1856">
        <v>5247.9033203125</v>
      </c>
      <c r="F1856">
        <v>2986.935791015625</v>
      </c>
      <c r="G1856">
        <v>19226.53515625</v>
      </c>
      <c r="H1856">
        <f t="shared" si="84"/>
        <v>19226.53515625</v>
      </c>
      <c r="I1856">
        <f t="shared" si="85"/>
        <v>22213.470947265625</v>
      </c>
      <c r="J1856">
        <f t="shared" si="86"/>
        <v>140130.89770507813</v>
      </c>
      <c r="K1856">
        <v>139929.125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s="2">
        <v>44507.4375</v>
      </c>
      <c r="B1857">
        <v>95669.5078125</v>
      </c>
      <c r="C1857">
        <v>13986.982421875</v>
      </c>
      <c r="D1857">
        <v>2851.916015625</v>
      </c>
      <c r="E1857">
        <v>5256.38623046875</v>
      </c>
      <c r="F1857">
        <v>3020.886962890625</v>
      </c>
      <c r="G1857">
        <v>19596.1640625</v>
      </c>
      <c r="H1857">
        <f t="shared" si="84"/>
        <v>19596.1640625</v>
      </c>
      <c r="I1857">
        <f t="shared" si="85"/>
        <v>22617.051025390625</v>
      </c>
      <c r="J1857">
        <f t="shared" si="86"/>
        <v>140381.84350585938</v>
      </c>
      <c r="K1857">
        <v>140318.28125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s="2">
        <v>44507.440972222197</v>
      </c>
      <c r="B1858">
        <v>95515.84375</v>
      </c>
      <c r="C1858">
        <v>13845.9501953125</v>
      </c>
      <c r="D1858">
        <v>2901.48828125</v>
      </c>
      <c r="E1858">
        <v>5268.91259765625</v>
      </c>
      <c r="F1858">
        <v>2990.853515625</v>
      </c>
      <c r="G1858">
        <v>19986.22265625</v>
      </c>
      <c r="H1858">
        <f t="shared" si="84"/>
        <v>19986.22265625</v>
      </c>
      <c r="I1858">
        <f t="shared" si="85"/>
        <v>22977.076171875</v>
      </c>
      <c r="J1858">
        <f t="shared" si="86"/>
        <v>140509.27099609375</v>
      </c>
      <c r="K1858">
        <v>140226.140625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s="2">
        <v>44507.444444444402</v>
      </c>
      <c r="B1859">
        <v>95339.5546875</v>
      </c>
      <c r="C1859">
        <v>13936.5361328125</v>
      </c>
      <c r="D1859">
        <v>2846.02294921875</v>
      </c>
      <c r="E1859">
        <v>5275.505859375</v>
      </c>
      <c r="F1859">
        <v>2943.233642578125</v>
      </c>
      <c r="G1859">
        <v>20303.53125</v>
      </c>
      <c r="H1859">
        <f t="shared" si="84"/>
        <v>20303.53125</v>
      </c>
      <c r="I1859">
        <f t="shared" si="85"/>
        <v>23246.764892578125</v>
      </c>
      <c r="J1859">
        <f t="shared" si="86"/>
        <v>140644.38452148438</v>
      </c>
      <c r="K1859">
        <v>140645.5625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s="2">
        <v>44507.447916666701</v>
      </c>
      <c r="B1860">
        <v>95289.84375</v>
      </c>
      <c r="C1860">
        <v>13839.7734375</v>
      </c>
      <c r="D1860">
        <v>2884.59814453125</v>
      </c>
      <c r="E1860">
        <v>5273.2626953125</v>
      </c>
      <c r="F1860">
        <v>2946.835693359375</v>
      </c>
      <c r="G1860">
        <v>20563.537109375</v>
      </c>
      <c r="H1860">
        <f t="shared" ref="H1860:H1923" si="87">MAX(0,G1860)</f>
        <v>20563.537109375</v>
      </c>
      <c r="I1860">
        <f t="shared" ref="I1860:I1923" si="88">SUM(F1860,H1860)</f>
        <v>23510.372802734375</v>
      </c>
      <c r="J1860">
        <f t="shared" ref="J1860:J1923" si="89">SUM(B1860:F1860,H1860)</f>
        <v>140797.85083007813</v>
      </c>
      <c r="K1860">
        <v>140679.734375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s="2">
        <v>44507.451388888898</v>
      </c>
      <c r="B1861">
        <v>95228.21875</v>
      </c>
      <c r="C1861">
        <v>13503.42578125</v>
      </c>
      <c r="D1861">
        <v>2867.0947265625</v>
      </c>
      <c r="E1861">
        <v>5271.96337890625</v>
      </c>
      <c r="F1861">
        <v>2921.842041015625</v>
      </c>
      <c r="G1861">
        <v>20802.40625</v>
      </c>
      <c r="H1861">
        <f t="shared" si="87"/>
        <v>20802.40625</v>
      </c>
      <c r="I1861">
        <f t="shared" si="88"/>
        <v>23724.248291015625</v>
      </c>
      <c r="J1861">
        <f t="shared" si="89"/>
        <v>140594.95092773438</v>
      </c>
      <c r="K1861">
        <v>140539.640625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s="2">
        <v>44507.454861111102</v>
      </c>
      <c r="B1862">
        <v>94851.09375</v>
      </c>
      <c r="C1862">
        <v>13526.095703125</v>
      </c>
      <c r="D1862">
        <v>2850.3173828125</v>
      </c>
      <c r="E1862">
        <v>5270.2099609375</v>
      </c>
      <c r="F1862">
        <v>2928.54833984375</v>
      </c>
      <c r="G1862">
        <v>21116.435546875</v>
      </c>
      <c r="H1862">
        <f t="shared" si="87"/>
        <v>21116.435546875</v>
      </c>
      <c r="I1862">
        <f t="shared" si="88"/>
        <v>24044.98388671875</v>
      </c>
      <c r="J1862">
        <f t="shared" si="89"/>
        <v>140542.70068359375</v>
      </c>
      <c r="K1862">
        <v>140494.34375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s="2">
        <v>44507.458333333299</v>
      </c>
      <c r="B1863">
        <v>94620.4140625</v>
      </c>
      <c r="C1863">
        <v>13463.08203125</v>
      </c>
      <c r="D1863">
        <v>2859.161865234375</v>
      </c>
      <c r="E1863">
        <v>5270.32275390625</v>
      </c>
      <c r="F1863">
        <v>2969.621337890625</v>
      </c>
      <c r="G1863">
        <v>21294.232421875</v>
      </c>
      <c r="H1863">
        <f t="shared" si="87"/>
        <v>21294.232421875</v>
      </c>
      <c r="I1863">
        <f t="shared" si="88"/>
        <v>24263.853759765625</v>
      </c>
      <c r="J1863">
        <f t="shared" si="89"/>
        <v>140476.83447265625</v>
      </c>
      <c r="K1863">
        <v>140535.109375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s="2">
        <v>44507.461805555598</v>
      </c>
      <c r="B1864">
        <v>94051.6171875</v>
      </c>
      <c r="C1864">
        <v>13580.640625</v>
      </c>
      <c r="D1864">
        <v>2861.786376953125</v>
      </c>
      <c r="E1864">
        <v>5280.54296875</v>
      </c>
      <c r="F1864">
        <v>2997.386474609375</v>
      </c>
      <c r="G1864">
        <v>21376.984375</v>
      </c>
      <c r="H1864">
        <f t="shared" si="87"/>
        <v>21376.984375</v>
      </c>
      <c r="I1864">
        <f t="shared" si="88"/>
        <v>24374.370849609375</v>
      </c>
      <c r="J1864">
        <f t="shared" si="89"/>
        <v>140148.9580078125</v>
      </c>
      <c r="K1864">
        <v>140188.296875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s="2">
        <v>44507.465277777803</v>
      </c>
      <c r="B1865">
        <v>93640.6328125</v>
      </c>
      <c r="C1865">
        <v>13818.29296875</v>
      </c>
      <c r="D1865">
        <v>2866.78271484375</v>
      </c>
      <c r="E1865">
        <v>5297.0673828125</v>
      </c>
      <c r="F1865">
        <v>2983.13671875</v>
      </c>
      <c r="G1865">
        <v>21603.021484375</v>
      </c>
      <c r="H1865">
        <f t="shared" si="87"/>
        <v>21603.021484375</v>
      </c>
      <c r="I1865">
        <f t="shared" si="88"/>
        <v>24586.158203125</v>
      </c>
      <c r="J1865">
        <f t="shared" si="89"/>
        <v>140208.93408203125</v>
      </c>
      <c r="K1865">
        <v>140388.21875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s="2">
        <v>44507.46875</v>
      </c>
      <c r="B1866">
        <v>93604.03125</v>
      </c>
      <c r="C1866">
        <v>14019.056640625</v>
      </c>
      <c r="D1866">
        <v>2857.32568359375</v>
      </c>
      <c r="E1866">
        <v>5267.0615234375</v>
      </c>
      <c r="F1866">
        <v>2993.453857421875</v>
      </c>
      <c r="G1866">
        <v>21819.12109375</v>
      </c>
      <c r="H1866">
        <f t="shared" si="87"/>
        <v>21819.12109375</v>
      </c>
      <c r="I1866">
        <f t="shared" si="88"/>
        <v>24812.574951171875</v>
      </c>
      <c r="J1866">
        <f t="shared" si="89"/>
        <v>140560.05004882813</v>
      </c>
      <c r="K1866">
        <v>140526.984375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s="2">
        <v>44507.472222222197</v>
      </c>
      <c r="B1867">
        <v>93665.21875</v>
      </c>
      <c r="C1867">
        <v>14044.7890625</v>
      </c>
      <c r="D1867">
        <v>2866.923095703125</v>
      </c>
      <c r="E1867">
        <v>5265.2138671875</v>
      </c>
      <c r="F1867">
        <v>2955.8779296875</v>
      </c>
      <c r="G1867">
        <v>22134.55859375</v>
      </c>
      <c r="H1867">
        <f t="shared" si="87"/>
        <v>22134.55859375</v>
      </c>
      <c r="I1867">
        <f t="shared" si="88"/>
        <v>25090.4365234375</v>
      </c>
      <c r="J1867">
        <f t="shared" si="89"/>
        <v>140932.58129882813</v>
      </c>
      <c r="K1867">
        <v>140740.15625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s="2">
        <v>44507.475694444402</v>
      </c>
      <c r="B1868">
        <v>93474.9296875</v>
      </c>
      <c r="C1868">
        <v>14051.806640625</v>
      </c>
      <c r="D1868">
        <v>2887.157470703125</v>
      </c>
      <c r="E1868">
        <v>5258.78515625</v>
      </c>
      <c r="F1868">
        <v>2935.307373046875</v>
      </c>
      <c r="G1868">
        <v>22565.001953125</v>
      </c>
      <c r="H1868">
        <f t="shared" si="87"/>
        <v>22565.001953125</v>
      </c>
      <c r="I1868">
        <f t="shared" si="88"/>
        <v>25500.309326171875</v>
      </c>
      <c r="J1868">
        <f t="shared" si="89"/>
        <v>141172.98828125</v>
      </c>
      <c r="K1868">
        <v>140969.515625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s="2">
        <v>44507.479166666701</v>
      </c>
      <c r="B1869">
        <v>93229.7265625</v>
      </c>
      <c r="C1869">
        <v>14027.349609375</v>
      </c>
      <c r="D1869">
        <v>2857.423828125</v>
      </c>
      <c r="E1869">
        <v>5258.0205078125</v>
      </c>
      <c r="F1869">
        <v>2900.6962890625</v>
      </c>
      <c r="G1869">
        <v>22585.89453125</v>
      </c>
      <c r="H1869">
        <f t="shared" si="87"/>
        <v>22585.89453125</v>
      </c>
      <c r="I1869">
        <f t="shared" si="88"/>
        <v>25486.5908203125</v>
      </c>
      <c r="J1869">
        <f t="shared" si="89"/>
        <v>140859.111328125</v>
      </c>
      <c r="K1869">
        <v>140670.453125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s="2">
        <v>44507.482638888898</v>
      </c>
      <c r="B1870">
        <v>92934.953125</v>
      </c>
      <c r="C1870">
        <v>13994.724609375</v>
      </c>
      <c r="D1870">
        <v>2884.275390625</v>
      </c>
      <c r="E1870">
        <v>5264.19775390625</v>
      </c>
      <c r="F1870">
        <v>2908.690185546875</v>
      </c>
      <c r="G1870">
        <v>22604.22265625</v>
      </c>
      <c r="H1870">
        <f t="shared" si="87"/>
        <v>22604.22265625</v>
      </c>
      <c r="I1870">
        <f t="shared" si="88"/>
        <v>25512.912841796875</v>
      </c>
      <c r="J1870">
        <f t="shared" si="89"/>
        <v>140591.06372070313</v>
      </c>
      <c r="K1870">
        <v>140450.25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s="2">
        <v>44507.486111111102</v>
      </c>
      <c r="B1871">
        <v>92565.0078125</v>
      </c>
      <c r="C1871">
        <v>14172.431640625</v>
      </c>
      <c r="D1871">
        <v>2865.73291015625</v>
      </c>
      <c r="E1871">
        <v>5265.61962890625</v>
      </c>
      <c r="F1871">
        <v>2882.765625</v>
      </c>
      <c r="G1871">
        <v>22736.287109375</v>
      </c>
      <c r="H1871">
        <f t="shared" si="87"/>
        <v>22736.287109375</v>
      </c>
      <c r="I1871">
        <f t="shared" si="88"/>
        <v>25619.052734375</v>
      </c>
      <c r="J1871">
        <f t="shared" si="89"/>
        <v>140487.8447265625</v>
      </c>
      <c r="K1871">
        <v>140418.578125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s="2">
        <v>44507.489583333299</v>
      </c>
      <c r="B1872">
        <v>92755.953125</v>
      </c>
      <c r="C1872">
        <v>14262.6015625</v>
      </c>
      <c r="D1872">
        <v>2854.209716796875</v>
      </c>
      <c r="E1872">
        <v>5287.576171875</v>
      </c>
      <c r="F1872">
        <v>2827.679931640625</v>
      </c>
      <c r="G1872">
        <v>22543.46484375</v>
      </c>
      <c r="H1872">
        <f t="shared" si="87"/>
        <v>22543.46484375</v>
      </c>
      <c r="I1872">
        <f t="shared" si="88"/>
        <v>25371.144775390625</v>
      </c>
      <c r="J1872">
        <f t="shared" si="89"/>
        <v>140531.4853515625</v>
      </c>
      <c r="K1872">
        <v>140442.8125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s="2">
        <v>44507.493055555598</v>
      </c>
      <c r="B1873">
        <v>92769.296875</v>
      </c>
      <c r="C1873">
        <v>13952.986328125</v>
      </c>
      <c r="D1873">
        <v>2896.065673828125</v>
      </c>
      <c r="E1873">
        <v>5275.3857421875</v>
      </c>
      <c r="F1873">
        <v>2804.460205078125</v>
      </c>
      <c r="G1873">
        <v>22406.017578125</v>
      </c>
      <c r="H1873">
        <f t="shared" si="87"/>
        <v>22406.017578125</v>
      </c>
      <c r="I1873">
        <f t="shared" si="88"/>
        <v>25210.477783203125</v>
      </c>
      <c r="J1873">
        <f t="shared" si="89"/>
        <v>140104.21240234375</v>
      </c>
      <c r="K1873">
        <v>140022.796875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s="2">
        <v>44507.496527777803</v>
      </c>
      <c r="B1874">
        <v>92452</v>
      </c>
      <c r="C1874">
        <v>14263.060546875</v>
      </c>
      <c r="D1874">
        <v>2838.485595703125</v>
      </c>
      <c r="E1874">
        <v>5255.240234375</v>
      </c>
      <c r="F1874">
        <v>2793.88134765625</v>
      </c>
      <c r="G1874">
        <v>22458.560546875</v>
      </c>
      <c r="H1874">
        <f t="shared" si="87"/>
        <v>22458.560546875</v>
      </c>
      <c r="I1874">
        <f t="shared" si="88"/>
        <v>25252.44189453125</v>
      </c>
      <c r="J1874">
        <f t="shared" si="89"/>
        <v>140061.22827148438</v>
      </c>
      <c r="K1874">
        <v>139987.03125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2">
        <v>44507.5</v>
      </c>
      <c r="B1875">
        <v>92363.8828125</v>
      </c>
      <c r="C1875">
        <v>14371.88671875</v>
      </c>
      <c r="D1875">
        <v>2846.3642578125</v>
      </c>
      <c r="E1875">
        <v>5269.3603515625</v>
      </c>
      <c r="F1875">
        <v>2770.2568359375</v>
      </c>
      <c r="G1875">
        <v>22726.33203125</v>
      </c>
      <c r="H1875">
        <f t="shared" si="87"/>
        <v>22726.33203125</v>
      </c>
      <c r="I1875">
        <f t="shared" si="88"/>
        <v>25496.5888671875</v>
      </c>
      <c r="J1875">
        <f t="shared" si="89"/>
        <v>140348.0830078125</v>
      </c>
      <c r="K1875">
        <v>140208.75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2">
        <v>44507.503472222197</v>
      </c>
      <c r="B1876">
        <v>91803.8828125</v>
      </c>
      <c r="C1876">
        <v>14418.7255859375</v>
      </c>
      <c r="D1876">
        <v>2826.297607421875</v>
      </c>
      <c r="E1876">
        <v>5278.1962890625</v>
      </c>
      <c r="F1876">
        <v>2752.504150390625</v>
      </c>
      <c r="G1876">
        <v>22959.0625</v>
      </c>
      <c r="H1876">
        <f t="shared" si="87"/>
        <v>22959.0625</v>
      </c>
      <c r="I1876">
        <f t="shared" si="88"/>
        <v>25711.566650390625</v>
      </c>
      <c r="J1876">
        <f t="shared" si="89"/>
        <v>140038.6689453125</v>
      </c>
      <c r="K1876">
        <v>139982.75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s="2">
        <v>44507.506944444402</v>
      </c>
      <c r="B1877">
        <v>91609.5703125</v>
      </c>
      <c r="C1877">
        <v>14295.8486328125</v>
      </c>
      <c r="D1877">
        <v>2855.819091796875</v>
      </c>
      <c r="E1877">
        <v>5283.4921875</v>
      </c>
      <c r="F1877">
        <v>2705.68212890625</v>
      </c>
      <c r="G1877">
        <v>22981.35546875</v>
      </c>
      <c r="H1877">
        <f t="shared" si="87"/>
        <v>22981.35546875</v>
      </c>
      <c r="I1877">
        <f t="shared" si="88"/>
        <v>25687.03759765625</v>
      </c>
      <c r="J1877">
        <f t="shared" si="89"/>
        <v>139731.76782226563</v>
      </c>
      <c r="K1877">
        <v>139799.046875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s="2">
        <v>44507.510416666701</v>
      </c>
      <c r="B1878">
        <v>91562.0546875</v>
      </c>
      <c r="C1878">
        <v>14217.455078125</v>
      </c>
      <c r="D1878">
        <v>2893.1357421875</v>
      </c>
      <c r="E1878">
        <v>5273.78076171875</v>
      </c>
      <c r="F1878">
        <v>2679.529296875</v>
      </c>
      <c r="G1878">
        <v>23008.05078125</v>
      </c>
      <c r="H1878">
        <f t="shared" si="87"/>
        <v>23008.05078125</v>
      </c>
      <c r="I1878">
        <f t="shared" si="88"/>
        <v>25687.580078125</v>
      </c>
      <c r="J1878">
        <f t="shared" si="89"/>
        <v>139634.00634765625</v>
      </c>
      <c r="K1878">
        <v>139710.984375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s="2">
        <v>44507.513888888898</v>
      </c>
      <c r="B1879">
        <v>91416.09375</v>
      </c>
      <c r="C1879">
        <v>14430.080078125</v>
      </c>
      <c r="D1879">
        <v>2857.374267578125</v>
      </c>
      <c r="E1879">
        <v>5271.673828125</v>
      </c>
      <c r="F1879">
        <v>2696.03271484375</v>
      </c>
      <c r="G1879">
        <v>22736.05078125</v>
      </c>
      <c r="H1879">
        <f t="shared" si="87"/>
        <v>22736.05078125</v>
      </c>
      <c r="I1879">
        <f t="shared" si="88"/>
        <v>25432.08349609375</v>
      </c>
      <c r="J1879">
        <f t="shared" si="89"/>
        <v>139407.30541992188</v>
      </c>
      <c r="K1879">
        <v>139412.90625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s="2">
        <v>44507.517361111102</v>
      </c>
      <c r="B1880">
        <v>91392.1796875</v>
      </c>
      <c r="C1880">
        <v>14605.90625</v>
      </c>
      <c r="D1880">
        <v>2833.165283203125</v>
      </c>
      <c r="E1880">
        <v>5246.0048828125</v>
      </c>
      <c r="F1880">
        <v>2718.038330078125</v>
      </c>
      <c r="G1880">
        <v>22671.17578125</v>
      </c>
      <c r="H1880">
        <f t="shared" si="87"/>
        <v>22671.17578125</v>
      </c>
      <c r="I1880">
        <f t="shared" si="88"/>
        <v>25389.214111328125</v>
      </c>
      <c r="J1880">
        <f t="shared" si="89"/>
        <v>139466.47021484375</v>
      </c>
      <c r="K1880">
        <v>139474.625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s="2">
        <v>44507.520833333299</v>
      </c>
      <c r="B1881">
        <v>91466.296875</v>
      </c>
      <c r="C1881">
        <v>14898.6962890625</v>
      </c>
      <c r="D1881">
        <v>2798.7744140625</v>
      </c>
      <c r="E1881">
        <v>5262.43359375</v>
      </c>
      <c r="F1881">
        <v>2749.456787109375</v>
      </c>
      <c r="G1881">
        <v>22739.953125</v>
      </c>
      <c r="H1881">
        <f t="shared" si="87"/>
        <v>22739.953125</v>
      </c>
      <c r="I1881">
        <f t="shared" si="88"/>
        <v>25489.409912109375</v>
      </c>
      <c r="J1881">
        <f t="shared" si="89"/>
        <v>139915.61108398438</v>
      </c>
      <c r="K1881">
        <v>139966.5625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s="2">
        <v>44507.524305555598</v>
      </c>
      <c r="B1882">
        <v>91264.0234375</v>
      </c>
      <c r="C1882">
        <v>14792.1796875</v>
      </c>
      <c r="D1882">
        <v>2825.415283203125</v>
      </c>
      <c r="E1882">
        <v>5282.49267578125</v>
      </c>
      <c r="F1882">
        <v>2746.802734375</v>
      </c>
      <c r="G1882">
        <v>22735.138671875</v>
      </c>
      <c r="H1882">
        <f t="shared" si="87"/>
        <v>22735.138671875</v>
      </c>
      <c r="I1882">
        <f t="shared" si="88"/>
        <v>25481.94140625</v>
      </c>
      <c r="J1882">
        <f t="shared" si="89"/>
        <v>139646.05249023438</v>
      </c>
      <c r="K1882">
        <v>139646.53125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s="2">
        <v>44507.527777777803</v>
      </c>
      <c r="B1883">
        <v>91076.1796875</v>
      </c>
      <c r="C1883">
        <v>14609.505859375</v>
      </c>
      <c r="D1883">
        <v>2848.0908203125</v>
      </c>
      <c r="E1883">
        <v>5283.49609375</v>
      </c>
      <c r="F1883">
        <v>2727.681640625</v>
      </c>
      <c r="G1883">
        <v>22732.203125</v>
      </c>
      <c r="H1883">
        <f t="shared" si="87"/>
        <v>22732.203125</v>
      </c>
      <c r="I1883">
        <f t="shared" si="88"/>
        <v>25459.884765625</v>
      </c>
      <c r="J1883">
        <f t="shared" si="89"/>
        <v>139277.1572265625</v>
      </c>
      <c r="K1883">
        <v>139364.546875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s="2">
        <v>44507.53125</v>
      </c>
      <c r="B1884">
        <v>90885.796875</v>
      </c>
      <c r="C1884">
        <v>14638.8427734375</v>
      </c>
      <c r="D1884">
        <v>2821.548095703125</v>
      </c>
      <c r="E1884">
        <v>5258.48681640625</v>
      </c>
      <c r="F1884">
        <v>2783.279541015625</v>
      </c>
      <c r="G1884">
        <v>22449.5703125</v>
      </c>
      <c r="H1884">
        <f t="shared" si="87"/>
        <v>22449.5703125</v>
      </c>
      <c r="I1884">
        <f t="shared" si="88"/>
        <v>25232.849853515625</v>
      </c>
      <c r="J1884">
        <f t="shared" si="89"/>
        <v>138837.5244140625</v>
      </c>
      <c r="K1884">
        <v>138878.234375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s="2">
        <v>44507.534722222197</v>
      </c>
      <c r="B1885">
        <v>90922.25</v>
      </c>
      <c r="C1885">
        <v>14500.9150390625</v>
      </c>
      <c r="D1885">
        <v>2869.22998046875</v>
      </c>
      <c r="E1885">
        <v>5264.61376953125</v>
      </c>
      <c r="F1885">
        <v>2785.42236328125</v>
      </c>
      <c r="G1885">
        <v>22431.47265625</v>
      </c>
      <c r="H1885">
        <f t="shared" si="87"/>
        <v>22431.47265625</v>
      </c>
      <c r="I1885">
        <f t="shared" si="88"/>
        <v>25216.89501953125</v>
      </c>
      <c r="J1885">
        <f t="shared" si="89"/>
        <v>138773.90380859375</v>
      </c>
      <c r="K1885">
        <v>138818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s="2">
        <v>44507.538194444402</v>
      </c>
      <c r="B1886">
        <v>90902.578125</v>
      </c>
      <c r="C1886">
        <v>14228.65625</v>
      </c>
      <c r="D1886">
        <v>2776.6796875</v>
      </c>
      <c r="E1886">
        <v>5277.48291015625</v>
      </c>
      <c r="F1886">
        <v>2766.872314453125</v>
      </c>
      <c r="G1886">
        <v>22406.234375</v>
      </c>
      <c r="H1886">
        <f t="shared" si="87"/>
        <v>22406.234375</v>
      </c>
      <c r="I1886">
        <f t="shared" si="88"/>
        <v>25173.106689453125</v>
      </c>
      <c r="J1886">
        <f t="shared" si="89"/>
        <v>138358.50366210938</v>
      </c>
      <c r="K1886">
        <v>138416.140625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 s="2">
        <v>44507.541666666701</v>
      </c>
      <c r="B1887">
        <v>90772.7265625</v>
      </c>
      <c r="C1887">
        <v>13603.5087890625</v>
      </c>
      <c r="D1887">
        <v>2793.0322265625</v>
      </c>
      <c r="E1887">
        <v>5276.646484375</v>
      </c>
      <c r="F1887">
        <v>2802.154296875</v>
      </c>
      <c r="G1887">
        <v>22415.53515625</v>
      </c>
      <c r="H1887">
        <f t="shared" si="87"/>
        <v>22415.53515625</v>
      </c>
      <c r="I1887">
        <f t="shared" si="88"/>
        <v>25217.689453125</v>
      </c>
      <c r="J1887">
        <f t="shared" si="89"/>
        <v>137663.603515625</v>
      </c>
      <c r="K1887">
        <v>137742.140625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s="2">
        <v>44507.545138888898</v>
      </c>
      <c r="B1888">
        <v>90566.3828125</v>
      </c>
      <c r="C1888">
        <v>12744.2275390625</v>
      </c>
      <c r="D1888">
        <v>2805.196533203125</v>
      </c>
      <c r="E1888">
        <v>5272.55712890625</v>
      </c>
      <c r="F1888">
        <v>2761.96337890625</v>
      </c>
      <c r="G1888">
        <v>22449.6015625</v>
      </c>
      <c r="H1888">
        <f t="shared" si="87"/>
        <v>22449.6015625</v>
      </c>
      <c r="I1888">
        <f t="shared" si="88"/>
        <v>25211.56494140625</v>
      </c>
      <c r="J1888">
        <f t="shared" si="89"/>
        <v>136599.92895507813</v>
      </c>
      <c r="K1888">
        <v>136689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 s="2">
        <v>44507.548611111102</v>
      </c>
      <c r="B1889">
        <v>90309.3359375</v>
      </c>
      <c r="C1889">
        <v>12492.98828125</v>
      </c>
      <c r="D1889">
        <v>2763.379150390625</v>
      </c>
      <c r="E1889">
        <v>5274.75390625</v>
      </c>
      <c r="F1889">
        <v>2795.62060546875</v>
      </c>
      <c r="G1889">
        <v>22292.66015625</v>
      </c>
      <c r="H1889">
        <f t="shared" si="87"/>
        <v>22292.66015625</v>
      </c>
      <c r="I1889">
        <f t="shared" si="88"/>
        <v>25088.28076171875</v>
      </c>
      <c r="J1889">
        <f t="shared" si="89"/>
        <v>135928.73803710938</v>
      </c>
      <c r="K1889">
        <v>135986.515625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s="2">
        <v>44507.552083333299</v>
      </c>
      <c r="B1890">
        <v>90081.0625</v>
      </c>
      <c r="C1890">
        <v>12379.3017578125</v>
      </c>
      <c r="D1890">
        <v>2751.164306640625</v>
      </c>
      <c r="E1890">
        <v>5280.7724609375</v>
      </c>
      <c r="F1890">
        <v>2755.880126953125</v>
      </c>
      <c r="G1890">
        <v>22056.517578125</v>
      </c>
      <c r="H1890">
        <f t="shared" si="87"/>
        <v>22056.517578125</v>
      </c>
      <c r="I1890">
        <f t="shared" si="88"/>
        <v>24812.397705078125</v>
      </c>
      <c r="J1890">
        <f t="shared" si="89"/>
        <v>135304.69873046875</v>
      </c>
      <c r="K1890">
        <v>135324.65625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s="2">
        <v>44507.555555555598</v>
      </c>
      <c r="B1891">
        <v>90283.484375</v>
      </c>
      <c r="C1891">
        <v>12429.099609375</v>
      </c>
      <c r="D1891">
        <v>2833.56884765625</v>
      </c>
      <c r="E1891">
        <v>5271.6533203125</v>
      </c>
      <c r="F1891">
        <v>2753.49169921875</v>
      </c>
      <c r="G1891">
        <v>21863.248046875</v>
      </c>
      <c r="H1891">
        <f t="shared" si="87"/>
        <v>21863.248046875</v>
      </c>
      <c r="I1891">
        <f t="shared" si="88"/>
        <v>24616.73974609375</v>
      </c>
      <c r="J1891">
        <f t="shared" si="89"/>
        <v>135434.5458984375</v>
      </c>
      <c r="K1891">
        <v>135579.109375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s="2">
        <v>44507.559027777803</v>
      </c>
      <c r="B1892">
        <v>90267.4609375</v>
      </c>
      <c r="C1892">
        <v>12054.84765625</v>
      </c>
      <c r="D1892">
        <v>2783.143310546875</v>
      </c>
      <c r="E1892">
        <v>5271.66259765625</v>
      </c>
      <c r="F1892">
        <v>2751.468017578125</v>
      </c>
      <c r="G1892">
        <v>21875.1953125</v>
      </c>
      <c r="H1892">
        <f t="shared" si="87"/>
        <v>21875.1953125</v>
      </c>
      <c r="I1892">
        <f t="shared" si="88"/>
        <v>24626.663330078125</v>
      </c>
      <c r="J1892">
        <f t="shared" si="89"/>
        <v>135003.77783203125</v>
      </c>
      <c r="K1892">
        <v>135147.171875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2">
        <v>44507.5625</v>
      </c>
      <c r="B1893">
        <v>90276.8515625</v>
      </c>
      <c r="C1893">
        <v>12079.4052734375</v>
      </c>
      <c r="D1893">
        <v>2786.30859375</v>
      </c>
      <c r="E1893">
        <v>5267.3037109375</v>
      </c>
      <c r="F1893">
        <v>2742.326171875</v>
      </c>
      <c r="G1893">
        <v>21580.10546875</v>
      </c>
      <c r="H1893">
        <f t="shared" si="87"/>
        <v>21580.10546875</v>
      </c>
      <c r="I1893">
        <f t="shared" si="88"/>
        <v>24322.431640625</v>
      </c>
      <c r="J1893">
        <f t="shared" si="89"/>
        <v>134732.30078125</v>
      </c>
      <c r="K1893">
        <v>134960.46875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2">
        <v>44507.565972222197</v>
      </c>
      <c r="B1894">
        <v>90297.6484375</v>
      </c>
      <c r="C1894">
        <v>12136.974609375</v>
      </c>
      <c r="D1894">
        <v>2787.03857421875</v>
      </c>
      <c r="E1894">
        <v>5250.73046875</v>
      </c>
      <c r="F1894">
        <v>2756.345458984375</v>
      </c>
      <c r="G1894">
        <v>21284.59375</v>
      </c>
      <c r="H1894">
        <f t="shared" si="87"/>
        <v>21284.59375</v>
      </c>
      <c r="I1894">
        <f t="shared" si="88"/>
        <v>24040.939208984375</v>
      </c>
      <c r="J1894">
        <f t="shared" si="89"/>
        <v>134513.33129882813</v>
      </c>
      <c r="K1894">
        <v>134605.953125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s="2">
        <v>44507.569444444402</v>
      </c>
      <c r="B1895">
        <v>90378.8828125</v>
      </c>
      <c r="C1895">
        <v>11992.037109375</v>
      </c>
      <c r="D1895">
        <v>2768.870361328125</v>
      </c>
      <c r="E1895">
        <v>5280.4296875</v>
      </c>
      <c r="F1895">
        <v>2727.188232421875</v>
      </c>
      <c r="G1895">
        <v>21158.40234375</v>
      </c>
      <c r="H1895">
        <f t="shared" si="87"/>
        <v>21158.40234375</v>
      </c>
      <c r="I1895">
        <f t="shared" si="88"/>
        <v>23885.590576171875</v>
      </c>
      <c r="J1895">
        <f t="shared" si="89"/>
        <v>134305.810546875</v>
      </c>
      <c r="K1895">
        <v>134265.90625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 s="2">
        <v>44507.572916666701</v>
      </c>
      <c r="B1896">
        <v>90055.7265625</v>
      </c>
      <c r="C1896">
        <v>11905.29296875</v>
      </c>
      <c r="D1896">
        <v>2778.130859375</v>
      </c>
      <c r="E1896">
        <v>5287.234375</v>
      </c>
      <c r="F1896">
        <v>2734.34912109375</v>
      </c>
      <c r="G1896">
        <v>21028.76171875</v>
      </c>
      <c r="H1896">
        <f t="shared" si="87"/>
        <v>21028.76171875</v>
      </c>
      <c r="I1896">
        <f t="shared" si="88"/>
        <v>23763.11083984375</v>
      </c>
      <c r="J1896">
        <f t="shared" si="89"/>
        <v>133789.49560546875</v>
      </c>
      <c r="K1896">
        <v>133768.109375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2">
        <v>44507.576388888898</v>
      </c>
      <c r="B1897">
        <v>90128.890625</v>
      </c>
      <c r="C1897">
        <v>11897.853515625</v>
      </c>
      <c r="D1897">
        <v>2750.96142578125</v>
      </c>
      <c r="E1897">
        <v>5277.7392578125</v>
      </c>
      <c r="F1897">
        <v>2707.430908203125</v>
      </c>
      <c r="G1897">
        <v>20732.296875</v>
      </c>
      <c r="H1897">
        <f t="shared" si="87"/>
        <v>20732.296875</v>
      </c>
      <c r="I1897">
        <f t="shared" si="88"/>
        <v>23439.727783203125</v>
      </c>
      <c r="J1897">
        <f t="shared" si="89"/>
        <v>133495.17260742188</v>
      </c>
      <c r="K1897">
        <v>133452.671875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2">
        <v>44507.579861111102</v>
      </c>
      <c r="B1898">
        <v>89962.7734375</v>
      </c>
      <c r="C1898">
        <v>11798.794921875</v>
      </c>
      <c r="D1898">
        <v>2792.529052734375</v>
      </c>
      <c r="E1898">
        <v>5269.6435546875</v>
      </c>
      <c r="F1898">
        <v>2770.057861328125</v>
      </c>
      <c r="G1898">
        <v>20690.1171875</v>
      </c>
      <c r="H1898">
        <f t="shared" si="87"/>
        <v>20690.1171875</v>
      </c>
      <c r="I1898">
        <f t="shared" si="88"/>
        <v>23460.175048828125</v>
      </c>
      <c r="J1898">
        <f t="shared" si="89"/>
        <v>133283.916015625</v>
      </c>
      <c r="K1898">
        <v>133259.46875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 s="2">
        <v>44507.583333333299</v>
      </c>
      <c r="B1899">
        <v>89860.453125</v>
      </c>
      <c r="C1899">
        <v>11895.0146484375</v>
      </c>
      <c r="D1899">
        <v>2897.72509765625</v>
      </c>
      <c r="E1899">
        <v>5271.1640625</v>
      </c>
      <c r="F1899">
        <v>2667.99462890625</v>
      </c>
      <c r="G1899">
        <v>20483.6015625</v>
      </c>
      <c r="H1899">
        <f t="shared" si="87"/>
        <v>20483.6015625</v>
      </c>
      <c r="I1899">
        <f t="shared" si="88"/>
        <v>23151.59619140625</v>
      </c>
      <c r="J1899">
        <f t="shared" si="89"/>
        <v>133075.953125</v>
      </c>
      <c r="K1899">
        <v>132890.703125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 s="2">
        <v>44507.586805555598</v>
      </c>
      <c r="B1900">
        <v>89558.7734375</v>
      </c>
      <c r="C1900">
        <v>11829.3564453125</v>
      </c>
      <c r="D1900">
        <v>2789.373779296875</v>
      </c>
      <c r="E1900">
        <v>5268.666015625</v>
      </c>
      <c r="F1900">
        <v>2695.74560546875</v>
      </c>
      <c r="G1900">
        <v>20252.166015625</v>
      </c>
      <c r="H1900">
        <f t="shared" si="87"/>
        <v>20252.166015625</v>
      </c>
      <c r="I1900">
        <f t="shared" si="88"/>
        <v>22947.91162109375</v>
      </c>
      <c r="J1900">
        <f t="shared" si="89"/>
        <v>132394.08129882813</v>
      </c>
      <c r="K1900">
        <v>132243.59375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 s="2">
        <v>44507.590277777803</v>
      </c>
      <c r="B1901">
        <v>89924.3046875</v>
      </c>
      <c r="C1901">
        <v>11645.8583984375</v>
      </c>
      <c r="D1901">
        <v>2781.87841796875</v>
      </c>
      <c r="E1901">
        <v>5274.80078125</v>
      </c>
      <c r="F1901">
        <v>2634.4931640625</v>
      </c>
      <c r="G1901">
        <v>19969.490234375</v>
      </c>
      <c r="H1901">
        <f t="shared" si="87"/>
        <v>19969.490234375</v>
      </c>
      <c r="I1901">
        <f t="shared" si="88"/>
        <v>22603.9833984375</v>
      </c>
      <c r="J1901">
        <f t="shared" si="89"/>
        <v>132230.82568359375</v>
      </c>
      <c r="K1901">
        <v>132118.328125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 s="2">
        <v>44507.59375</v>
      </c>
      <c r="B1902">
        <v>90228.6796875</v>
      </c>
      <c r="C1902">
        <v>11904.947265625</v>
      </c>
      <c r="D1902">
        <v>2752.4404296875</v>
      </c>
      <c r="E1902">
        <v>5277.1044921875</v>
      </c>
      <c r="F1902">
        <v>2607.362548828125</v>
      </c>
      <c r="G1902">
        <v>19505.2109375</v>
      </c>
      <c r="H1902">
        <f t="shared" si="87"/>
        <v>19505.2109375</v>
      </c>
      <c r="I1902">
        <f t="shared" si="88"/>
        <v>22112.573486328125</v>
      </c>
      <c r="J1902">
        <f t="shared" si="89"/>
        <v>132275.74536132813</v>
      </c>
      <c r="K1902">
        <v>132155.03125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 s="2">
        <v>44507.597222222197</v>
      </c>
      <c r="B1903">
        <v>90373.3515625</v>
      </c>
      <c r="C1903">
        <v>12409.0986328125</v>
      </c>
      <c r="D1903">
        <v>2764.45556640625</v>
      </c>
      <c r="E1903">
        <v>5264.9794921875</v>
      </c>
      <c r="F1903">
        <v>2639.45654296875</v>
      </c>
      <c r="G1903">
        <v>19057.828125</v>
      </c>
      <c r="H1903">
        <f t="shared" si="87"/>
        <v>19057.828125</v>
      </c>
      <c r="I1903">
        <f t="shared" si="88"/>
        <v>21697.28466796875</v>
      </c>
      <c r="J1903">
        <f t="shared" si="89"/>
        <v>132509.169921875</v>
      </c>
      <c r="K1903">
        <v>132369.546875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s="2">
        <v>44507.600694444402</v>
      </c>
      <c r="B1904">
        <v>90565.234375</v>
      </c>
      <c r="C1904">
        <v>12600.21484375</v>
      </c>
      <c r="D1904">
        <v>2829.518798828125</v>
      </c>
      <c r="E1904">
        <v>5261.2744140625</v>
      </c>
      <c r="F1904">
        <v>2606.250244140625</v>
      </c>
      <c r="G1904">
        <v>18747.3125</v>
      </c>
      <c r="H1904">
        <f t="shared" si="87"/>
        <v>18747.3125</v>
      </c>
      <c r="I1904">
        <f t="shared" si="88"/>
        <v>21353.562744140625</v>
      </c>
      <c r="J1904">
        <f t="shared" si="89"/>
        <v>132609.80517578125</v>
      </c>
      <c r="K1904">
        <v>132425.734375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s="2">
        <v>44507.604166666701</v>
      </c>
      <c r="B1905">
        <v>90868</v>
      </c>
      <c r="C1905">
        <v>12657.1279296875</v>
      </c>
      <c r="D1905">
        <v>2772.9580078125</v>
      </c>
      <c r="E1905">
        <v>5257.84326171875</v>
      </c>
      <c r="F1905">
        <v>2601.384033203125</v>
      </c>
      <c r="G1905">
        <v>18539.9375</v>
      </c>
      <c r="H1905">
        <f t="shared" si="87"/>
        <v>18539.9375</v>
      </c>
      <c r="I1905">
        <f t="shared" si="88"/>
        <v>21141.321533203125</v>
      </c>
      <c r="J1905">
        <f t="shared" si="89"/>
        <v>132697.25073242188</v>
      </c>
      <c r="K1905">
        <v>132548.21875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s="2">
        <v>44507.607638888898</v>
      </c>
      <c r="B1906">
        <v>91150.15625</v>
      </c>
      <c r="C1906">
        <v>12582.7158203125</v>
      </c>
      <c r="D1906">
        <v>2813.783203125</v>
      </c>
      <c r="E1906">
        <v>5250.52294921875</v>
      </c>
      <c r="F1906">
        <v>2575.890380859375</v>
      </c>
      <c r="G1906">
        <v>17937.166015625</v>
      </c>
      <c r="H1906">
        <f t="shared" si="87"/>
        <v>17937.166015625</v>
      </c>
      <c r="I1906">
        <f t="shared" si="88"/>
        <v>20513.056396484375</v>
      </c>
      <c r="J1906">
        <f t="shared" si="89"/>
        <v>132310.23461914063</v>
      </c>
      <c r="K1906">
        <v>132232.75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 s="2">
        <v>44507.611111111102</v>
      </c>
      <c r="B1907">
        <v>91343</v>
      </c>
      <c r="C1907">
        <v>12979.58203125</v>
      </c>
      <c r="D1907">
        <v>2780.90869140625</v>
      </c>
      <c r="E1907">
        <v>5254.8720703125</v>
      </c>
      <c r="F1907">
        <v>2563.218017578125</v>
      </c>
      <c r="G1907">
        <v>17509.556640625</v>
      </c>
      <c r="H1907">
        <f t="shared" si="87"/>
        <v>17509.556640625</v>
      </c>
      <c r="I1907">
        <f t="shared" si="88"/>
        <v>20072.774658203125</v>
      </c>
      <c r="J1907">
        <f t="shared" si="89"/>
        <v>132431.13745117188</v>
      </c>
      <c r="K1907">
        <v>132387.171875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s="2">
        <v>44507.614583333299</v>
      </c>
      <c r="B1908">
        <v>91217.2109375</v>
      </c>
      <c r="C1908">
        <v>13081.8330078125</v>
      </c>
      <c r="D1908">
        <v>2783.326904296875</v>
      </c>
      <c r="E1908">
        <v>5251.78564453125</v>
      </c>
      <c r="F1908">
        <v>2491.745361328125</v>
      </c>
      <c r="G1908">
        <v>16841.802734375</v>
      </c>
      <c r="H1908">
        <f t="shared" si="87"/>
        <v>16841.802734375</v>
      </c>
      <c r="I1908">
        <f t="shared" si="88"/>
        <v>19333.548095703125</v>
      </c>
      <c r="J1908">
        <f t="shared" si="89"/>
        <v>131667.70458984375</v>
      </c>
      <c r="K1908">
        <v>131432.703125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s="2">
        <v>44507.618055555598</v>
      </c>
      <c r="B1909">
        <v>91165.46875</v>
      </c>
      <c r="C1909">
        <v>13146.6572265625</v>
      </c>
      <c r="D1909">
        <v>2802.6630859375</v>
      </c>
      <c r="E1909">
        <v>5269.2578125</v>
      </c>
      <c r="F1909">
        <v>2515.26171875</v>
      </c>
      <c r="G1909">
        <v>16369.54296875</v>
      </c>
      <c r="H1909">
        <f t="shared" si="87"/>
        <v>16369.54296875</v>
      </c>
      <c r="I1909">
        <f t="shared" si="88"/>
        <v>18884.8046875</v>
      </c>
      <c r="J1909">
        <f t="shared" si="89"/>
        <v>131268.8515625</v>
      </c>
      <c r="K1909">
        <v>131160.125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s="2">
        <v>44507.621527777803</v>
      </c>
      <c r="B1910">
        <v>91481.9375</v>
      </c>
      <c r="C1910">
        <v>13247.416015625</v>
      </c>
      <c r="D1910">
        <v>2834.753662109375</v>
      </c>
      <c r="E1910">
        <v>5264.5205078125</v>
      </c>
      <c r="F1910">
        <v>2486.13916015625</v>
      </c>
      <c r="G1910">
        <v>15957.251953125</v>
      </c>
      <c r="H1910">
        <f t="shared" si="87"/>
        <v>15957.251953125</v>
      </c>
      <c r="I1910">
        <f t="shared" si="88"/>
        <v>18443.39111328125</v>
      </c>
      <c r="J1910">
        <f t="shared" si="89"/>
        <v>131272.01879882813</v>
      </c>
      <c r="K1910">
        <v>131041.109375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2">
        <v>44507.625</v>
      </c>
      <c r="B1911">
        <v>91559.28125</v>
      </c>
      <c r="C1911">
        <v>13384.0810546875</v>
      </c>
      <c r="D1911">
        <v>2813.192626953125</v>
      </c>
      <c r="E1911">
        <v>5233.66845703125</v>
      </c>
      <c r="F1911">
        <v>2496.040771484375</v>
      </c>
      <c r="G1911">
        <v>15610.28125</v>
      </c>
      <c r="H1911">
        <f t="shared" si="87"/>
        <v>15610.28125</v>
      </c>
      <c r="I1911">
        <f t="shared" si="88"/>
        <v>18106.322021484375</v>
      </c>
      <c r="J1911">
        <f t="shared" si="89"/>
        <v>131096.54541015625</v>
      </c>
      <c r="K1911">
        <v>130877.125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2">
        <v>44507.628472222197</v>
      </c>
      <c r="B1912">
        <v>91436.1875</v>
      </c>
      <c r="C1912">
        <v>13363.578125</v>
      </c>
      <c r="D1912">
        <v>2772.33984375</v>
      </c>
      <c r="E1912">
        <v>5255.7099609375</v>
      </c>
      <c r="F1912">
        <v>2522.553466796875</v>
      </c>
      <c r="G1912">
        <v>15294.2529296875</v>
      </c>
      <c r="H1912">
        <f t="shared" si="87"/>
        <v>15294.2529296875</v>
      </c>
      <c r="I1912">
        <f t="shared" si="88"/>
        <v>17816.806396484375</v>
      </c>
      <c r="J1912">
        <f t="shared" si="89"/>
        <v>130644.62182617188</v>
      </c>
      <c r="K1912">
        <v>130424.734375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2">
        <v>44507.631944444402</v>
      </c>
      <c r="B1913">
        <v>91244.1328125</v>
      </c>
      <c r="C1913">
        <v>13240.1552734375</v>
      </c>
      <c r="D1913">
        <v>2815.23486328125</v>
      </c>
      <c r="E1913">
        <v>5277.97607421875</v>
      </c>
      <c r="F1913">
        <v>2493.038330078125</v>
      </c>
      <c r="G1913">
        <v>14795.791015625</v>
      </c>
      <c r="H1913">
        <f t="shared" si="87"/>
        <v>14795.791015625</v>
      </c>
      <c r="I1913">
        <f t="shared" si="88"/>
        <v>17288.829345703125</v>
      </c>
      <c r="J1913">
        <f t="shared" si="89"/>
        <v>129866.32836914063</v>
      </c>
      <c r="K1913">
        <v>129721.1015625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2">
        <v>44507.635416666701</v>
      </c>
      <c r="B1914">
        <v>91455.96875</v>
      </c>
      <c r="C1914">
        <v>13429.4404296875</v>
      </c>
      <c r="D1914">
        <v>2799.14892578125</v>
      </c>
      <c r="E1914">
        <v>5249.7275390625</v>
      </c>
      <c r="F1914">
        <v>2520.39453125</v>
      </c>
      <c r="G1914">
        <v>14306.671875</v>
      </c>
      <c r="H1914">
        <f t="shared" si="87"/>
        <v>14306.671875</v>
      </c>
      <c r="I1914">
        <f t="shared" si="88"/>
        <v>16827.06640625</v>
      </c>
      <c r="J1914">
        <f t="shared" si="89"/>
        <v>129761.35205078125</v>
      </c>
      <c r="K1914">
        <v>129628.5546875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s="2">
        <v>44507.638888888898</v>
      </c>
      <c r="B1915">
        <v>92265.078125</v>
      </c>
      <c r="C1915">
        <v>13555.662109375</v>
      </c>
      <c r="D1915">
        <v>2797.1435546875</v>
      </c>
      <c r="E1915">
        <v>5261.19482421875</v>
      </c>
      <c r="F1915">
        <v>2479.2275390625</v>
      </c>
      <c r="G1915">
        <v>13783.294921875</v>
      </c>
      <c r="H1915">
        <f t="shared" si="87"/>
        <v>13783.294921875</v>
      </c>
      <c r="I1915">
        <f t="shared" si="88"/>
        <v>16262.5224609375</v>
      </c>
      <c r="J1915">
        <f t="shared" si="89"/>
        <v>130141.60107421875</v>
      </c>
      <c r="K1915">
        <v>129996.109375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s="2">
        <v>44507.642361111102</v>
      </c>
      <c r="B1916">
        <v>92858.9453125</v>
      </c>
      <c r="C1916">
        <v>13550.40234375</v>
      </c>
      <c r="D1916">
        <v>2845.313720703125</v>
      </c>
      <c r="E1916">
        <v>5263.00390625</v>
      </c>
      <c r="F1916">
        <v>2487.064697265625</v>
      </c>
      <c r="G1916">
        <v>13405.66015625</v>
      </c>
      <c r="H1916">
        <f t="shared" si="87"/>
        <v>13405.66015625</v>
      </c>
      <c r="I1916">
        <f t="shared" si="88"/>
        <v>15892.724853515625</v>
      </c>
      <c r="J1916">
        <f t="shared" si="89"/>
        <v>130410.39013671875</v>
      </c>
      <c r="K1916">
        <v>130221.0703125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2">
        <v>44507.645833333299</v>
      </c>
      <c r="B1917">
        <v>93542.9609375</v>
      </c>
      <c r="C1917">
        <v>13833.1669921875</v>
      </c>
      <c r="D1917">
        <v>2832.3212890625</v>
      </c>
      <c r="E1917">
        <v>5255.5322265625</v>
      </c>
      <c r="F1917">
        <v>2486.314453125</v>
      </c>
      <c r="G1917">
        <v>13055.20703125</v>
      </c>
      <c r="H1917">
        <f t="shared" si="87"/>
        <v>13055.20703125</v>
      </c>
      <c r="I1917">
        <f t="shared" si="88"/>
        <v>15541.521484375</v>
      </c>
      <c r="J1917">
        <f t="shared" si="89"/>
        <v>131005.5029296875</v>
      </c>
      <c r="K1917">
        <v>130708.4765625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2">
        <v>44507.649305555598</v>
      </c>
      <c r="B1918">
        <v>93885.6171875</v>
      </c>
      <c r="C1918">
        <v>13668.4873046875</v>
      </c>
      <c r="D1918">
        <v>2864.991943359375</v>
      </c>
      <c r="E1918">
        <v>5265.79638671875</v>
      </c>
      <c r="F1918">
        <v>2492.292236328125</v>
      </c>
      <c r="G1918">
        <v>12684.962890625</v>
      </c>
      <c r="H1918">
        <f t="shared" si="87"/>
        <v>12684.962890625</v>
      </c>
      <c r="I1918">
        <f t="shared" si="88"/>
        <v>15177.255126953125</v>
      </c>
      <c r="J1918">
        <f t="shared" si="89"/>
        <v>130862.14794921875</v>
      </c>
      <c r="K1918">
        <v>130827.4375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s="2">
        <v>44507.652777777803</v>
      </c>
      <c r="B1919">
        <v>93920.8984375</v>
      </c>
      <c r="C1919">
        <v>13742.720703125</v>
      </c>
      <c r="D1919">
        <v>2791.29638671875</v>
      </c>
      <c r="E1919">
        <v>5251.1728515625</v>
      </c>
      <c r="F1919">
        <v>2436.7392578125</v>
      </c>
      <c r="G1919">
        <v>12279.2412109375</v>
      </c>
      <c r="H1919">
        <f t="shared" si="87"/>
        <v>12279.2412109375</v>
      </c>
      <c r="I1919">
        <f t="shared" si="88"/>
        <v>14715.98046875</v>
      </c>
      <c r="J1919">
        <f t="shared" si="89"/>
        <v>130422.06884765625</v>
      </c>
      <c r="K1919">
        <v>130385.8359375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 s="2">
        <v>44507.65625</v>
      </c>
      <c r="B1920">
        <v>94272.59375</v>
      </c>
      <c r="C1920">
        <v>13912.779296875</v>
      </c>
      <c r="D1920">
        <v>2785.255615234375</v>
      </c>
      <c r="E1920">
        <v>5273.6689453125</v>
      </c>
      <c r="F1920">
        <v>2424.879638671875</v>
      </c>
      <c r="G1920">
        <v>11621.3583984375</v>
      </c>
      <c r="H1920">
        <f t="shared" si="87"/>
        <v>11621.3583984375</v>
      </c>
      <c r="I1920">
        <f t="shared" si="88"/>
        <v>14046.238037109375</v>
      </c>
      <c r="J1920">
        <f t="shared" si="89"/>
        <v>130290.53564453125</v>
      </c>
      <c r="K1920">
        <v>130432.4140625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s="2">
        <v>44507.659722222197</v>
      </c>
      <c r="B1921">
        <v>94860.1640625</v>
      </c>
      <c r="C1921">
        <v>14127.0908203125</v>
      </c>
      <c r="D1921">
        <v>2802.579345703125</v>
      </c>
      <c r="E1921">
        <v>5266.77392578125</v>
      </c>
      <c r="F1921">
        <v>2392.0712890625</v>
      </c>
      <c r="G1921">
        <v>11018.2216796875</v>
      </c>
      <c r="H1921">
        <f t="shared" si="87"/>
        <v>11018.2216796875</v>
      </c>
      <c r="I1921">
        <f t="shared" si="88"/>
        <v>13410.29296875</v>
      </c>
      <c r="J1921">
        <f t="shared" si="89"/>
        <v>130466.90112304688</v>
      </c>
      <c r="K1921">
        <v>130485.40625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s="2">
        <v>44507.663194444402</v>
      </c>
      <c r="B1922">
        <v>95079.9921875</v>
      </c>
      <c r="C1922">
        <v>14060.6611328125</v>
      </c>
      <c r="D1922">
        <v>2800.826416015625</v>
      </c>
      <c r="E1922">
        <v>5249.779296875</v>
      </c>
      <c r="F1922">
        <v>2384.03857421875</v>
      </c>
      <c r="G1922">
        <v>10448.1875</v>
      </c>
      <c r="H1922">
        <f t="shared" si="87"/>
        <v>10448.1875</v>
      </c>
      <c r="I1922">
        <f t="shared" si="88"/>
        <v>12832.22607421875</v>
      </c>
      <c r="J1922">
        <f t="shared" si="89"/>
        <v>130023.48510742188</v>
      </c>
      <c r="K1922">
        <v>129954.140625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2">
        <v>44507.666666666701</v>
      </c>
      <c r="B1923">
        <v>95685.8359375</v>
      </c>
      <c r="C1923">
        <v>14367.1328125</v>
      </c>
      <c r="D1923">
        <v>2780.745849609375</v>
      </c>
      <c r="E1923">
        <v>5248.345703125</v>
      </c>
      <c r="F1923">
        <v>2348.839111328125</v>
      </c>
      <c r="G1923">
        <v>9907.8330078125</v>
      </c>
      <c r="H1923">
        <f t="shared" si="87"/>
        <v>9907.8330078125</v>
      </c>
      <c r="I1923">
        <f t="shared" si="88"/>
        <v>12256.672119140625</v>
      </c>
      <c r="J1923">
        <f t="shared" si="89"/>
        <v>130338.732421875</v>
      </c>
      <c r="K1923">
        <v>130380.8359375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2">
        <v>44507.670138888898</v>
      </c>
      <c r="B1924">
        <v>95788.1796875</v>
      </c>
      <c r="C1924">
        <v>13922.8876953125</v>
      </c>
      <c r="D1924">
        <v>2838.87890625</v>
      </c>
      <c r="E1924">
        <v>5260.36181640625</v>
      </c>
      <c r="F1924">
        <v>2377.7978515625</v>
      </c>
      <c r="G1924">
        <v>9321.1904296875</v>
      </c>
      <c r="H1924">
        <f t="shared" ref="H1924:H1987" si="90">MAX(0,G1924)</f>
        <v>9321.1904296875</v>
      </c>
      <c r="I1924">
        <f t="shared" ref="I1924:I1987" si="91">SUM(F1924,H1924)</f>
        <v>11698.98828125</v>
      </c>
      <c r="J1924">
        <f t="shared" ref="J1924:J1987" si="92">SUM(B1924:F1924,H1924)</f>
        <v>129509.29638671875</v>
      </c>
      <c r="K1924">
        <v>129371.53125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s="2">
        <v>44507.673611111102</v>
      </c>
      <c r="B1925">
        <v>95691.2109375</v>
      </c>
      <c r="C1925">
        <v>14224.810546875</v>
      </c>
      <c r="D1925">
        <v>2799.021728515625</v>
      </c>
      <c r="E1925">
        <v>5277.462890625</v>
      </c>
      <c r="F1925">
        <v>2383.131591796875</v>
      </c>
      <c r="G1925">
        <v>8765.431640625</v>
      </c>
      <c r="H1925">
        <f t="shared" si="90"/>
        <v>8765.431640625</v>
      </c>
      <c r="I1925">
        <f t="shared" si="91"/>
        <v>11148.563232421875</v>
      </c>
      <c r="J1925">
        <f t="shared" si="92"/>
        <v>129141.0693359375</v>
      </c>
      <c r="K1925">
        <v>129148.8515625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 s="2">
        <v>44507.677083333299</v>
      </c>
      <c r="B1926">
        <v>96148.3046875</v>
      </c>
      <c r="C1926">
        <v>14537.1796875</v>
      </c>
      <c r="D1926">
        <v>2854.6484375</v>
      </c>
      <c r="E1926">
        <v>5258.96240234375</v>
      </c>
      <c r="F1926">
        <v>2385.60986328125</v>
      </c>
      <c r="G1926">
        <v>8117.357421875</v>
      </c>
      <c r="H1926">
        <f t="shared" si="90"/>
        <v>8117.357421875</v>
      </c>
      <c r="I1926">
        <f t="shared" si="91"/>
        <v>10502.96728515625</v>
      </c>
      <c r="J1926">
        <f t="shared" si="92"/>
        <v>129302.0625</v>
      </c>
      <c r="K1926">
        <v>129363.734375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s="2">
        <v>44507.680555555598</v>
      </c>
      <c r="B1927">
        <v>97114.828125</v>
      </c>
      <c r="C1927">
        <v>15434.2919921875</v>
      </c>
      <c r="D1927">
        <v>2843.757080078125</v>
      </c>
      <c r="E1927">
        <v>5258.720703125</v>
      </c>
      <c r="F1927">
        <v>2355.432861328125</v>
      </c>
      <c r="G1927">
        <v>7588.66552734375</v>
      </c>
      <c r="H1927">
        <f t="shared" si="90"/>
        <v>7588.66552734375</v>
      </c>
      <c r="I1927">
        <f t="shared" si="91"/>
        <v>9944.098388671875</v>
      </c>
      <c r="J1927">
        <f t="shared" si="92"/>
        <v>130595.6962890625</v>
      </c>
      <c r="K1927">
        <v>130643.28125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s="2">
        <v>44507.684027777803</v>
      </c>
      <c r="B1928">
        <v>97497.3203125</v>
      </c>
      <c r="C1928">
        <v>15589.4111328125</v>
      </c>
      <c r="D1928">
        <v>2801.50146484375</v>
      </c>
      <c r="E1928">
        <v>5262.708984375</v>
      </c>
      <c r="F1928">
        <v>2341.023193359375</v>
      </c>
      <c r="G1928">
        <v>7046.568359375</v>
      </c>
      <c r="H1928">
        <f t="shared" si="90"/>
        <v>7046.568359375</v>
      </c>
      <c r="I1928">
        <f t="shared" si="91"/>
        <v>9387.591552734375</v>
      </c>
      <c r="J1928">
        <f t="shared" si="92"/>
        <v>130538.53344726563</v>
      </c>
      <c r="K1928">
        <v>130578.8515625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s="2">
        <v>44507.6875</v>
      </c>
      <c r="B1929">
        <v>97919.1875</v>
      </c>
      <c r="C1929">
        <v>16059.8955078125</v>
      </c>
      <c r="D1929">
        <v>2808.221435546875</v>
      </c>
      <c r="E1929">
        <v>5256.18310546875</v>
      </c>
      <c r="F1929">
        <v>2317.909423828125</v>
      </c>
      <c r="G1929">
        <v>6502.1767578125</v>
      </c>
      <c r="H1929">
        <f t="shared" si="90"/>
        <v>6502.1767578125</v>
      </c>
      <c r="I1929">
        <f t="shared" si="91"/>
        <v>8820.086181640625</v>
      </c>
      <c r="J1929">
        <f t="shared" si="92"/>
        <v>130863.57373046875</v>
      </c>
      <c r="K1929">
        <v>130865.5234375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s="2">
        <v>44507.690972222197</v>
      </c>
      <c r="B1930">
        <v>98297.046875</v>
      </c>
      <c r="C1930">
        <v>16146.3388671875</v>
      </c>
      <c r="D1930">
        <v>2856.384765625</v>
      </c>
      <c r="E1930">
        <v>5266.517578125</v>
      </c>
      <c r="F1930">
        <v>2322.245361328125</v>
      </c>
      <c r="G1930">
        <v>5907.912109375</v>
      </c>
      <c r="H1930">
        <f t="shared" si="90"/>
        <v>5907.912109375</v>
      </c>
      <c r="I1930">
        <f t="shared" si="91"/>
        <v>8230.157470703125</v>
      </c>
      <c r="J1930">
        <f t="shared" si="92"/>
        <v>130796.44555664063</v>
      </c>
      <c r="K1930">
        <v>130987.8984375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s="2">
        <v>44507.694444444402</v>
      </c>
      <c r="B1931">
        <v>98496.171875</v>
      </c>
      <c r="C1931">
        <v>17039.79296875</v>
      </c>
      <c r="D1931">
        <v>2885.052734375</v>
      </c>
      <c r="E1931">
        <v>5268.75390625</v>
      </c>
      <c r="F1931">
        <v>2306.90869140625</v>
      </c>
      <c r="G1931">
        <v>5411.49560546875</v>
      </c>
      <c r="H1931">
        <f t="shared" si="90"/>
        <v>5411.49560546875</v>
      </c>
      <c r="I1931">
        <f t="shared" si="91"/>
        <v>7718.404296875</v>
      </c>
      <c r="J1931">
        <f t="shared" si="92"/>
        <v>131408.17578125</v>
      </c>
      <c r="K1931">
        <v>131631.75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s="2">
        <v>44507.697916666701</v>
      </c>
      <c r="B1932">
        <v>98994.5625</v>
      </c>
      <c r="C1932">
        <v>17720.521484375</v>
      </c>
      <c r="D1932">
        <v>2881.946533203125</v>
      </c>
      <c r="E1932">
        <v>5264.37890625</v>
      </c>
      <c r="F1932">
        <v>2289.248046875</v>
      </c>
      <c r="G1932">
        <v>4860.13232421875</v>
      </c>
      <c r="H1932">
        <f t="shared" si="90"/>
        <v>4860.13232421875</v>
      </c>
      <c r="I1932">
        <f t="shared" si="91"/>
        <v>7149.38037109375</v>
      </c>
      <c r="J1932">
        <f t="shared" si="92"/>
        <v>132010.78979492188</v>
      </c>
      <c r="K1932">
        <v>132248.109375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s="2">
        <v>44507.701388888898</v>
      </c>
      <c r="B1933">
        <v>99402.8359375</v>
      </c>
      <c r="C1933">
        <v>18608.685546875</v>
      </c>
      <c r="D1933">
        <v>2871.874267578125</v>
      </c>
      <c r="E1933">
        <v>5266.65478515625</v>
      </c>
      <c r="F1933">
        <v>2263.570068359375</v>
      </c>
      <c r="G1933">
        <v>4376.00341796875</v>
      </c>
      <c r="H1933">
        <f t="shared" si="90"/>
        <v>4376.00341796875</v>
      </c>
      <c r="I1933">
        <f t="shared" si="91"/>
        <v>6639.573486328125</v>
      </c>
      <c r="J1933">
        <f t="shared" si="92"/>
        <v>132789.6240234375</v>
      </c>
      <c r="K1933">
        <v>133044.265625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s="2">
        <v>44507.704861111102</v>
      </c>
      <c r="B1934">
        <v>99720.4375</v>
      </c>
      <c r="C1934">
        <v>19442.607421875</v>
      </c>
      <c r="D1934">
        <v>2875.285888671875</v>
      </c>
      <c r="E1934">
        <v>5258.33203125</v>
      </c>
      <c r="F1934">
        <v>2247.282470703125</v>
      </c>
      <c r="G1934">
        <v>3849.37109375</v>
      </c>
      <c r="H1934">
        <f t="shared" si="90"/>
        <v>3849.37109375</v>
      </c>
      <c r="I1934">
        <f t="shared" si="91"/>
        <v>6096.653564453125</v>
      </c>
      <c r="J1934">
        <f t="shared" si="92"/>
        <v>133393.31640625</v>
      </c>
      <c r="K1934">
        <v>133493.59375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s="2">
        <v>44507.708333333299</v>
      </c>
      <c r="B1935">
        <v>99862.6484375</v>
      </c>
      <c r="C1935">
        <v>19833.923828125</v>
      </c>
      <c r="D1935">
        <v>2872.292724609375</v>
      </c>
      <c r="E1935">
        <v>5259.47998046875</v>
      </c>
      <c r="F1935">
        <v>2222.4580078125</v>
      </c>
      <c r="G1935">
        <v>3340.90576171875</v>
      </c>
      <c r="H1935">
        <f t="shared" si="90"/>
        <v>3340.90576171875</v>
      </c>
      <c r="I1935">
        <f t="shared" si="91"/>
        <v>5563.36376953125</v>
      </c>
      <c r="J1935">
        <f t="shared" si="92"/>
        <v>133391.70874023438</v>
      </c>
      <c r="K1935">
        <v>133615.21875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s="2">
        <v>44507.711805555598</v>
      </c>
      <c r="B1936">
        <v>100404.40625</v>
      </c>
      <c r="C1936">
        <v>19791.701171875</v>
      </c>
      <c r="D1936">
        <v>2866.888671875</v>
      </c>
      <c r="E1936">
        <v>5272.71875</v>
      </c>
      <c r="F1936">
        <v>2213.1259765625</v>
      </c>
      <c r="G1936">
        <v>2820.3994140625</v>
      </c>
      <c r="H1936">
        <f t="shared" si="90"/>
        <v>2820.3994140625</v>
      </c>
      <c r="I1936">
        <f t="shared" si="91"/>
        <v>5033.525390625</v>
      </c>
      <c r="J1936">
        <f t="shared" si="92"/>
        <v>133369.240234375</v>
      </c>
      <c r="K1936">
        <v>133447.234375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s="2">
        <v>44507.715277777803</v>
      </c>
      <c r="B1937">
        <v>100738.7890625</v>
      </c>
      <c r="C1937">
        <v>20246.4921875</v>
      </c>
      <c r="D1937">
        <v>2884.76806640625</v>
      </c>
      <c r="E1937">
        <v>5266.349609375</v>
      </c>
      <c r="F1937">
        <v>2190.39404296875</v>
      </c>
      <c r="G1937">
        <v>2446.66064453125</v>
      </c>
      <c r="H1937">
        <f t="shared" si="90"/>
        <v>2446.66064453125</v>
      </c>
      <c r="I1937">
        <f t="shared" si="91"/>
        <v>4637.0546875</v>
      </c>
      <c r="J1937">
        <f t="shared" si="92"/>
        <v>133773.45361328125</v>
      </c>
      <c r="K1937">
        <v>133927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s="2">
        <v>44507.71875</v>
      </c>
      <c r="B1938">
        <v>101301.5234375</v>
      </c>
      <c r="C1938">
        <v>21547.6171875</v>
      </c>
      <c r="D1938">
        <v>2892.87353515625</v>
      </c>
      <c r="E1938">
        <v>5230.67431640625</v>
      </c>
      <c r="F1938">
        <v>2160.068115234375</v>
      </c>
      <c r="G1938">
        <v>2074.415283203125</v>
      </c>
      <c r="H1938">
        <f t="shared" si="90"/>
        <v>2074.415283203125</v>
      </c>
      <c r="I1938">
        <f t="shared" si="91"/>
        <v>4234.4833984375</v>
      </c>
      <c r="J1938">
        <f t="shared" si="92"/>
        <v>135207.171875</v>
      </c>
      <c r="K1938">
        <v>135270.78125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s="2">
        <v>44507.722222222197</v>
      </c>
      <c r="B1939">
        <v>102077.375</v>
      </c>
      <c r="C1939">
        <v>21907.25390625</v>
      </c>
      <c r="D1939">
        <v>2873.323974609375</v>
      </c>
      <c r="E1939">
        <v>5255.96142578125</v>
      </c>
      <c r="F1939">
        <v>2170.9208984375</v>
      </c>
      <c r="G1939">
        <v>1688.2607421875</v>
      </c>
      <c r="H1939">
        <f t="shared" si="90"/>
        <v>1688.2607421875</v>
      </c>
      <c r="I1939">
        <f t="shared" si="91"/>
        <v>3859.181640625</v>
      </c>
      <c r="J1939">
        <f t="shared" si="92"/>
        <v>135973.09594726563</v>
      </c>
      <c r="K1939">
        <v>136286.71875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s="2">
        <v>44507.725694444402</v>
      </c>
      <c r="B1940">
        <v>102585.765625</v>
      </c>
      <c r="C1940">
        <v>22301.048828125</v>
      </c>
      <c r="D1940">
        <v>2896.95263671875</v>
      </c>
      <c r="E1940">
        <v>5265.28759765625</v>
      </c>
      <c r="F1940">
        <v>2174.97509765625</v>
      </c>
      <c r="G1940">
        <v>1376.379638671875</v>
      </c>
      <c r="H1940">
        <f t="shared" si="90"/>
        <v>1376.379638671875</v>
      </c>
      <c r="I1940">
        <f t="shared" si="91"/>
        <v>3551.354736328125</v>
      </c>
      <c r="J1940">
        <f t="shared" si="92"/>
        <v>136600.40942382813</v>
      </c>
      <c r="K1940">
        <v>137045.65625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s="2">
        <v>44507.729166666701</v>
      </c>
      <c r="B1941">
        <v>102731.375</v>
      </c>
      <c r="C1941">
        <v>23588.625</v>
      </c>
      <c r="D1941">
        <v>2892.56640625</v>
      </c>
      <c r="E1941">
        <v>5235.1865234375</v>
      </c>
      <c r="F1941">
        <v>2187.505859375</v>
      </c>
      <c r="G1941">
        <v>1114.4190673828125</v>
      </c>
      <c r="H1941">
        <f t="shared" si="90"/>
        <v>1114.4190673828125</v>
      </c>
      <c r="I1941">
        <f t="shared" si="91"/>
        <v>3301.9249267578125</v>
      </c>
      <c r="J1941">
        <f t="shared" si="92"/>
        <v>137749.67785644531</v>
      </c>
      <c r="K1941">
        <v>138163.609375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s="2">
        <v>44507.732638888898</v>
      </c>
      <c r="B1942">
        <v>102919.3515625</v>
      </c>
      <c r="C1942">
        <v>24883.51953125</v>
      </c>
      <c r="D1942">
        <v>2876.21044921875</v>
      </c>
      <c r="E1942">
        <v>5249.9931640625</v>
      </c>
      <c r="F1942">
        <v>2207.556396484375</v>
      </c>
      <c r="G1942">
        <v>898.64654541015625</v>
      </c>
      <c r="H1942">
        <f t="shared" si="90"/>
        <v>898.64654541015625</v>
      </c>
      <c r="I1942">
        <f t="shared" si="91"/>
        <v>3106.2029418945313</v>
      </c>
      <c r="J1942">
        <f t="shared" si="92"/>
        <v>139035.27764892578</v>
      </c>
      <c r="K1942">
        <v>139357.65625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s="2">
        <v>44507.736111111102</v>
      </c>
      <c r="B1943">
        <v>103281.9453125</v>
      </c>
      <c r="C1943">
        <v>25555.0703125</v>
      </c>
      <c r="D1943">
        <v>2885.1767578125</v>
      </c>
      <c r="E1943">
        <v>5257.294921875</v>
      </c>
      <c r="F1943">
        <v>2230.73974609375</v>
      </c>
      <c r="G1943">
        <v>745.83978271484375</v>
      </c>
      <c r="H1943">
        <f t="shared" si="90"/>
        <v>745.83978271484375</v>
      </c>
      <c r="I1943">
        <f t="shared" si="91"/>
        <v>2976.5795288085938</v>
      </c>
      <c r="J1943">
        <f t="shared" si="92"/>
        <v>139956.06683349609</v>
      </c>
      <c r="K1943">
        <v>140258.6875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s="2">
        <v>44507.739583333299</v>
      </c>
      <c r="B1944">
        <v>103479.3515625</v>
      </c>
      <c r="C1944">
        <v>26772.37890625</v>
      </c>
      <c r="D1944">
        <v>2888.7841796875</v>
      </c>
      <c r="E1944">
        <v>5240.1806640625</v>
      </c>
      <c r="F1944">
        <v>2224.52880859375</v>
      </c>
      <c r="G1944">
        <v>630.45697021484375</v>
      </c>
      <c r="H1944">
        <f t="shared" si="90"/>
        <v>630.45697021484375</v>
      </c>
      <c r="I1944">
        <f t="shared" si="91"/>
        <v>2854.9857788085938</v>
      </c>
      <c r="J1944">
        <f t="shared" si="92"/>
        <v>141235.68109130859</v>
      </c>
      <c r="K1944">
        <v>141518.90625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s="2">
        <v>44507.743055555598</v>
      </c>
      <c r="B1945">
        <v>104014.7734375</v>
      </c>
      <c r="C1945">
        <v>27618.51171875</v>
      </c>
      <c r="D1945">
        <v>2878.39501953125</v>
      </c>
      <c r="E1945">
        <v>5257.58447265625</v>
      </c>
      <c r="F1945">
        <v>2213.139404296875</v>
      </c>
      <c r="G1945">
        <v>464.74887084960938</v>
      </c>
      <c r="H1945">
        <f t="shared" si="90"/>
        <v>464.74887084960938</v>
      </c>
      <c r="I1945">
        <f t="shared" si="91"/>
        <v>2677.8882751464844</v>
      </c>
      <c r="J1945">
        <f t="shared" si="92"/>
        <v>142447.15292358398</v>
      </c>
      <c r="K1945">
        <v>142847.359375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s="2">
        <v>44507.746527777803</v>
      </c>
      <c r="B1946">
        <v>104138.3671875</v>
      </c>
      <c r="C1946">
        <v>28190.53125</v>
      </c>
      <c r="D1946">
        <v>2894.46875</v>
      </c>
      <c r="E1946">
        <v>5249.138671875</v>
      </c>
      <c r="F1946">
        <v>2231.344970703125</v>
      </c>
      <c r="G1946">
        <v>353.24713134765625</v>
      </c>
      <c r="H1946">
        <f t="shared" si="90"/>
        <v>353.24713134765625</v>
      </c>
      <c r="I1946">
        <f t="shared" si="91"/>
        <v>2584.5921020507813</v>
      </c>
      <c r="J1946">
        <f t="shared" si="92"/>
        <v>143057.09796142578</v>
      </c>
      <c r="K1946">
        <v>143442.78125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s="2">
        <v>44507.75</v>
      </c>
      <c r="B1947">
        <v>104319.8515625</v>
      </c>
      <c r="C1947">
        <v>28594.642578125</v>
      </c>
      <c r="D1947">
        <v>2930.72119140625</v>
      </c>
      <c r="E1947">
        <v>5255.4248046875</v>
      </c>
      <c r="F1947">
        <v>2239.4599609375</v>
      </c>
      <c r="G1947">
        <v>255.69509887695313</v>
      </c>
      <c r="H1947">
        <f t="shared" si="90"/>
        <v>255.69509887695313</v>
      </c>
      <c r="I1947">
        <f t="shared" si="91"/>
        <v>2495.1550598144531</v>
      </c>
      <c r="J1947">
        <f t="shared" si="92"/>
        <v>143595.7951965332</v>
      </c>
      <c r="K1947">
        <v>143992.59375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s="2">
        <v>44507.753472222197</v>
      </c>
      <c r="B1948">
        <v>104475.203125</v>
      </c>
      <c r="C1948">
        <v>28758.173828125</v>
      </c>
      <c r="D1948">
        <v>2911.21923828125</v>
      </c>
      <c r="E1948">
        <v>5267.25830078125</v>
      </c>
      <c r="F1948">
        <v>2243.62744140625</v>
      </c>
      <c r="G1948">
        <v>217.85845947265625</v>
      </c>
      <c r="H1948">
        <f t="shared" si="90"/>
        <v>217.85845947265625</v>
      </c>
      <c r="I1948">
        <f t="shared" si="91"/>
        <v>2461.4859008789063</v>
      </c>
      <c r="J1948">
        <f t="shared" si="92"/>
        <v>143873.34039306641</v>
      </c>
      <c r="K1948">
        <v>144400.796875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s="2">
        <v>44507.756944444402</v>
      </c>
      <c r="B1949">
        <v>104823.71875</v>
      </c>
      <c r="C1949">
        <v>29172.259765625</v>
      </c>
      <c r="D1949">
        <v>2893.2509765625</v>
      </c>
      <c r="E1949">
        <v>5258.537109375</v>
      </c>
      <c r="F1949">
        <v>2260.875732421875</v>
      </c>
      <c r="G1949">
        <v>183.70297241210938</v>
      </c>
      <c r="H1949">
        <f t="shared" si="90"/>
        <v>183.70297241210938</v>
      </c>
      <c r="I1949">
        <f t="shared" si="91"/>
        <v>2444.5787048339844</v>
      </c>
      <c r="J1949">
        <f t="shared" si="92"/>
        <v>144592.34530639648</v>
      </c>
      <c r="K1949">
        <v>144980.140625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s="2">
        <v>44507.760416666701</v>
      </c>
      <c r="B1950">
        <v>105301.09375</v>
      </c>
      <c r="C1950">
        <v>29417.544921875</v>
      </c>
      <c r="D1950">
        <v>2845.3779296875</v>
      </c>
      <c r="E1950">
        <v>5238.7138671875</v>
      </c>
      <c r="F1950">
        <v>2277.44189453125</v>
      </c>
      <c r="G1950">
        <v>177.47628784179688</v>
      </c>
      <c r="H1950">
        <f t="shared" si="90"/>
        <v>177.47628784179688</v>
      </c>
      <c r="I1950">
        <f t="shared" si="91"/>
        <v>2454.9181823730469</v>
      </c>
      <c r="J1950">
        <f t="shared" si="92"/>
        <v>145257.64865112305</v>
      </c>
      <c r="K1950">
        <v>145817.859375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s="2">
        <v>44507.763888888898</v>
      </c>
      <c r="B1951">
        <v>105765.0234375</v>
      </c>
      <c r="C1951">
        <v>29438.26171875</v>
      </c>
      <c r="D1951">
        <v>2838.932373046875</v>
      </c>
      <c r="E1951">
        <v>5256.09765625</v>
      </c>
      <c r="F1951">
        <v>2306.8056640625</v>
      </c>
      <c r="G1951">
        <v>197.41288757324219</v>
      </c>
      <c r="H1951">
        <f t="shared" si="90"/>
        <v>197.41288757324219</v>
      </c>
      <c r="I1951">
        <f t="shared" si="91"/>
        <v>2504.2185516357422</v>
      </c>
      <c r="J1951">
        <f t="shared" si="92"/>
        <v>145802.53373718262</v>
      </c>
      <c r="K1951">
        <v>146013.015625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s="2">
        <v>44507.767361111102</v>
      </c>
      <c r="B1952">
        <v>105650.171875</v>
      </c>
      <c r="C1952">
        <v>29149.8125</v>
      </c>
      <c r="D1952">
        <v>2881.9765625</v>
      </c>
      <c r="E1952">
        <v>5240.34033203125</v>
      </c>
      <c r="F1952">
        <v>2348.80029296875</v>
      </c>
      <c r="G1952">
        <v>198.63996887207031</v>
      </c>
      <c r="H1952">
        <f t="shared" si="90"/>
        <v>198.63996887207031</v>
      </c>
      <c r="I1952">
        <f t="shared" si="91"/>
        <v>2547.4402618408203</v>
      </c>
      <c r="J1952">
        <f t="shared" si="92"/>
        <v>145469.74153137207</v>
      </c>
      <c r="K1952">
        <v>145833.140625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s="2">
        <v>44507.770833333299</v>
      </c>
      <c r="B1953">
        <v>105809.984375</v>
      </c>
      <c r="C1953">
        <v>29110.427734375</v>
      </c>
      <c r="D1953">
        <v>2849.265380859375</v>
      </c>
      <c r="E1953">
        <v>5248.21044921875</v>
      </c>
      <c r="F1953">
        <v>2414.780517578125</v>
      </c>
      <c r="G1953">
        <v>197.82229614257813</v>
      </c>
      <c r="H1953">
        <f t="shared" si="90"/>
        <v>197.82229614257813</v>
      </c>
      <c r="I1953">
        <f t="shared" si="91"/>
        <v>2612.6028137207031</v>
      </c>
      <c r="J1953">
        <f t="shared" si="92"/>
        <v>145630.49075317383</v>
      </c>
      <c r="K1953">
        <v>146185.140625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s="2">
        <v>44507.774305555598</v>
      </c>
      <c r="B1954">
        <v>105632.5703125</v>
      </c>
      <c r="C1954">
        <v>29178.033203125</v>
      </c>
      <c r="D1954">
        <v>2905.575927734375</v>
      </c>
      <c r="E1954">
        <v>5263.6884765625</v>
      </c>
      <c r="F1954">
        <v>2468.36376953125</v>
      </c>
      <c r="G1954">
        <v>211.21516418457031</v>
      </c>
      <c r="H1954">
        <f t="shared" si="90"/>
        <v>211.21516418457031</v>
      </c>
      <c r="I1954">
        <f t="shared" si="91"/>
        <v>2679.5789337158203</v>
      </c>
      <c r="J1954">
        <f t="shared" si="92"/>
        <v>145659.4468536377</v>
      </c>
      <c r="K1954">
        <v>145941.6875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 s="2">
        <v>44507.777777777803</v>
      </c>
      <c r="B1955">
        <v>105312.6015625</v>
      </c>
      <c r="C1955">
        <v>29406.89453125</v>
      </c>
      <c r="D1955">
        <v>2835.277587890625</v>
      </c>
      <c r="E1955">
        <v>5254.25244140625</v>
      </c>
      <c r="F1955">
        <v>2513.59228515625</v>
      </c>
      <c r="G1955">
        <v>167.93424987792969</v>
      </c>
      <c r="H1955">
        <f t="shared" si="90"/>
        <v>167.93424987792969</v>
      </c>
      <c r="I1955">
        <f t="shared" si="91"/>
        <v>2681.5265350341797</v>
      </c>
      <c r="J1955">
        <f t="shared" si="92"/>
        <v>145490.55265808105</v>
      </c>
      <c r="K1955">
        <v>145868.328125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 s="2">
        <v>44507.78125</v>
      </c>
      <c r="B1956">
        <v>104575.375</v>
      </c>
      <c r="C1956">
        <v>29271.791015625</v>
      </c>
      <c r="D1956">
        <v>2839.3271484375</v>
      </c>
      <c r="E1956">
        <v>5256.42138671875</v>
      </c>
      <c r="F1956">
        <v>2533.814697265625</v>
      </c>
      <c r="G1956">
        <v>164.57489013671875</v>
      </c>
      <c r="H1956">
        <f t="shared" si="90"/>
        <v>164.57489013671875</v>
      </c>
      <c r="I1956">
        <f t="shared" si="91"/>
        <v>2698.3895874023438</v>
      </c>
      <c r="J1956">
        <f t="shared" si="92"/>
        <v>144641.30413818359</v>
      </c>
      <c r="K1956">
        <v>144861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2">
        <v>44507.784722222197</v>
      </c>
      <c r="B1957">
        <v>103760.890625</v>
      </c>
      <c r="C1957">
        <v>29297.513671875</v>
      </c>
      <c r="D1957">
        <v>2833.912109375</v>
      </c>
      <c r="E1957">
        <v>5260.4794921875</v>
      </c>
      <c r="F1957">
        <v>2564.803466796875</v>
      </c>
      <c r="G1957">
        <v>29.314975738525391</v>
      </c>
      <c r="H1957">
        <f t="shared" si="90"/>
        <v>29.314975738525391</v>
      </c>
      <c r="I1957">
        <f t="shared" si="91"/>
        <v>2594.1184425354004</v>
      </c>
      <c r="J1957">
        <f t="shared" si="92"/>
        <v>143746.9143409729</v>
      </c>
      <c r="K1957">
        <v>144033.5625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2">
        <v>44507.788194444402</v>
      </c>
      <c r="B1958">
        <v>103733.125</v>
      </c>
      <c r="C1958">
        <v>29073.978515625</v>
      </c>
      <c r="D1958">
        <v>2838.51123046875</v>
      </c>
      <c r="E1958">
        <v>5255.6025390625</v>
      </c>
      <c r="F1958">
        <v>2596.82373046875</v>
      </c>
      <c r="G1958">
        <v>29.375904083251953</v>
      </c>
      <c r="H1958">
        <f t="shared" si="90"/>
        <v>29.375904083251953</v>
      </c>
      <c r="I1958">
        <f t="shared" si="91"/>
        <v>2626.199634552002</v>
      </c>
      <c r="J1958">
        <f t="shared" si="92"/>
        <v>143527.41691970825</v>
      </c>
      <c r="K1958">
        <v>143798.484375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s="2">
        <v>44507.791666666701</v>
      </c>
      <c r="B1959">
        <v>103701.046875</v>
      </c>
      <c r="C1959">
        <v>28740.720703125</v>
      </c>
      <c r="D1959">
        <v>2910.474609375</v>
      </c>
      <c r="E1959">
        <v>5257.876953125</v>
      </c>
      <c r="F1959">
        <v>2632.977294921875</v>
      </c>
      <c r="G1959">
        <v>29.373632431030273</v>
      </c>
      <c r="H1959">
        <f t="shared" si="90"/>
        <v>29.373632431030273</v>
      </c>
      <c r="I1959">
        <f t="shared" si="91"/>
        <v>2662.3509273529053</v>
      </c>
      <c r="J1959">
        <f t="shared" si="92"/>
        <v>143272.47006797791</v>
      </c>
      <c r="K1959">
        <v>143451.015625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s="2">
        <v>44507.795138888898</v>
      </c>
      <c r="B1960">
        <v>103256.375</v>
      </c>
      <c r="C1960">
        <v>28079.2265625</v>
      </c>
      <c r="D1960">
        <v>2887.77978515625</v>
      </c>
      <c r="E1960">
        <v>5271.46533203125</v>
      </c>
      <c r="F1960">
        <v>2666.954833984375</v>
      </c>
      <c r="G1960">
        <v>29.261631011962891</v>
      </c>
      <c r="H1960">
        <f t="shared" si="90"/>
        <v>29.261631011962891</v>
      </c>
      <c r="I1960">
        <f t="shared" si="91"/>
        <v>2696.2164649963379</v>
      </c>
      <c r="J1960">
        <f t="shared" si="92"/>
        <v>142191.06314468384</v>
      </c>
      <c r="K1960">
        <v>142158.390625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 s="2">
        <v>44507.798611111102</v>
      </c>
      <c r="B1961">
        <v>102499.46875</v>
      </c>
      <c r="C1961">
        <v>27981.794921875</v>
      </c>
      <c r="D1961">
        <v>2825.248046875</v>
      </c>
      <c r="E1961">
        <v>5273.81494140625</v>
      </c>
      <c r="F1961">
        <v>2724.612060546875</v>
      </c>
      <c r="G1961">
        <v>29.210000991821289</v>
      </c>
      <c r="H1961">
        <f t="shared" si="90"/>
        <v>29.210000991821289</v>
      </c>
      <c r="I1961">
        <f t="shared" si="91"/>
        <v>2753.8220615386963</v>
      </c>
      <c r="J1961">
        <f t="shared" si="92"/>
        <v>141334.14872169495</v>
      </c>
      <c r="K1961">
        <v>141430.796875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s="2">
        <v>44507.802083333299</v>
      </c>
      <c r="B1962">
        <v>102455.5234375</v>
      </c>
      <c r="C1962">
        <v>27530.478515625</v>
      </c>
      <c r="D1962">
        <v>2824.951416015625</v>
      </c>
      <c r="E1962">
        <v>5287.88671875</v>
      </c>
      <c r="F1962">
        <v>2769.036376953125</v>
      </c>
      <c r="G1962">
        <v>16.198944091796875</v>
      </c>
      <c r="H1962">
        <f t="shared" si="90"/>
        <v>16.198944091796875</v>
      </c>
      <c r="I1962">
        <f t="shared" si="91"/>
        <v>2785.2353210449219</v>
      </c>
      <c r="J1962">
        <f t="shared" si="92"/>
        <v>140884.07540893555</v>
      </c>
      <c r="K1962">
        <v>140997.0625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s="2">
        <v>44507.805555555598</v>
      </c>
      <c r="B1963">
        <v>101714.5625</v>
      </c>
      <c r="C1963">
        <v>27604.455078125</v>
      </c>
      <c r="D1963">
        <v>2824.41015625</v>
      </c>
      <c r="E1963">
        <v>5263.29833984375</v>
      </c>
      <c r="F1963">
        <v>2816.004638671875</v>
      </c>
      <c r="G1963">
        <v>16.098274230957031</v>
      </c>
      <c r="H1963">
        <f t="shared" si="90"/>
        <v>16.098274230957031</v>
      </c>
      <c r="I1963">
        <f t="shared" si="91"/>
        <v>2832.102912902832</v>
      </c>
      <c r="J1963">
        <f t="shared" si="92"/>
        <v>140238.82898712158</v>
      </c>
      <c r="K1963">
        <v>140284.5625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 s="2">
        <v>44507.809027777803</v>
      </c>
      <c r="B1964">
        <v>101312.078125</v>
      </c>
      <c r="C1964">
        <v>27253.095703125</v>
      </c>
      <c r="D1964">
        <v>2824.2138671875</v>
      </c>
      <c r="E1964">
        <v>5268.8740234375</v>
      </c>
      <c r="F1964">
        <v>2853.966796875</v>
      </c>
      <c r="G1964">
        <v>16.173093795776367</v>
      </c>
      <c r="H1964">
        <f t="shared" si="90"/>
        <v>16.173093795776367</v>
      </c>
      <c r="I1964">
        <f t="shared" si="91"/>
        <v>2870.1398906707764</v>
      </c>
      <c r="J1964">
        <f t="shared" si="92"/>
        <v>139528.40160942078</v>
      </c>
      <c r="K1964">
        <v>139546.828125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s="2">
        <v>44507.8125</v>
      </c>
      <c r="B1965">
        <v>100773.9140625</v>
      </c>
      <c r="C1965">
        <v>26826.244140625</v>
      </c>
      <c r="D1965">
        <v>2821.203857421875</v>
      </c>
      <c r="E1965">
        <v>5273.52587890625</v>
      </c>
      <c r="F1965">
        <v>2897.847412109375</v>
      </c>
      <c r="G1965">
        <v>16.02093505859375</v>
      </c>
      <c r="H1965">
        <f t="shared" si="90"/>
        <v>16.02093505859375</v>
      </c>
      <c r="I1965">
        <f t="shared" si="91"/>
        <v>2913.8683471679688</v>
      </c>
      <c r="J1965">
        <f t="shared" si="92"/>
        <v>138608.75628662109</v>
      </c>
      <c r="K1965">
        <v>138701.65625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 s="2">
        <v>44507.815972222197</v>
      </c>
      <c r="B1966">
        <v>100676.9609375</v>
      </c>
      <c r="C1966">
        <v>26631.708984375</v>
      </c>
      <c r="D1966">
        <v>2823.224365234375</v>
      </c>
      <c r="E1966">
        <v>5250.44677734375</v>
      </c>
      <c r="F1966">
        <v>2962.85302734375</v>
      </c>
      <c r="G1966">
        <v>16.091194152832031</v>
      </c>
      <c r="H1966">
        <f t="shared" si="90"/>
        <v>16.091194152832031</v>
      </c>
      <c r="I1966">
        <f t="shared" si="91"/>
        <v>2978.944221496582</v>
      </c>
      <c r="J1966">
        <f t="shared" si="92"/>
        <v>138361.28528594971</v>
      </c>
      <c r="K1966">
        <v>138562.578125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2">
        <v>44507.819444444402</v>
      </c>
      <c r="B1967">
        <v>100582.6953125</v>
      </c>
      <c r="C1967">
        <v>26401.99609375</v>
      </c>
      <c r="D1967">
        <v>2815.91552734375</v>
      </c>
      <c r="E1967">
        <v>5262.12744140625</v>
      </c>
      <c r="F1967">
        <v>2995.60400390625</v>
      </c>
      <c r="G1967">
        <v>16.067846298217773</v>
      </c>
      <c r="H1967">
        <f t="shared" si="90"/>
        <v>16.067846298217773</v>
      </c>
      <c r="I1967">
        <f t="shared" si="91"/>
        <v>3011.6718502044678</v>
      </c>
      <c r="J1967">
        <f t="shared" si="92"/>
        <v>138074.40622520447</v>
      </c>
      <c r="K1967">
        <v>138084.09375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2">
        <v>44507.822916666701</v>
      </c>
      <c r="B1968">
        <v>100113.2109375</v>
      </c>
      <c r="C1968">
        <v>26262.681640625</v>
      </c>
      <c r="D1968">
        <v>2840.647216796875</v>
      </c>
      <c r="E1968">
        <v>5270.79736328125</v>
      </c>
      <c r="F1968">
        <v>3003.15380859375</v>
      </c>
      <c r="G1968">
        <v>15.980306625366211</v>
      </c>
      <c r="H1968">
        <f t="shared" si="90"/>
        <v>15.980306625366211</v>
      </c>
      <c r="I1968">
        <f t="shared" si="91"/>
        <v>3019.1341152191162</v>
      </c>
      <c r="J1968">
        <f t="shared" si="92"/>
        <v>137506.47127342224</v>
      </c>
      <c r="K1968">
        <v>137427.4375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s="2">
        <v>44507.826388888898</v>
      </c>
      <c r="B1969">
        <v>99664.7109375</v>
      </c>
      <c r="C1969">
        <v>26102.927734375</v>
      </c>
      <c r="D1969">
        <v>2876.9970703125</v>
      </c>
      <c r="E1969">
        <v>5265.47216796875</v>
      </c>
      <c r="F1969">
        <v>3032.2744140625</v>
      </c>
      <c r="G1969">
        <v>16.00160026550293</v>
      </c>
      <c r="H1969">
        <f t="shared" si="90"/>
        <v>16.00160026550293</v>
      </c>
      <c r="I1969">
        <f t="shared" si="91"/>
        <v>3048.2760143280029</v>
      </c>
      <c r="J1969">
        <f t="shared" si="92"/>
        <v>136958.38392448425</v>
      </c>
      <c r="K1969">
        <v>136944.828125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s="2">
        <v>44507.829861111102</v>
      </c>
      <c r="B1970">
        <v>99395.140625</v>
      </c>
      <c r="C1970">
        <v>25678.29296875</v>
      </c>
      <c r="D1970">
        <v>2826.48193359375</v>
      </c>
      <c r="E1970">
        <v>5265.529296875</v>
      </c>
      <c r="F1970">
        <v>3043.3076171875</v>
      </c>
      <c r="G1970">
        <v>16.095691680908203</v>
      </c>
      <c r="H1970">
        <f t="shared" si="90"/>
        <v>16.095691680908203</v>
      </c>
      <c r="I1970">
        <f t="shared" si="91"/>
        <v>3059.4033088684082</v>
      </c>
      <c r="J1970">
        <f t="shared" si="92"/>
        <v>136224.84813308716</v>
      </c>
      <c r="K1970">
        <v>136214.453125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s="2">
        <v>44507.833333333299</v>
      </c>
      <c r="B1971">
        <v>98917.90625</v>
      </c>
      <c r="C1971">
        <v>25449.75</v>
      </c>
      <c r="D1971">
        <v>2882.638671875</v>
      </c>
      <c r="E1971">
        <v>5277.08544921875</v>
      </c>
      <c r="F1971">
        <v>3071.28564453125</v>
      </c>
      <c r="G1971">
        <v>16.002857208251953</v>
      </c>
      <c r="H1971">
        <f t="shared" si="90"/>
        <v>16.002857208251953</v>
      </c>
      <c r="I1971">
        <f t="shared" si="91"/>
        <v>3087.288501739502</v>
      </c>
      <c r="J1971">
        <f t="shared" si="92"/>
        <v>135614.66887283325</v>
      </c>
      <c r="K1971">
        <v>135548.9375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s="2">
        <v>44507.836805555598</v>
      </c>
      <c r="B1972">
        <v>98112.265625</v>
      </c>
      <c r="C1972">
        <v>25894.19140625</v>
      </c>
      <c r="D1972">
        <v>2828.342041015625</v>
      </c>
      <c r="E1972">
        <v>5279.18896484375</v>
      </c>
      <c r="F1972">
        <v>3095.49462890625</v>
      </c>
      <c r="G1972">
        <v>-3.4674758911132813</v>
      </c>
      <c r="H1972">
        <f t="shared" si="90"/>
        <v>0</v>
      </c>
      <c r="I1972">
        <f t="shared" si="91"/>
        <v>3095.49462890625</v>
      </c>
      <c r="J1972">
        <f t="shared" si="92"/>
        <v>135209.48266601563</v>
      </c>
      <c r="K1972">
        <v>134938.28125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 s="2">
        <v>44507.840277777803</v>
      </c>
      <c r="B1973">
        <v>97674.3046875</v>
      </c>
      <c r="C1973">
        <v>25957.142578125</v>
      </c>
      <c r="D1973">
        <v>2825.74072265625</v>
      </c>
      <c r="E1973">
        <v>5270.56103515625</v>
      </c>
      <c r="F1973">
        <v>3097.021728515625</v>
      </c>
      <c r="G1973">
        <v>-3.4262876510620117</v>
      </c>
      <c r="H1973">
        <f t="shared" si="90"/>
        <v>0</v>
      </c>
      <c r="I1973">
        <f t="shared" si="91"/>
        <v>3097.021728515625</v>
      </c>
      <c r="J1973">
        <f t="shared" si="92"/>
        <v>134824.77075195313</v>
      </c>
      <c r="K1973">
        <v>134586.65625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s="2">
        <v>44507.84375</v>
      </c>
      <c r="B1974">
        <v>97250.9375</v>
      </c>
      <c r="C1974">
        <v>25798.326171875</v>
      </c>
      <c r="D1974">
        <v>2808.72119140625</v>
      </c>
      <c r="E1974">
        <v>5278.80078125</v>
      </c>
      <c r="F1974">
        <v>3103.272216796875</v>
      </c>
      <c r="G1974">
        <v>-3.3949499130249023</v>
      </c>
      <c r="H1974">
        <f t="shared" si="90"/>
        <v>0</v>
      </c>
      <c r="I1974">
        <f t="shared" si="91"/>
        <v>3103.272216796875</v>
      </c>
      <c r="J1974">
        <f t="shared" si="92"/>
        <v>134240.05786132813</v>
      </c>
      <c r="K1974">
        <v>134027.71875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2">
        <v>44507.847222222197</v>
      </c>
      <c r="B1975">
        <v>97179.5546875</v>
      </c>
      <c r="C1975">
        <v>25587.955078125</v>
      </c>
      <c r="D1975">
        <v>2813.10205078125</v>
      </c>
      <c r="E1975">
        <v>5275.15625</v>
      </c>
      <c r="F1975">
        <v>3127.780517578125</v>
      </c>
      <c r="G1975">
        <v>-3.3242311477661133</v>
      </c>
      <c r="H1975">
        <f t="shared" si="90"/>
        <v>0</v>
      </c>
      <c r="I1975">
        <f t="shared" si="91"/>
        <v>3127.780517578125</v>
      </c>
      <c r="J1975">
        <f t="shared" si="92"/>
        <v>133983.54858398438</v>
      </c>
      <c r="K1975">
        <v>133749.71875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2">
        <v>44507.850694444402</v>
      </c>
      <c r="B1976">
        <v>96940.484375</v>
      </c>
      <c r="C1976">
        <v>25458.17578125</v>
      </c>
      <c r="D1976">
        <v>2861.17578125</v>
      </c>
      <c r="E1976">
        <v>5273.7529296875</v>
      </c>
      <c r="F1976">
        <v>3146.593505859375</v>
      </c>
      <c r="G1976">
        <v>-3.3610324859619141</v>
      </c>
      <c r="H1976">
        <f t="shared" si="90"/>
        <v>0</v>
      </c>
      <c r="I1976">
        <f t="shared" si="91"/>
        <v>3146.593505859375</v>
      </c>
      <c r="J1976">
        <f t="shared" si="92"/>
        <v>133680.18237304688</v>
      </c>
      <c r="K1976">
        <v>133241.0625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2">
        <v>44507.854166666701</v>
      </c>
      <c r="B1977">
        <v>96723.296875</v>
      </c>
      <c r="C1977">
        <v>25138.4921875</v>
      </c>
      <c r="D1977">
        <v>2878.5791015625</v>
      </c>
      <c r="E1977">
        <v>5268.0146484375</v>
      </c>
      <c r="F1977">
        <v>3160.026123046875</v>
      </c>
      <c r="G1977">
        <v>-3.347844123840332</v>
      </c>
      <c r="H1977">
        <f t="shared" si="90"/>
        <v>0</v>
      </c>
      <c r="I1977">
        <f t="shared" si="91"/>
        <v>3160.026123046875</v>
      </c>
      <c r="J1977">
        <f t="shared" si="92"/>
        <v>133168.40893554688</v>
      </c>
      <c r="K1977">
        <v>132765.296875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2">
        <v>44507.857638888898</v>
      </c>
      <c r="B1978">
        <v>96524.4453125</v>
      </c>
      <c r="C1978">
        <v>24957.3984375</v>
      </c>
      <c r="D1978">
        <v>2843.22265625</v>
      </c>
      <c r="E1978">
        <v>5277.0244140625</v>
      </c>
      <c r="F1978">
        <v>3177.6572265625</v>
      </c>
      <c r="G1978">
        <v>-3.4294500350952148</v>
      </c>
      <c r="H1978">
        <f t="shared" si="90"/>
        <v>0</v>
      </c>
      <c r="I1978">
        <f t="shared" si="91"/>
        <v>3177.6572265625</v>
      </c>
      <c r="J1978">
        <f t="shared" si="92"/>
        <v>132779.748046875</v>
      </c>
      <c r="K1978">
        <v>132400.609375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s="2">
        <v>44507.861111111102</v>
      </c>
      <c r="B1979">
        <v>96173.640625</v>
      </c>
      <c r="C1979">
        <v>24932.53515625</v>
      </c>
      <c r="D1979">
        <v>2830.504638671875</v>
      </c>
      <c r="E1979">
        <v>5261.86962890625</v>
      </c>
      <c r="F1979">
        <v>3183.935302734375</v>
      </c>
      <c r="G1979">
        <v>-3.2868032455444336</v>
      </c>
      <c r="H1979">
        <f t="shared" si="90"/>
        <v>0</v>
      </c>
      <c r="I1979">
        <f t="shared" si="91"/>
        <v>3183.935302734375</v>
      </c>
      <c r="J1979">
        <f t="shared" si="92"/>
        <v>132382.4853515625</v>
      </c>
      <c r="K1979">
        <v>131849.8125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s="2">
        <v>44507.864583333299</v>
      </c>
      <c r="B1980">
        <v>95744.421875</v>
      </c>
      <c r="C1980">
        <v>24616.5234375</v>
      </c>
      <c r="D1980">
        <v>2844.110595703125</v>
      </c>
      <c r="E1980">
        <v>5279.56591796875</v>
      </c>
      <c r="F1980">
        <v>3185.147216796875</v>
      </c>
      <c r="G1980">
        <v>-3.3173599243164063</v>
      </c>
      <c r="H1980">
        <f t="shared" si="90"/>
        <v>0</v>
      </c>
      <c r="I1980">
        <f t="shared" si="91"/>
        <v>3185.147216796875</v>
      </c>
      <c r="J1980">
        <f t="shared" si="92"/>
        <v>131669.76904296875</v>
      </c>
      <c r="K1980">
        <v>131174.25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s="2">
        <v>44507.868055555598</v>
      </c>
      <c r="B1981">
        <v>95650.3828125</v>
      </c>
      <c r="C1981">
        <v>23885.78515625</v>
      </c>
      <c r="D1981">
        <v>2904.345458984375</v>
      </c>
      <c r="E1981">
        <v>5268.1953125</v>
      </c>
      <c r="F1981">
        <v>3197.785888671875</v>
      </c>
      <c r="G1981">
        <v>-3.3621482849121094</v>
      </c>
      <c r="H1981">
        <f t="shared" si="90"/>
        <v>0</v>
      </c>
      <c r="I1981">
        <f t="shared" si="91"/>
        <v>3197.785888671875</v>
      </c>
      <c r="J1981">
        <f t="shared" si="92"/>
        <v>130906.49462890625</v>
      </c>
      <c r="K1981">
        <v>130429.4921875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s="2">
        <v>44507.871527777803</v>
      </c>
      <c r="B1982">
        <v>95385.671875</v>
      </c>
      <c r="C1982">
        <v>23965.47265625</v>
      </c>
      <c r="D1982">
        <v>2883.47021484375</v>
      </c>
      <c r="E1982">
        <v>5237.62548828125</v>
      </c>
      <c r="F1982">
        <v>3221.072021484375</v>
      </c>
      <c r="G1982">
        <v>-3.3562211990356445</v>
      </c>
      <c r="H1982">
        <f t="shared" si="90"/>
        <v>0</v>
      </c>
      <c r="I1982">
        <f t="shared" si="91"/>
        <v>3221.072021484375</v>
      </c>
      <c r="J1982">
        <f t="shared" si="92"/>
        <v>130693.31225585938</v>
      </c>
      <c r="K1982">
        <v>130200.1953125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s="2">
        <v>44507.875</v>
      </c>
      <c r="B1983">
        <v>94923.0859375</v>
      </c>
      <c r="C1983">
        <v>23254.544921875</v>
      </c>
      <c r="D1983">
        <v>2898.6806640625</v>
      </c>
      <c r="E1983">
        <v>5269.87939453125</v>
      </c>
      <c r="F1983">
        <v>3253.227294921875</v>
      </c>
      <c r="G1983">
        <v>-3.2876768112182617</v>
      </c>
      <c r="H1983">
        <f t="shared" si="90"/>
        <v>0</v>
      </c>
      <c r="I1983">
        <f t="shared" si="91"/>
        <v>3253.227294921875</v>
      </c>
      <c r="J1983">
        <f t="shared" si="92"/>
        <v>129599.41821289063</v>
      </c>
      <c r="K1983">
        <v>129103.3203125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s="2">
        <v>44507.878472222197</v>
      </c>
      <c r="B1984">
        <v>94539.8046875</v>
      </c>
      <c r="C1984">
        <v>22645.869140625</v>
      </c>
      <c r="D1984">
        <v>2919.056884765625</v>
      </c>
      <c r="E1984">
        <v>5255.2626953125</v>
      </c>
      <c r="F1984">
        <v>3273.793212890625</v>
      </c>
      <c r="G1984">
        <v>-3.4758453369140625</v>
      </c>
      <c r="H1984">
        <f t="shared" si="90"/>
        <v>0</v>
      </c>
      <c r="I1984">
        <f t="shared" si="91"/>
        <v>3273.793212890625</v>
      </c>
      <c r="J1984">
        <f t="shared" si="92"/>
        <v>128633.78662109375</v>
      </c>
      <c r="K1984">
        <v>128002.71875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s="2">
        <v>44507.881944444402</v>
      </c>
      <c r="B1985">
        <v>94351.953125</v>
      </c>
      <c r="C1985">
        <v>22842.513671875</v>
      </c>
      <c r="D1985">
        <v>2866.01123046875</v>
      </c>
      <c r="E1985">
        <v>5261.2998046875</v>
      </c>
      <c r="F1985">
        <v>3293.47509765625</v>
      </c>
      <c r="G1985">
        <v>-3.6203784942626953</v>
      </c>
      <c r="H1985">
        <f t="shared" si="90"/>
        <v>0</v>
      </c>
      <c r="I1985">
        <f t="shared" si="91"/>
        <v>3293.47509765625</v>
      </c>
      <c r="J1985">
        <f t="shared" si="92"/>
        <v>128615.2529296875</v>
      </c>
      <c r="K1985">
        <v>127983.5703125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 s="2">
        <v>44507.885416666701</v>
      </c>
      <c r="B1986">
        <v>94283.1171875</v>
      </c>
      <c r="C1986">
        <v>22493.791015625</v>
      </c>
      <c r="D1986">
        <v>2838.03515625</v>
      </c>
      <c r="E1986">
        <v>5260.93408203125</v>
      </c>
      <c r="F1986">
        <v>3311.4892578125</v>
      </c>
      <c r="G1986">
        <v>-3.5402746200561523</v>
      </c>
      <c r="H1986">
        <f t="shared" si="90"/>
        <v>0</v>
      </c>
      <c r="I1986">
        <f t="shared" si="91"/>
        <v>3311.4892578125</v>
      </c>
      <c r="J1986">
        <f t="shared" si="92"/>
        <v>128187.36669921875</v>
      </c>
      <c r="K1986">
        <v>127506.2265625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s="2">
        <v>44507.888888888898</v>
      </c>
      <c r="B1987">
        <v>94422.1328125</v>
      </c>
      <c r="C1987">
        <v>21626.849609375</v>
      </c>
      <c r="D1987">
        <v>2926.123046875</v>
      </c>
      <c r="E1987">
        <v>5246.92822265625</v>
      </c>
      <c r="F1987">
        <v>3339.204345703125</v>
      </c>
      <c r="G1987">
        <v>-3.5008640289306641</v>
      </c>
      <c r="H1987">
        <f t="shared" si="90"/>
        <v>0</v>
      </c>
      <c r="I1987">
        <f t="shared" si="91"/>
        <v>3339.204345703125</v>
      </c>
      <c r="J1987">
        <f t="shared" si="92"/>
        <v>127561.23803710938</v>
      </c>
      <c r="K1987">
        <v>126902.859375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s="2">
        <v>44507.892361111102</v>
      </c>
      <c r="B1988">
        <v>94455.78125</v>
      </c>
      <c r="C1988">
        <v>21601.181640625</v>
      </c>
      <c r="D1988">
        <v>2851.89306640625</v>
      </c>
      <c r="E1988">
        <v>5260.57275390625</v>
      </c>
      <c r="F1988">
        <v>3382.768798828125</v>
      </c>
      <c r="G1988">
        <v>-3.8588619232177734</v>
      </c>
      <c r="H1988">
        <f t="shared" ref="H1988:H2051" si="93">MAX(0,G1988)</f>
        <v>0</v>
      </c>
      <c r="I1988">
        <f t="shared" ref="I1988:I2051" si="94">SUM(F1988,H1988)</f>
        <v>3382.768798828125</v>
      </c>
      <c r="J1988">
        <f t="shared" ref="J1988:J2051" si="95">SUM(B1988:F1988,H1988)</f>
        <v>127552.19750976563</v>
      </c>
      <c r="K1988">
        <v>126780.4453125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s="2">
        <v>44507.895833333299</v>
      </c>
      <c r="B1989">
        <v>94493.8984375</v>
      </c>
      <c r="C1989">
        <v>21161.521484375</v>
      </c>
      <c r="D1989">
        <v>2822.97314453125</v>
      </c>
      <c r="E1989">
        <v>5256.2978515625</v>
      </c>
      <c r="F1989">
        <v>3399.53076171875</v>
      </c>
      <c r="G1989">
        <v>-3.716064453125</v>
      </c>
      <c r="H1989">
        <f t="shared" si="93"/>
        <v>0</v>
      </c>
      <c r="I1989">
        <f t="shared" si="94"/>
        <v>3399.53076171875</v>
      </c>
      <c r="J1989">
        <f t="shared" si="95"/>
        <v>127134.2216796875</v>
      </c>
      <c r="K1989">
        <v>126408.609375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s="2">
        <v>44507.899305555598</v>
      </c>
      <c r="B1990">
        <v>94770.359375</v>
      </c>
      <c r="C1990">
        <v>20320.8203125</v>
      </c>
      <c r="D1990">
        <v>2852.5517578125</v>
      </c>
      <c r="E1990">
        <v>5274.58154296875</v>
      </c>
      <c r="F1990">
        <v>3430.3984375</v>
      </c>
      <c r="G1990">
        <v>-3.7716188430786133</v>
      </c>
      <c r="H1990">
        <f t="shared" si="93"/>
        <v>0</v>
      </c>
      <c r="I1990">
        <f t="shared" si="94"/>
        <v>3430.3984375</v>
      </c>
      <c r="J1990">
        <f t="shared" si="95"/>
        <v>126648.71142578125</v>
      </c>
      <c r="K1990">
        <v>125747.296875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s="2">
        <v>44507.902777777803</v>
      </c>
      <c r="B1991">
        <v>94561.84375</v>
      </c>
      <c r="C1991">
        <v>20173.4609375</v>
      </c>
      <c r="D1991">
        <v>2892.686767578125</v>
      </c>
      <c r="E1991">
        <v>5274.86767578125</v>
      </c>
      <c r="F1991">
        <v>3450.84716796875</v>
      </c>
      <c r="G1991">
        <v>-3.8386955261230469</v>
      </c>
      <c r="H1991">
        <f t="shared" si="93"/>
        <v>0</v>
      </c>
      <c r="I1991">
        <f t="shared" si="94"/>
        <v>3450.84716796875</v>
      </c>
      <c r="J1991">
        <f t="shared" si="95"/>
        <v>126353.70629882813</v>
      </c>
      <c r="K1991">
        <v>125417.5390625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s="2">
        <v>44507.90625</v>
      </c>
      <c r="B1992">
        <v>94309.3671875</v>
      </c>
      <c r="C1992">
        <v>19746.302734375</v>
      </c>
      <c r="D1992">
        <v>2863.06884765625</v>
      </c>
      <c r="E1992">
        <v>5273.60107421875</v>
      </c>
      <c r="F1992">
        <v>3519.398193359375</v>
      </c>
      <c r="G1992">
        <v>-3.7603864669799805</v>
      </c>
      <c r="H1992">
        <f t="shared" si="93"/>
        <v>0</v>
      </c>
      <c r="I1992">
        <f t="shared" si="94"/>
        <v>3519.398193359375</v>
      </c>
      <c r="J1992">
        <f t="shared" si="95"/>
        <v>125711.73803710938</v>
      </c>
      <c r="K1992">
        <v>124955.8046875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 s="2">
        <v>44507.909722222197</v>
      </c>
      <c r="B1993">
        <v>94157.765625</v>
      </c>
      <c r="C1993">
        <v>19100.693359375</v>
      </c>
      <c r="D1993">
        <v>2841.656005859375</v>
      </c>
      <c r="E1993">
        <v>5271.6455078125</v>
      </c>
      <c r="F1993">
        <v>3541.81494140625</v>
      </c>
      <c r="G1993">
        <v>-3.8097000122070313</v>
      </c>
      <c r="H1993">
        <f t="shared" si="93"/>
        <v>0</v>
      </c>
      <c r="I1993">
        <f t="shared" si="94"/>
        <v>3541.81494140625</v>
      </c>
      <c r="J1993">
        <f t="shared" si="95"/>
        <v>124913.57543945313</v>
      </c>
      <c r="K1993">
        <v>124061.796875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s="2">
        <v>44507.913194444402</v>
      </c>
      <c r="B1994">
        <v>94101.140625</v>
      </c>
      <c r="C1994">
        <v>18891.9140625</v>
      </c>
      <c r="D1994">
        <v>2821.349609375</v>
      </c>
      <c r="E1994">
        <v>5270.91748046875</v>
      </c>
      <c r="F1994">
        <v>3578.826171875</v>
      </c>
      <c r="G1994">
        <v>-3.7883338928222656</v>
      </c>
      <c r="H1994">
        <f t="shared" si="93"/>
        <v>0</v>
      </c>
      <c r="I1994">
        <f t="shared" si="94"/>
        <v>3578.826171875</v>
      </c>
      <c r="J1994">
        <f t="shared" si="95"/>
        <v>124664.14794921875</v>
      </c>
      <c r="K1994">
        <v>123833.5703125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s="2">
        <v>44507.916666666701</v>
      </c>
      <c r="B1995">
        <v>93854.0390625</v>
      </c>
      <c r="C1995">
        <v>18112.234375</v>
      </c>
      <c r="D1995">
        <v>2833.93896484375</v>
      </c>
      <c r="E1995">
        <v>5258.17431640625</v>
      </c>
      <c r="F1995">
        <v>3608.24951171875</v>
      </c>
      <c r="G1995">
        <v>-3.7199773788452148</v>
      </c>
      <c r="H1995">
        <f t="shared" si="93"/>
        <v>0</v>
      </c>
      <c r="I1995">
        <f t="shared" si="94"/>
        <v>3608.24951171875</v>
      </c>
      <c r="J1995">
        <f t="shared" si="95"/>
        <v>123666.63623046875</v>
      </c>
      <c r="K1995">
        <v>123016.3671875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 s="2">
        <v>44507.920138888898</v>
      </c>
      <c r="B1996">
        <v>94179.7421875</v>
      </c>
      <c r="C1996">
        <v>17179.912109375</v>
      </c>
      <c r="D1996">
        <v>2913.60205078125</v>
      </c>
      <c r="E1996">
        <v>5278.66748046875</v>
      </c>
      <c r="F1996">
        <v>3670.87255859375</v>
      </c>
      <c r="G1996">
        <v>-3.7397823333740234</v>
      </c>
      <c r="H1996">
        <f t="shared" si="93"/>
        <v>0</v>
      </c>
      <c r="I1996">
        <f t="shared" si="94"/>
        <v>3670.87255859375</v>
      </c>
      <c r="J1996">
        <f t="shared" si="95"/>
        <v>123222.79638671875</v>
      </c>
      <c r="K1996">
        <v>122426.84375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s="2">
        <v>44507.923611111102</v>
      </c>
      <c r="B1997">
        <v>94511.96875</v>
      </c>
      <c r="C1997">
        <v>17433.22265625</v>
      </c>
      <c r="D1997">
        <v>2863.248046875</v>
      </c>
      <c r="E1997">
        <v>5275.431640625</v>
      </c>
      <c r="F1997">
        <v>3728.373779296875</v>
      </c>
      <c r="G1997">
        <v>-3.8271036148071289</v>
      </c>
      <c r="H1997">
        <f t="shared" si="93"/>
        <v>0</v>
      </c>
      <c r="I1997">
        <f t="shared" si="94"/>
        <v>3728.373779296875</v>
      </c>
      <c r="J1997">
        <f t="shared" si="95"/>
        <v>123812.24487304688</v>
      </c>
      <c r="K1997">
        <v>122876.234375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 s="2">
        <v>44507.927083333299</v>
      </c>
      <c r="B1998">
        <v>94685.46875</v>
      </c>
      <c r="C1998">
        <v>16976.345703125</v>
      </c>
      <c r="D1998">
        <v>2828.411865234375</v>
      </c>
      <c r="E1998">
        <v>5272.556640625</v>
      </c>
      <c r="F1998">
        <v>3778.538818359375</v>
      </c>
      <c r="G1998">
        <v>-3.7087345123291016</v>
      </c>
      <c r="H1998">
        <f t="shared" si="93"/>
        <v>0</v>
      </c>
      <c r="I1998">
        <f t="shared" si="94"/>
        <v>3778.538818359375</v>
      </c>
      <c r="J1998">
        <f t="shared" si="95"/>
        <v>123541.32177734375</v>
      </c>
      <c r="K1998">
        <v>122798.6484375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 s="2">
        <v>44507.930555555598</v>
      </c>
      <c r="B1999">
        <v>94554.671875</v>
      </c>
      <c r="C1999">
        <v>16668.435546875</v>
      </c>
      <c r="D1999">
        <v>2822.03857421875</v>
      </c>
      <c r="E1999">
        <v>5279.291015625</v>
      </c>
      <c r="F1999">
        <v>3785.134521484375</v>
      </c>
      <c r="G1999">
        <v>-3.5368928909301758</v>
      </c>
      <c r="H1999">
        <f t="shared" si="93"/>
        <v>0</v>
      </c>
      <c r="I1999">
        <f t="shared" si="94"/>
        <v>3785.134521484375</v>
      </c>
      <c r="J1999">
        <f t="shared" si="95"/>
        <v>123109.57153320313</v>
      </c>
      <c r="K1999">
        <v>122469.890625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 s="2">
        <v>44507.934027777803</v>
      </c>
      <c r="B2000">
        <v>93991.2578125</v>
      </c>
      <c r="C2000">
        <v>16740.912109375</v>
      </c>
      <c r="D2000">
        <v>2810.607666015625</v>
      </c>
      <c r="E2000">
        <v>5273.03125</v>
      </c>
      <c r="F2000">
        <v>3790.537109375</v>
      </c>
      <c r="G2000">
        <v>-3.5176935195922852</v>
      </c>
      <c r="H2000">
        <f t="shared" si="93"/>
        <v>0</v>
      </c>
      <c r="I2000">
        <f t="shared" si="94"/>
        <v>3790.537109375</v>
      </c>
      <c r="J2000">
        <f t="shared" si="95"/>
        <v>122606.34594726563</v>
      </c>
      <c r="K2000">
        <v>122219.3125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s="2">
        <v>44507.9375</v>
      </c>
      <c r="B2001">
        <v>93741.28125</v>
      </c>
      <c r="C2001">
        <v>16543.966796875</v>
      </c>
      <c r="D2001">
        <v>2876.62451171875</v>
      </c>
      <c r="E2001">
        <v>5273.4560546875</v>
      </c>
      <c r="F2001">
        <v>3820.611083984375</v>
      </c>
      <c r="G2001">
        <v>-3.5537886619567871</v>
      </c>
      <c r="H2001">
        <f t="shared" si="93"/>
        <v>0</v>
      </c>
      <c r="I2001">
        <f t="shared" si="94"/>
        <v>3820.611083984375</v>
      </c>
      <c r="J2001">
        <f t="shared" si="95"/>
        <v>122255.93969726563</v>
      </c>
      <c r="K2001">
        <v>121885.28125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 s="2">
        <v>44507.940972222197</v>
      </c>
      <c r="B2002">
        <v>93665.8125</v>
      </c>
      <c r="C2002">
        <v>16668.384765625</v>
      </c>
      <c r="D2002">
        <v>2838.34375</v>
      </c>
      <c r="E2002">
        <v>5271.03662109375</v>
      </c>
      <c r="F2002">
        <v>3865.609375</v>
      </c>
      <c r="G2002">
        <v>-3.6482405662536621</v>
      </c>
      <c r="H2002">
        <f t="shared" si="93"/>
        <v>0</v>
      </c>
      <c r="I2002">
        <f t="shared" si="94"/>
        <v>3865.609375</v>
      </c>
      <c r="J2002">
        <f t="shared" si="95"/>
        <v>122309.18701171875</v>
      </c>
      <c r="K2002">
        <v>121788.0703125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 s="2">
        <v>44507.944444444402</v>
      </c>
      <c r="B2003">
        <v>93470.03125</v>
      </c>
      <c r="C2003">
        <v>16457.79296875</v>
      </c>
      <c r="D2003">
        <v>2896.533447265625</v>
      </c>
      <c r="E2003">
        <v>5274.3955078125</v>
      </c>
      <c r="F2003">
        <v>3893.665283203125</v>
      </c>
      <c r="G2003">
        <v>-3.7181515693664551</v>
      </c>
      <c r="H2003">
        <f t="shared" si="93"/>
        <v>0</v>
      </c>
      <c r="I2003">
        <f t="shared" si="94"/>
        <v>3893.665283203125</v>
      </c>
      <c r="J2003">
        <f t="shared" si="95"/>
        <v>121992.41845703125</v>
      </c>
      <c r="K2003">
        <v>121443.0390625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s="2">
        <v>44507.947916666701</v>
      </c>
      <c r="B2004">
        <v>93327.578125</v>
      </c>
      <c r="C2004">
        <v>16188.8115234375</v>
      </c>
      <c r="D2004">
        <v>2907.56396484375</v>
      </c>
      <c r="E2004">
        <v>5278.61669921875</v>
      </c>
      <c r="F2004">
        <v>3945.634521484375</v>
      </c>
      <c r="G2004">
        <v>-3.7132539749145508</v>
      </c>
      <c r="H2004">
        <f t="shared" si="93"/>
        <v>0</v>
      </c>
      <c r="I2004">
        <f t="shared" si="94"/>
        <v>3945.634521484375</v>
      </c>
      <c r="J2004">
        <f t="shared" si="95"/>
        <v>121648.20483398438</v>
      </c>
      <c r="K2004">
        <v>121168.390625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 s="2">
        <v>44507.951388888898</v>
      </c>
      <c r="B2005">
        <v>93037.5390625</v>
      </c>
      <c r="C2005">
        <v>16264.9208984375</v>
      </c>
      <c r="D2005">
        <v>2858.608154296875</v>
      </c>
      <c r="E2005">
        <v>5277.40625</v>
      </c>
      <c r="F2005">
        <v>4002.0498046875</v>
      </c>
      <c r="G2005">
        <v>-3.7041082382202148</v>
      </c>
      <c r="H2005">
        <f t="shared" si="93"/>
        <v>0</v>
      </c>
      <c r="I2005">
        <f t="shared" si="94"/>
        <v>4002.0498046875</v>
      </c>
      <c r="J2005">
        <f t="shared" si="95"/>
        <v>121440.52416992188</v>
      </c>
      <c r="K2005">
        <v>121032.609375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s="2">
        <v>44507.954861111102</v>
      </c>
      <c r="B2006">
        <v>92681.875</v>
      </c>
      <c r="C2006">
        <v>16311.232421875</v>
      </c>
      <c r="D2006">
        <v>2894.484619140625</v>
      </c>
      <c r="E2006">
        <v>5268.0751953125</v>
      </c>
      <c r="F2006">
        <v>4037.140380859375</v>
      </c>
      <c r="G2006">
        <v>-3.7936458587646484</v>
      </c>
      <c r="H2006">
        <f t="shared" si="93"/>
        <v>0</v>
      </c>
      <c r="I2006">
        <f t="shared" si="94"/>
        <v>4037.140380859375</v>
      </c>
      <c r="J2006">
        <f t="shared" si="95"/>
        <v>121192.8076171875</v>
      </c>
      <c r="K2006">
        <v>120743.1484375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 s="2">
        <v>44507.958333333299</v>
      </c>
      <c r="B2007">
        <v>92293.8125</v>
      </c>
      <c r="C2007">
        <v>16397.4296875</v>
      </c>
      <c r="D2007">
        <v>2867.15087890625</v>
      </c>
      <c r="E2007">
        <v>5277.54736328125</v>
      </c>
      <c r="F2007">
        <v>4093.5849609375</v>
      </c>
      <c r="G2007">
        <v>-3.8119544982910156</v>
      </c>
      <c r="H2007">
        <f t="shared" si="93"/>
        <v>0</v>
      </c>
      <c r="I2007">
        <f t="shared" si="94"/>
        <v>4093.5849609375</v>
      </c>
      <c r="J2007">
        <f t="shared" si="95"/>
        <v>120929.525390625</v>
      </c>
      <c r="K2007">
        <v>120536.078125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s="2">
        <v>44507.961805555598</v>
      </c>
      <c r="B2008">
        <v>92450.171875</v>
      </c>
      <c r="C2008">
        <v>15790.349609375</v>
      </c>
      <c r="D2008">
        <v>2867.985107421875</v>
      </c>
      <c r="E2008">
        <v>5268.5234375</v>
      </c>
      <c r="F2008">
        <v>4151.40087890625</v>
      </c>
      <c r="G2008">
        <v>-3.7633481025695801</v>
      </c>
      <c r="H2008">
        <f t="shared" si="93"/>
        <v>0</v>
      </c>
      <c r="I2008">
        <f t="shared" si="94"/>
        <v>4151.40087890625</v>
      </c>
      <c r="J2008">
        <f t="shared" si="95"/>
        <v>120528.43090820313</v>
      </c>
      <c r="K2008">
        <v>120089.3046875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s="2">
        <v>44507.965277777803</v>
      </c>
      <c r="B2009">
        <v>92257.78125</v>
      </c>
      <c r="C2009">
        <v>15860.3095703125</v>
      </c>
      <c r="D2009">
        <v>2886.4599609375</v>
      </c>
      <c r="E2009">
        <v>5271.509765625</v>
      </c>
      <c r="F2009">
        <v>4183.05322265625</v>
      </c>
      <c r="G2009">
        <v>-3.6043901443481445</v>
      </c>
      <c r="H2009">
        <f t="shared" si="93"/>
        <v>0</v>
      </c>
      <c r="I2009">
        <f t="shared" si="94"/>
        <v>4183.05322265625</v>
      </c>
      <c r="J2009">
        <f t="shared" si="95"/>
        <v>120459.11376953125</v>
      </c>
      <c r="K2009">
        <v>120038.2109375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 s="2">
        <v>44507.96875</v>
      </c>
      <c r="B2010">
        <v>92237.6484375</v>
      </c>
      <c r="C2010">
        <v>15556.3876953125</v>
      </c>
      <c r="D2010">
        <v>2946.027099609375</v>
      </c>
      <c r="E2010">
        <v>5271.13427734375</v>
      </c>
      <c r="F2010">
        <v>4265.0283203125</v>
      </c>
      <c r="G2010">
        <v>-3.6905040740966797</v>
      </c>
      <c r="H2010">
        <f t="shared" si="93"/>
        <v>0</v>
      </c>
      <c r="I2010">
        <f t="shared" si="94"/>
        <v>4265.0283203125</v>
      </c>
      <c r="J2010">
        <f t="shared" si="95"/>
        <v>120276.22583007813</v>
      </c>
      <c r="K2010">
        <v>119741.3359375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s="2">
        <v>44507.972222222197</v>
      </c>
      <c r="B2011">
        <v>92271.0078125</v>
      </c>
      <c r="C2011">
        <v>15037.650390625</v>
      </c>
      <c r="D2011">
        <v>2800.5546875</v>
      </c>
      <c r="E2011">
        <v>5285.798828125</v>
      </c>
      <c r="F2011">
        <v>4243.08349609375</v>
      </c>
      <c r="G2011">
        <v>-3.0008687973022461</v>
      </c>
      <c r="H2011">
        <f t="shared" si="93"/>
        <v>0</v>
      </c>
      <c r="I2011">
        <f t="shared" si="94"/>
        <v>4243.08349609375</v>
      </c>
      <c r="J2011">
        <f t="shared" si="95"/>
        <v>119638.09521484375</v>
      </c>
      <c r="K2011">
        <v>119219.4140625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 s="2">
        <v>44507.975694444402</v>
      </c>
      <c r="B2012">
        <v>92103.046875</v>
      </c>
      <c r="C2012">
        <v>14930.96875</v>
      </c>
      <c r="D2012">
        <v>2782.09912109375</v>
      </c>
      <c r="E2012">
        <v>5252.34814453125</v>
      </c>
      <c r="F2012">
        <v>4274.23828125</v>
      </c>
      <c r="G2012">
        <v>-3.0828828811645508</v>
      </c>
      <c r="H2012">
        <f t="shared" si="93"/>
        <v>0</v>
      </c>
      <c r="I2012">
        <f t="shared" si="94"/>
        <v>4274.23828125</v>
      </c>
      <c r="J2012">
        <f t="shared" si="95"/>
        <v>119342.701171875</v>
      </c>
      <c r="K2012">
        <v>118954.953125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 s="2">
        <v>44507.979166666701</v>
      </c>
      <c r="B2013">
        <v>92085.671875</v>
      </c>
      <c r="C2013">
        <v>14971.7470703125</v>
      </c>
      <c r="D2013">
        <v>2840.804443359375</v>
      </c>
      <c r="E2013">
        <v>5269.86767578125</v>
      </c>
      <c r="F2013">
        <v>4300.31005859375</v>
      </c>
      <c r="G2013">
        <v>-3.0515594482421875</v>
      </c>
      <c r="H2013">
        <f t="shared" si="93"/>
        <v>0</v>
      </c>
      <c r="I2013">
        <f t="shared" si="94"/>
        <v>4300.31005859375</v>
      </c>
      <c r="J2013">
        <f t="shared" si="95"/>
        <v>119468.40112304688</v>
      </c>
      <c r="K2013">
        <v>119299.484375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s="2">
        <v>44507.982638888898</v>
      </c>
      <c r="B2014">
        <v>92049.859375</v>
      </c>
      <c r="C2014">
        <v>14670.7763671875</v>
      </c>
      <c r="D2014">
        <v>2854.87451171875</v>
      </c>
      <c r="E2014">
        <v>5291.82470703125</v>
      </c>
      <c r="F2014">
        <v>4302.64990234375</v>
      </c>
      <c r="G2014">
        <v>-3.0988764762878418</v>
      </c>
      <c r="H2014">
        <f t="shared" si="93"/>
        <v>0</v>
      </c>
      <c r="I2014">
        <f t="shared" si="94"/>
        <v>4302.64990234375</v>
      </c>
      <c r="J2014">
        <f t="shared" si="95"/>
        <v>119169.98486328125</v>
      </c>
      <c r="K2014">
        <v>118873.453125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s="2">
        <v>44507.986111111102</v>
      </c>
      <c r="B2015">
        <v>91723.6171875</v>
      </c>
      <c r="C2015">
        <v>14670.4345703125</v>
      </c>
      <c r="D2015">
        <v>2821.14208984375</v>
      </c>
      <c r="E2015">
        <v>5282.4892578125</v>
      </c>
      <c r="F2015">
        <v>4287.58349609375</v>
      </c>
      <c r="G2015">
        <v>-3.1799297332763672</v>
      </c>
      <c r="H2015">
        <f t="shared" si="93"/>
        <v>0</v>
      </c>
      <c r="I2015">
        <f t="shared" si="94"/>
        <v>4287.58349609375</v>
      </c>
      <c r="J2015">
        <f t="shared" si="95"/>
        <v>118785.2666015625</v>
      </c>
      <c r="K2015">
        <v>118419.703125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s="2">
        <v>44507.989583333299</v>
      </c>
      <c r="B2016">
        <v>91461.9765625</v>
      </c>
      <c r="C2016">
        <v>14772.14453125</v>
      </c>
      <c r="D2016">
        <v>2776.758056640625</v>
      </c>
      <c r="E2016">
        <v>5295.10791015625</v>
      </c>
      <c r="F2016">
        <v>4302.7607421875</v>
      </c>
      <c r="G2016">
        <v>-3.1046314239501953</v>
      </c>
      <c r="H2016">
        <f t="shared" si="93"/>
        <v>0</v>
      </c>
      <c r="I2016">
        <f t="shared" si="94"/>
        <v>4302.7607421875</v>
      </c>
      <c r="J2016">
        <f t="shared" si="95"/>
        <v>118608.74780273438</v>
      </c>
      <c r="K2016">
        <v>118316.953125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 s="2">
        <v>44507.993055555598</v>
      </c>
      <c r="B2017">
        <v>91435.46875</v>
      </c>
      <c r="C2017">
        <v>14692.2021484375</v>
      </c>
      <c r="D2017">
        <v>2756.703125</v>
      </c>
      <c r="E2017">
        <v>5289.83154296875</v>
      </c>
      <c r="F2017">
        <v>4284.2421875</v>
      </c>
      <c r="G2017">
        <v>-3.0886421203613281</v>
      </c>
      <c r="H2017">
        <f t="shared" si="93"/>
        <v>0</v>
      </c>
      <c r="I2017">
        <f t="shared" si="94"/>
        <v>4284.2421875</v>
      </c>
      <c r="J2017">
        <f t="shared" si="95"/>
        <v>118458.44775390625</v>
      </c>
      <c r="K2017">
        <v>118127.8515625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 s="2">
        <v>44507.996527777803</v>
      </c>
      <c r="B2018">
        <v>91021.8828125</v>
      </c>
      <c r="C2018">
        <v>14637.484375</v>
      </c>
      <c r="D2018">
        <v>2775.338134765625</v>
      </c>
      <c r="E2018">
        <v>5291.58984375</v>
      </c>
      <c r="F2018">
        <v>4289.40234375</v>
      </c>
      <c r="G2018">
        <v>-3.8606462478637695</v>
      </c>
      <c r="H2018">
        <f t="shared" si="93"/>
        <v>0</v>
      </c>
      <c r="I2018">
        <f t="shared" si="94"/>
        <v>4289.40234375</v>
      </c>
      <c r="J2018">
        <f t="shared" si="95"/>
        <v>118015.69750976563</v>
      </c>
      <c r="K2018">
        <v>117784.109375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s="2">
        <v>44508</v>
      </c>
      <c r="B2019">
        <v>90762.1796875</v>
      </c>
      <c r="C2019">
        <v>14170.53125</v>
      </c>
      <c r="D2019">
        <v>2808.17138671875</v>
      </c>
      <c r="E2019">
        <v>5302.126953125</v>
      </c>
      <c r="F2019">
        <v>4282.95263671875</v>
      </c>
      <c r="G2019">
        <v>-3.7600669860839844</v>
      </c>
      <c r="H2019">
        <f t="shared" si="93"/>
        <v>0</v>
      </c>
      <c r="I2019">
        <f t="shared" si="94"/>
        <v>4282.95263671875</v>
      </c>
      <c r="J2019">
        <f t="shared" si="95"/>
        <v>117325.9619140625</v>
      </c>
      <c r="K2019">
        <v>116995.640625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s="2">
        <v>44508.003472222197</v>
      </c>
      <c r="B2020">
        <v>91119.3203125</v>
      </c>
      <c r="C2020">
        <v>13636.482421875</v>
      </c>
      <c r="D2020">
        <v>2772.101318359375</v>
      </c>
      <c r="E2020">
        <v>5300.2490234375</v>
      </c>
      <c r="F2020">
        <v>4266.5361328125</v>
      </c>
      <c r="G2020">
        <v>-3.8476958274841309</v>
      </c>
      <c r="H2020">
        <f t="shared" si="93"/>
        <v>0</v>
      </c>
      <c r="I2020">
        <f t="shared" si="94"/>
        <v>4266.5361328125</v>
      </c>
      <c r="J2020">
        <f t="shared" si="95"/>
        <v>117094.68920898438</v>
      </c>
      <c r="K2020">
        <v>116686.6171875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s="2">
        <v>44508.006944444402</v>
      </c>
      <c r="B2021">
        <v>91336.3984375</v>
      </c>
      <c r="C2021">
        <v>13508.4404296875</v>
      </c>
      <c r="D2021">
        <v>2726.937255859375</v>
      </c>
      <c r="E2021">
        <v>5277.705078125</v>
      </c>
      <c r="F2021">
        <v>4263.70947265625</v>
      </c>
      <c r="G2021">
        <v>-3.8605871200561523</v>
      </c>
      <c r="H2021">
        <f t="shared" si="93"/>
        <v>0</v>
      </c>
      <c r="I2021">
        <f t="shared" si="94"/>
        <v>4263.70947265625</v>
      </c>
      <c r="J2021">
        <f t="shared" si="95"/>
        <v>117113.19067382813</v>
      </c>
      <c r="K2021">
        <v>116882.578125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s="2">
        <v>44508.010416666701</v>
      </c>
      <c r="B2022">
        <v>91439.0234375</v>
      </c>
      <c r="C2022">
        <v>13456.6669921875</v>
      </c>
      <c r="D2022">
        <v>2719.1484375</v>
      </c>
      <c r="E2022">
        <v>5274.6611328125</v>
      </c>
      <c r="F2022">
        <v>4296.25</v>
      </c>
      <c r="G2022">
        <v>-3.6798768043518066</v>
      </c>
      <c r="H2022">
        <f t="shared" si="93"/>
        <v>0</v>
      </c>
      <c r="I2022">
        <f t="shared" si="94"/>
        <v>4296.25</v>
      </c>
      <c r="J2022">
        <f t="shared" si="95"/>
        <v>117185.75</v>
      </c>
      <c r="K2022">
        <v>116840.015625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s="2">
        <v>44508.013888888898</v>
      </c>
      <c r="B2023">
        <v>91230.4296875</v>
      </c>
      <c r="C2023">
        <v>13514.259765625</v>
      </c>
      <c r="D2023">
        <v>2684.179443359375</v>
      </c>
      <c r="E2023">
        <v>5268.13232421875</v>
      </c>
      <c r="F2023">
        <v>4308.6943359375</v>
      </c>
      <c r="G2023">
        <v>-3.7571582794189453</v>
      </c>
      <c r="H2023">
        <f t="shared" si="93"/>
        <v>0</v>
      </c>
      <c r="I2023">
        <f t="shared" si="94"/>
        <v>4308.6943359375</v>
      </c>
      <c r="J2023">
        <f t="shared" si="95"/>
        <v>117005.69555664063</v>
      </c>
      <c r="K2023">
        <v>116583.578125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 s="2">
        <v>44508.017361111102</v>
      </c>
      <c r="B2024">
        <v>91076.9375</v>
      </c>
      <c r="C2024">
        <v>13520.5302734375</v>
      </c>
      <c r="D2024">
        <v>2732.675048828125</v>
      </c>
      <c r="E2024">
        <v>5273.2138671875</v>
      </c>
      <c r="F2024">
        <v>4291.8564453125</v>
      </c>
      <c r="G2024">
        <v>-3.7129249572753906</v>
      </c>
      <c r="H2024">
        <f t="shared" si="93"/>
        <v>0</v>
      </c>
      <c r="I2024">
        <f t="shared" si="94"/>
        <v>4291.8564453125</v>
      </c>
      <c r="J2024">
        <f t="shared" si="95"/>
        <v>116895.21313476563</v>
      </c>
      <c r="K2024">
        <v>116568.609375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s="2">
        <v>44508.020833333299</v>
      </c>
      <c r="B2025">
        <v>91435.9453125</v>
      </c>
      <c r="C2025">
        <v>13396.958984375</v>
      </c>
      <c r="D2025">
        <v>2751.845947265625</v>
      </c>
      <c r="E2025">
        <v>5276.87744140625</v>
      </c>
      <c r="F2025">
        <v>4306.9541015625</v>
      </c>
      <c r="G2025">
        <v>-3.6747150421142578</v>
      </c>
      <c r="H2025">
        <f t="shared" si="93"/>
        <v>0</v>
      </c>
      <c r="I2025">
        <f t="shared" si="94"/>
        <v>4306.9541015625</v>
      </c>
      <c r="J2025">
        <f t="shared" si="95"/>
        <v>117168.58178710938</v>
      </c>
      <c r="K2025">
        <v>116840.0234375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s="2">
        <v>44508.024305555598</v>
      </c>
      <c r="B2026">
        <v>91462.609375</v>
      </c>
      <c r="C2026">
        <v>13221.2861328125</v>
      </c>
      <c r="D2026">
        <v>2745.57373046875</v>
      </c>
      <c r="E2026">
        <v>5290.748046875</v>
      </c>
      <c r="F2026">
        <v>4307.87060546875</v>
      </c>
      <c r="G2026">
        <v>-3.8108396530151367</v>
      </c>
      <c r="H2026">
        <f t="shared" si="93"/>
        <v>0</v>
      </c>
      <c r="I2026">
        <f t="shared" si="94"/>
        <v>4307.87060546875</v>
      </c>
      <c r="J2026">
        <f t="shared" si="95"/>
        <v>117028.087890625</v>
      </c>
      <c r="K2026">
        <v>116329.6875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 s="2">
        <v>44508.027777777803</v>
      </c>
      <c r="B2027">
        <v>91347.7109375</v>
      </c>
      <c r="C2027">
        <v>13393.0361328125</v>
      </c>
      <c r="D2027">
        <v>2725.6494140625</v>
      </c>
      <c r="E2027">
        <v>5290.0888671875</v>
      </c>
      <c r="F2027">
        <v>4320.28271484375</v>
      </c>
      <c r="G2027">
        <v>-3.8057861328125</v>
      </c>
      <c r="H2027">
        <f t="shared" si="93"/>
        <v>0</v>
      </c>
      <c r="I2027">
        <f t="shared" si="94"/>
        <v>4320.28271484375</v>
      </c>
      <c r="J2027">
        <f t="shared" si="95"/>
        <v>117076.76806640625</v>
      </c>
      <c r="K2027">
        <v>116462.0390625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s="2">
        <v>44508.03125</v>
      </c>
      <c r="B2028">
        <v>90806.171875</v>
      </c>
      <c r="C2028">
        <v>13434.3134765625</v>
      </c>
      <c r="D2028">
        <v>2693.03857421875</v>
      </c>
      <c r="E2028">
        <v>5279.0478515625</v>
      </c>
      <c r="F2028">
        <v>4310.81884765625</v>
      </c>
      <c r="G2028">
        <v>-3.7470650672912598</v>
      </c>
      <c r="H2028">
        <f t="shared" si="93"/>
        <v>0</v>
      </c>
      <c r="I2028">
        <f t="shared" si="94"/>
        <v>4310.81884765625</v>
      </c>
      <c r="J2028">
        <f t="shared" si="95"/>
        <v>116523.390625</v>
      </c>
      <c r="K2028">
        <v>116271.125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 s="2">
        <v>44508.034722222197</v>
      </c>
      <c r="B2029">
        <v>90798.625</v>
      </c>
      <c r="C2029">
        <v>13500.994140625</v>
      </c>
      <c r="D2029">
        <v>2694.8466796875</v>
      </c>
      <c r="E2029">
        <v>5275.70751953125</v>
      </c>
      <c r="F2029">
        <v>4339.78173828125</v>
      </c>
      <c r="G2029">
        <v>-3.7982950210571289</v>
      </c>
      <c r="H2029">
        <f t="shared" si="93"/>
        <v>0</v>
      </c>
      <c r="I2029">
        <f t="shared" si="94"/>
        <v>4339.78173828125</v>
      </c>
      <c r="J2029">
        <f t="shared" si="95"/>
        <v>116609.955078125</v>
      </c>
      <c r="K2029">
        <v>116350.03125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s="2">
        <v>44508.038194444402</v>
      </c>
      <c r="B2030">
        <v>90755.5</v>
      </c>
      <c r="C2030">
        <v>13585.71484375</v>
      </c>
      <c r="D2030">
        <v>2666.956298828125</v>
      </c>
      <c r="E2030">
        <v>5279.94140625</v>
      </c>
      <c r="F2030">
        <v>4341.9921875</v>
      </c>
      <c r="G2030">
        <v>-3.879694938659668</v>
      </c>
      <c r="H2030">
        <f t="shared" si="93"/>
        <v>0</v>
      </c>
      <c r="I2030">
        <f t="shared" si="94"/>
        <v>4341.9921875</v>
      </c>
      <c r="J2030">
        <f t="shared" si="95"/>
        <v>116630.10473632813</v>
      </c>
      <c r="K2030">
        <v>116341.75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s="2">
        <v>44508.041666666701</v>
      </c>
      <c r="B2031">
        <v>90703.4375</v>
      </c>
      <c r="C2031">
        <v>13627.4853515625</v>
      </c>
      <c r="D2031">
        <v>2709.416015625</v>
      </c>
      <c r="E2031">
        <v>5287.87060546875</v>
      </c>
      <c r="F2031">
        <v>4329.31298828125</v>
      </c>
      <c r="G2031">
        <v>-3.8938817977905273</v>
      </c>
      <c r="H2031">
        <f t="shared" si="93"/>
        <v>0</v>
      </c>
      <c r="I2031">
        <f t="shared" si="94"/>
        <v>4329.31298828125</v>
      </c>
      <c r="J2031">
        <f t="shared" si="95"/>
        <v>116657.5224609375</v>
      </c>
      <c r="K2031">
        <v>116328.984375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s="2">
        <v>44508.045138888898</v>
      </c>
      <c r="B2032">
        <v>90577.3828125</v>
      </c>
      <c r="C2032">
        <v>13349.1123046875</v>
      </c>
      <c r="D2032">
        <v>2732.96826171875</v>
      </c>
      <c r="E2032">
        <v>5291.85546875</v>
      </c>
      <c r="F2032">
        <v>4342.3798828125</v>
      </c>
      <c r="G2032">
        <v>-3.597801685333252</v>
      </c>
      <c r="H2032">
        <f t="shared" si="93"/>
        <v>0</v>
      </c>
      <c r="I2032">
        <f t="shared" si="94"/>
        <v>4342.3798828125</v>
      </c>
      <c r="J2032">
        <f t="shared" si="95"/>
        <v>116293.69873046875</v>
      </c>
      <c r="K2032">
        <v>115717.4921875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s="2">
        <v>44508.048611111102</v>
      </c>
      <c r="B2033">
        <v>90516.484375</v>
      </c>
      <c r="C2033">
        <v>13043.23046875</v>
      </c>
      <c r="D2033">
        <v>2767.205810546875</v>
      </c>
      <c r="E2033">
        <v>5284.22216796875</v>
      </c>
      <c r="F2033">
        <v>4359.38525390625</v>
      </c>
      <c r="G2033">
        <v>-3.8355112075805664</v>
      </c>
      <c r="H2033">
        <f t="shared" si="93"/>
        <v>0</v>
      </c>
      <c r="I2033">
        <f t="shared" si="94"/>
        <v>4359.38525390625</v>
      </c>
      <c r="J2033">
        <f t="shared" si="95"/>
        <v>115970.52807617188</v>
      </c>
      <c r="K2033">
        <v>115729.6328125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s="2">
        <v>44508.052083333299</v>
      </c>
      <c r="B2034">
        <v>90790.5625</v>
      </c>
      <c r="C2034">
        <v>12678.8046875</v>
      </c>
      <c r="D2034">
        <v>2699.817626953125</v>
      </c>
      <c r="E2034">
        <v>5274.3603515625</v>
      </c>
      <c r="F2034">
        <v>4371.7666015625</v>
      </c>
      <c r="G2034">
        <v>-3.779116153717041</v>
      </c>
      <c r="H2034">
        <f t="shared" si="93"/>
        <v>0</v>
      </c>
      <c r="I2034">
        <f t="shared" si="94"/>
        <v>4371.7666015625</v>
      </c>
      <c r="J2034">
        <f t="shared" si="95"/>
        <v>115815.31176757813</v>
      </c>
      <c r="K2034">
        <v>115567.1953125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2">
        <v>44508.055555555598</v>
      </c>
      <c r="B2035">
        <v>90638.578125</v>
      </c>
      <c r="C2035">
        <v>12537.904296875</v>
      </c>
      <c r="D2035">
        <v>2719.6044921875</v>
      </c>
      <c r="E2035">
        <v>5277.48193359375</v>
      </c>
      <c r="F2035">
        <v>4394.31689453125</v>
      </c>
      <c r="G2035">
        <v>-3.9637932777404785</v>
      </c>
      <c r="H2035">
        <f t="shared" si="93"/>
        <v>0</v>
      </c>
      <c r="I2035">
        <f t="shared" si="94"/>
        <v>4394.31689453125</v>
      </c>
      <c r="J2035">
        <f t="shared" si="95"/>
        <v>115567.8857421875</v>
      </c>
      <c r="K2035">
        <v>115330.6875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2">
        <v>44508.059027777803</v>
      </c>
      <c r="B2036">
        <v>90570.3515625</v>
      </c>
      <c r="C2036">
        <v>12372.84765625</v>
      </c>
      <c r="D2036">
        <v>2764.28076171875</v>
      </c>
      <c r="E2036">
        <v>5272.7861328125</v>
      </c>
      <c r="F2036">
        <v>4423.013671875</v>
      </c>
      <c r="G2036">
        <v>-3.7551484107971191</v>
      </c>
      <c r="H2036">
        <f t="shared" si="93"/>
        <v>0</v>
      </c>
      <c r="I2036">
        <f t="shared" si="94"/>
        <v>4423.013671875</v>
      </c>
      <c r="J2036">
        <f t="shared" si="95"/>
        <v>115403.27978515625</v>
      </c>
      <c r="K2036">
        <v>115159.0625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 s="2">
        <v>44508.0625</v>
      </c>
      <c r="B2037">
        <v>90269.90625</v>
      </c>
      <c r="C2037">
        <v>12494.1748046875</v>
      </c>
      <c r="D2037">
        <v>2749.669921875</v>
      </c>
      <c r="E2037">
        <v>5270.6796875</v>
      </c>
      <c r="F2037">
        <v>4451.1083984375</v>
      </c>
      <c r="G2037">
        <v>-3.9082040786743164</v>
      </c>
      <c r="H2037">
        <f t="shared" si="93"/>
        <v>0</v>
      </c>
      <c r="I2037">
        <f t="shared" si="94"/>
        <v>4451.1083984375</v>
      </c>
      <c r="J2037">
        <f t="shared" si="95"/>
        <v>115235.5390625</v>
      </c>
      <c r="K2037">
        <v>114951.0703125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s="2">
        <v>44508.065972222197</v>
      </c>
      <c r="B2038">
        <v>89858.0078125</v>
      </c>
      <c r="C2038">
        <v>12519.2216796875</v>
      </c>
      <c r="D2038">
        <v>2714.9921875</v>
      </c>
      <c r="E2038">
        <v>5285.828125</v>
      </c>
      <c r="F2038">
        <v>4465.056640625</v>
      </c>
      <c r="G2038">
        <v>-3.9365434646606445</v>
      </c>
      <c r="H2038">
        <f t="shared" si="93"/>
        <v>0</v>
      </c>
      <c r="I2038">
        <f t="shared" si="94"/>
        <v>4465.056640625</v>
      </c>
      <c r="J2038">
        <f t="shared" si="95"/>
        <v>114843.1064453125</v>
      </c>
      <c r="K2038">
        <v>115216.9765625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s="2">
        <v>44508.069444444402</v>
      </c>
      <c r="B2039">
        <v>89860.515625</v>
      </c>
      <c r="C2039">
        <v>12633.7158203125</v>
      </c>
      <c r="D2039">
        <v>2721.817138671875</v>
      </c>
      <c r="E2039">
        <v>5276.89013671875</v>
      </c>
      <c r="F2039">
        <v>4489.1259765625</v>
      </c>
      <c r="G2039">
        <v>-3.8157753944396973</v>
      </c>
      <c r="H2039">
        <f t="shared" si="93"/>
        <v>0</v>
      </c>
      <c r="I2039">
        <f t="shared" si="94"/>
        <v>4489.1259765625</v>
      </c>
      <c r="J2039">
        <f t="shared" si="95"/>
        <v>114982.06469726563</v>
      </c>
      <c r="K2039">
        <v>114744.03125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s="2">
        <v>44508.072916666701</v>
      </c>
      <c r="B2040">
        <v>89885.65625</v>
      </c>
      <c r="C2040">
        <v>12534.890625</v>
      </c>
      <c r="D2040">
        <v>2701.465576171875</v>
      </c>
      <c r="E2040">
        <v>5276.7412109375</v>
      </c>
      <c r="F2040">
        <v>4501.91796875</v>
      </c>
      <c r="G2040">
        <v>-3.7924633026123047</v>
      </c>
      <c r="H2040">
        <f t="shared" si="93"/>
        <v>0</v>
      </c>
      <c r="I2040">
        <f t="shared" si="94"/>
        <v>4501.91796875</v>
      </c>
      <c r="J2040">
        <f t="shared" si="95"/>
        <v>114900.67163085938</v>
      </c>
      <c r="K2040">
        <v>114582.171875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s="2">
        <v>44508.076388888898</v>
      </c>
      <c r="B2041">
        <v>89822.828125</v>
      </c>
      <c r="C2041">
        <v>12327.857421875</v>
      </c>
      <c r="D2041">
        <v>2768.29296875</v>
      </c>
      <c r="E2041">
        <v>5298.97265625</v>
      </c>
      <c r="F2041">
        <v>4559.9423828125</v>
      </c>
      <c r="G2041">
        <v>-3.9342408180236816</v>
      </c>
      <c r="H2041">
        <f t="shared" si="93"/>
        <v>0</v>
      </c>
      <c r="I2041">
        <f t="shared" si="94"/>
        <v>4559.9423828125</v>
      </c>
      <c r="J2041">
        <f t="shared" si="95"/>
        <v>114777.8935546875</v>
      </c>
      <c r="K2041">
        <v>114492.5625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s="2">
        <v>44508.079861111102</v>
      </c>
      <c r="B2042">
        <v>89585.1953125</v>
      </c>
      <c r="C2042">
        <v>12459.619140625</v>
      </c>
      <c r="D2042">
        <v>2703.012451171875</v>
      </c>
      <c r="E2042">
        <v>5280.69140625</v>
      </c>
      <c r="F2042">
        <v>4619.537109375</v>
      </c>
      <c r="G2042">
        <v>-3.7552862167358398</v>
      </c>
      <c r="H2042">
        <f t="shared" si="93"/>
        <v>0</v>
      </c>
      <c r="I2042">
        <f t="shared" si="94"/>
        <v>4619.537109375</v>
      </c>
      <c r="J2042">
        <f t="shared" si="95"/>
        <v>114648.05541992188</v>
      </c>
      <c r="K2042">
        <v>114234.15625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s="2">
        <v>44508.083333333299</v>
      </c>
      <c r="B2043">
        <v>89341.0234375</v>
      </c>
      <c r="C2043">
        <v>12488.4716796875</v>
      </c>
      <c r="D2043">
        <v>2703.1923828125</v>
      </c>
      <c r="E2043">
        <v>5284.58251953125</v>
      </c>
      <c r="F2043">
        <v>4626.42724609375</v>
      </c>
      <c r="G2043">
        <v>-3.8664302825927734</v>
      </c>
      <c r="H2043">
        <f t="shared" si="93"/>
        <v>0</v>
      </c>
      <c r="I2043">
        <f t="shared" si="94"/>
        <v>4626.42724609375</v>
      </c>
      <c r="J2043">
        <f t="shared" si="95"/>
        <v>114443.697265625</v>
      </c>
      <c r="K2043">
        <v>114061.5234375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s="2">
        <v>44508.086805555598</v>
      </c>
      <c r="B2044">
        <v>88993.875</v>
      </c>
      <c r="C2044">
        <v>12416.81640625</v>
      </c>
      <c r="D2044">
        <v>2694.835205078125</v>
      </c>
      <c r="E2044">
        <v>5282.359375</v>
      </c>
      <c r="F2044">
        <v>4604.2529296875</v>
      </c>
      <c r="G2044">
        <v>-3.8054418563842773</v>
      </c>
      <c r="H2044">
        <f t="shared" si="93"/>
        <v>0</v>
      </c>
      <c r="I2044">
        <f t="shared" si="94"/>
        <v>4604.2529296875</v>
      </c>
      <c r="J2044">
        <f t="shared" si="95"/>
        <v>113992.13891601563</v>
      </c>
      <c r="K2044">
        <v>113593.9140625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s="2">
        <v>44508.090277777803</v>
      </c>
      <c r="B2045">
        <v>88880.203125</v>
      </c>
      <c r="C2045">
        <v>12488.0234375</v>
      </c>
      <c r="D2045">
        <v>2761.310546875</v>
      </c>
      <c r="E2045">
        <v>5287.20751953125</v>
      </c>
      <c r="F2045">
        <v>4598.412109375</v>
      </c>
      <c r="G2045">
        <v>-3.8322281837463379</v>
      </c>
      <c r="H2045">
        <f t="shared" si="93"/>
        <v>0</v>
      </c>
      <c r="I2045">
        <f t="shared" si="94"/>
        <v>4598.412109375</v>
      </c>
      <c r="J2045">
        <f t="shared" si="95"/>
        <v>114015.15673828125</v>
      </c>
      <c r="K2045">
        <v>113654.7109375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s="2">
        <v>44508.09375</v>
      </c>
      <c r="B2046">
        <v>89011.0859375</v>
      </c>
      <c r="C2046">
        <v>12456.10546875</v>
      </c>
      <c r="D2046">
        <v>2761.8115234375</v>
      </c>
      <c r="E2046">
        <v>5272.31103515625</v>
      </c>
      <c r="F2046">
        <v>4583.9052734375</v>
      </c>
      <c r="G2046">
        <v>-3.8533749580383301</v>
      </c>
      <c r="H2046">
        <f t="shared" si="93"/>
        <v>0</v>
      </c>
      <c r="I2046">
        <f t="shared" si="94"/>
        <v>4583.9052734375</v>
      </c>
      <c r="J2046">
        <f t="shared" si="95"/>
        <v>114085.21923828125</v>
      </c>
      <c r="K2046">
        <v>113594.828125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s="2">
        <v>44508.097222222197</v>
      </c>
      <c r="B2047">
        <v>88692.546875</v>
      </c>
      <c r="C2047">
        <v>12348.673828125</v>
      </c>
      <c r="D2047">
        <v>2702.990234375</v>
      </c>
      <c r="E2047">
        <v>5290.38916015625</v>
      </c>
      <c r="F2047">
        <v>4570.41796875</v>
      </c>
      <c r="G2047">
        <v>-3.895942211151123</v>
      </c>
      <c r="H2047">
        <f t="shared" si="93"/>
        <v>0</v>
      </c>
      <c r="I2047">
        <f t="shared" si="94"/>
        <v>4570.41796875</v>
      </c>
      <c r="J2047">
        <f t="shared" si="95"/>
        <v>113605.01806640625</v>
      </c>
      <c r="K2047">
        <v>113194.6875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s="2">
        <v>44508.100694444402</v>
      </c>
      <c r="B2048">
        <v>88702.2109375</v>
      </c>
      <c r="C2048">
        <v>12253.681640625</v>
      </c>
      <c r="D2048">
        <v>2691.355224609375</v>
      </c>
      <c r="E2048">
        <v>5266.65673828125</v>
      </c>
      <c r="F2048">
        <v>4584.4609375</v>
      </c>
      <c r="G2048">
        <v>-3.8233346939086914</v>
      </c>
      <c r="H2048">
        <f t="shared" si="93"/>
        <v>0</v>
      </c>
      <c r="I2048">
        <f t="shared" si="94"/>
        <v>4584.4609375</v>
      </c>
      <c r="J2048">
        <f t="shared" si="95"/>
        <v>113498.36547851563</v>
      </c>
      <c r="K2048">
        <v>113013.25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2">
        <v>44508.104166666701</v>
      </c>
      <c r="B2049">
        <v>88741.7421875</v>
      </c>
      <c r="C2049">
        <v>12190.5361328125</v>
      </c>
      <c r="D2049">
        <v>2696.6787109375</v>
      </c>
      <c r="E2049">
        <v>5260.884765625</v>
      </c>
      <c r="F2049">
        <v>4614.94287109375</v>
      </c>
      <c r="G2049">
        <v>-4.0294208526611328</v>
      </c>
      <c r="H2049">
        <f t="shared" si="93"/>
        <v>0</v>
      </c>
      <c r="I2049">
        <f t="shared" si="94"/>
        <v>4614.94287109375</v>
      </c>
      <c r="J2049">
        <f t="shared" si="95"/>
        <v>113504.78466796875</v>
      </c>
      <c r="K2049">
        <v>113083.609375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2">
        <v>44508.107638888898</v>
      </c>
      <c r="B2050">
        <v>88561.390625</v>
      </c>
      <c r="C2050">
        <v>12149.9921875</v>
      </c>
      <c r="D2050">
        <v>2679.14599609375</v>
      </c>
      <c r="E2050">
        <v>5251.97900390625</v>
      </c>
      <c r="F2050">
        <v>4605.55126953125</v>
      </c>
      <c r="G2050">
        <v>-3.927701473236084</v>
      </c>
      <c r="H2050">
        <f t="shared" si="93"/>
        <v>0</v>
      </c>
      <c r="I2050">
        <f t="shared" si="94"/>
        <v>4605.55126953125</v>
      </c>
      <c r="J2050">
        <f t="shared" si="95"/>
        <v>113248.05908203125</v>
      </c>
      <c r="K2050">
        <v>112806.96875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s="2">
        <v>44508.111111111102</v>
      </c>
      <c r="B2051">
        <v>88623.75</v>
      </c>
      <c r="C2051">
        <v>11970.8583984375</v>
      </c>
      <c r="D2051">
        <v>2691.320068359375</v>
      </c>
      <c r="E2051">
        <v>5255.77392578125</v>
      </c>
      <c r="F2051">
        <v>4595.0263671875</v>
      </c>
      <c r="G2051">
        <v>-4.0052680969238281</v>
      </c>
      <c r="H2051">
        <f t="shared" si="93"/>
        <v>0</v>
      </c>
      <c r="I2051">
        <f t="shared" si="94"/>
        <v>4595.0263671875</v>
      </c>
      <c r="J2051">
        <f t="shared" si="95"/>
        <v>113136.72875976563</v>
      </c>
      <c r="K2051">
        <v>112748.9453125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s="2">
        <v>44508.114583333299</v>
      </c>
      <c r="B2052">
        <v>88575.2734375</v>
      </c>
      <c r="C2052">
        <v>11833.0927734375</v>
      </c>
      <c r="D2052">
        <v>2727.649658203125</v>
      </c>
      <c r="E2052">
        <v>5271.8701171875</v>
      </c>
      <c r="F2052">
        <v>4616.0625</v>
      </c>
      <c r="G2052">
        <v>-4.0483283996582031</v>
      </c>
      <c r="H2052">
        <f t="shared" ref="H2052:H2115" si="96">MAX(0,G2052)</f>
        <v>0</v>
      </c>
      <c r="I2052">
        <f t="shared" ref="I2052:I2115" si="97">SUM(F2052,H2052)</f>
        <v>4616.0625</v>
      </c>
      <c r="J2052">
        <f t="shared" ref="J2052:J2115" si="98">SUM(B2052:F2052,H2052)</f>
        <v>113023.94848632813</v>
      </c>
      <c r="K2052">
        <v>112763.734375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s="2">
        <v>44508.118055555598</v>
      </c>
      <c r="B2053">
        <v>88198.03125</v>
      </c>
      <c r="C2053">
        <v>11888.1318359375</v>
      </c>
      <c r="D2053">
        <v>2706.3779296875</v>
      </c>
      <c r="E2053">
        <v>5274.9658203125</v>
      </c>
      <c r="F2053">
        <v>4601.8125</v>
      </c>
      <c r="G2053">
        <v>-3.9293708801269531</v>
      </c>
      <c r="H2053">
        <f t="shared" si="96"/>
        <v>0</v>
      </c>
      <c r="I2053">
        <f t="shared" si="97"/>
        <v>4601.8125</v>
      </c>
      <c r="J2053">
        <f t="shared" si="98"/>
        <v>112669.3193359375</v>
      </c>
      <c r="K2053">
        <v>112439.765625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s="2">
        <v>44508.121527777803</v>
      </c>
      <c r="B2054">
        <v>88342.5</v>
      </c>
      <c r="C2054">
        <v>11918.361328125</v>
      </c>
      <c r="D2054">
        <v>2729.190185546875</v>
      </c>
      <c r="E2054">
        <v>5263.38818359375</v>
      </c>
      <c r="F2054">
        <v>4603.77783203125</v>
      </c>
      <c r="G2054">
        <v>-3.9387016296386719</v>
      </c>
      <c r="H2054">
        <f t="shared" si="96"/>
        <v>0</v>
      </c>
      <c r="I2054">
        <f t="shared" si="97"/>
        <v>4603.77783203125</v>
      </c>
      <c r="J2054">
        <f t="shared" si="98"/>
        <v>112857.21752929688</v>
      </c>
      <c r="K2054">
        <v>112610.40625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s="2">
        <v>44508.125</v>
      </c>
      <c r="B2055">
        <v>88283.59375</v>
      </c>
      <c r="C2055">
        <v>11943.5009765625</v>
      </c>
      <c r="D2055">
        <v>2689.71533203125</v>
      </c>
      <c r="E2055">
        <v>5268.63916015625</v>
      </c>
      <c r="F2055">
        <v>4602.01123046875</v>
      </c>
      <c r="G2055">
        <v>-4.0360603332519531</v>
      </c>
      <c r="H2055">
        <f t="shared" si="96"/>
        <v>0</v>
      </c>
      <c r="I2055">
        <f t="shared" si="97"/>
        <v>4602.01123046875</v>
      </c>
      <c r="J2055">
        <f t="shared" si="98"/>
        <v>112787.46044921875</v>
      </c>
      <c r="K2055">
        <v>112430.96875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s="2">
        <v>44508.128472222197</v>
      </c>
      <c r="B2056">
        <v>88057.34375</v>
      </c>
      <c r="C2056">
        <v>12217.11328125</v>
      </c>
      <c r="D2056">
        <v>2660.6767578125</v>
      </c>
      <c r="E2056">
        <v>5282.44873046875</v>
      </c>
      <c r="F2056">
        <v>4563.0224609375</v>
      </c>
      <c r="G2056">
        <v>-3.9056596755981445</v>
      </c>
      <c r="H2056">
        <f t="shared" si="96"/>
        <v>0</v>
      </c>
      <c r="I2056">
        <f t="shared" si="97"/>
        <v>4563.0224609375</v>
      </c>
      <c r="J2056">
        <f t="shared" si="98"/>
        <v>112780.60498046875</v>
      </c>
      <c r="K2056">
        <v>112391.859375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s="2">
        <v>44508.131944444402</v>
      </c>
      <c r="B2057">
        <v>88306.390625</v>
      </c>
      <c r="C2057">
        <v>12371.392578125</v>
      </c>
      <c r="D2057">
        <v>2679.739501953125</v>
      </c>
      <c r="E2057">
        <v>5271.166015625</v>
      </c>
      <c r="F2057">
        <v>4548.6259765625</v>
      </c>
      <c r="G2057">
        <v>-3.9701924324035645</v>
      </c>
      <c r="H2057">
        <f t="shared" si="96"/>
        <v>0</v>
      </c>
      <c r="I2057">
        <f t="shared" si="97"/>
        <v>4548.6259765625</v>
      </c>
      <c r="J2057">
        <f t="shared" si="98"/>
        <v>113177.31469726563</v>
      </c>
      <c r="K2057">
        <v>112688.3046875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s="2">
        <v>44508.135416666701</v>
      </c>
      <c r="B2058">
        <v>88107.09375</v>
      </c>
      <c r="C2058">
        <v>12418.33984375</v>
      </c>
      <c r="D2058">
        <v>2683.005615234375</v>
      </c>
      <c r="E2058">
        <v>5278.2763671875</v>
      </c>
      <c r="F2058">
        <v>4575.998046875</v>
      </c>
      <c r="G2058">
        <v>-4.0170493125915527</v>
      </c>
      <c r="H2058">
        <f t="shared" si="96"/>
        <v>0</v>
      </c>
      <c r="I2058">
        <f t="shared" si="97"/>
        <v>4575.998046875</v>
      </c>
      <c r="J2058">
        <f t="shared" si="98"/>
        <v>113062.71362304688</v>
      </c>
      <c r="K2058">
        <v>112647.71875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s="2">
        <v>44508.138888888898</v>
      </c>
      <c r="B2059">
        <v>87899.6015625</v>
      </c>
      <c r="C2059">
        <v>12534.861328125</v>
      </c>
      <c r="D2059">
        <v>2686.537109375</v>
      </c>
      <c r="E2059">
        <v>5264.310546875</v>
      </c>
      <c r="F2059">
        <v>4573.32275390625</v>
      </c>
      <c r="G2059">
        <v>-3.9150996208190918</v>
      </c>
      <c r="H2059">
        <f t="shared" si="96"/>
        <v>0</v>
      </c>
      <c r="I2059">
        <f t="shared" si="97"/>
        <v>4573.32275390625</v>
      </c>
      <c r="J2059">
        <f t="shared" si="98"/>
        <v>112958.63330078125</v>
      </c>
      <c r="K2059">
        <v>112532.8828125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s="2">
        <v>44508.142361111102</v>
      </c>
      <c r="B2060">
        <v>87758.6796875</v>
      </c>
      <c r="C2060">
        <v>12618.3837890625</v>
      </c>
      <c r="D2060">
        <v>2665.43115234375</v>
      </c>
      <c r="E2060">
        <v>5261.9189453125</v>
      </c>
      <c r="F2060">
        <v>4574.17626953125</v>
      </c>
      <c r="G2060">
        <v>-3.9018354415893555</v>
      </c>
      <c r="H2060">
        <f t="shared" si="96"/>
        <v>0</v>
      </c>
      <c r="I2060">
        <f t="shared" si="97"/>
        <v>4574.17626953125</v>
      </c>
      <c r="J2060">
        <f t="shared" si="98"/>
        <v>112878.58984375</v>
      </c>
      <c r="K2060">
        <v>112571.25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s="2">
        <v>44508.145833333299</v>
      </c>
      <c r="B2061">
        <v>87709.265625</v>
      </c>
      <c r="C2061">
        <v>12697.0888671875</v>
      </c>
      <c r="D2061">
        <v>2660.681884765625</v>
      </c>
      <c r="E2061">
        <v>5266.9052734375</v>
      </c>
      <c r="F2061">
        <v>4603.02392578125</v>
      </c>
      <c r="G2061">
        <v>-3.9900445938110352</v>
      </c>
      <c r="H2061">
        <f t="shared" si="96"/>
        <v>0</v>
      </c>
      <c r="I2061">
        <f t="shared" si="97"/>
        <v>4603.02392578125</v>
      </c>
      <c r="J2061">
        <f t="shared" si="98"/>
        <v>112936.96557617188</v>
      </c>
      <c r="K2061">
        <v>112722.734375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 s="2">
        <v>44508.149305555598</v>
      </c>
      <c r="B2062">
        <v>87687.9765625</v>
      </c>
      <c r="C2062">
        <v>12674.7099609375</v>
      </c>
      <c r="D2062">
        <v>2660.522216796875</v>
      </c>
      <c r="E2062">
        <v>5268.85791015625</v>
      </c>
      <c r="F2062">
        <v>4626.888671875</v>
      </c>
      <c r="G2062">
        <v>-3.9169449806213379</v>
      </c>
      <c r="H2062">
        <f t="shared" si="96"/>
        <v>0</v>
      </c>
      <c r="I2062">
        <f t="shared" si="97"/>
        <v>4626.888671875</v>
      </c>
      <c r="J2062">
        <f t="shared" si="98"/>
        <v>112918.95532226563</v>
      </c>
      <c r="K2062">
        <v>112512.109375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 s="2">
        <v>44508.152777777803</v>
      </c>
      <c r="B2063">
        <v>87603.515625</v>
      </c>
      <c r="C2063">
        <v>12645.1494140625</v>
      </c>
      <c r="D2063">
        <v>2638.084716796875</v>
      </c>
      <c r="E2063">
        <v>5261.5927734375</v>
      </c>
      <c r="F2063">
        <v>4631.72412109375</v>
      </c>
      <c r="G2063">
        <v>-3.9599447250366211</v>
      </c>
      <c r="H2063">
        <f t="shared" si="96"/>
        <v>0</v>
      </c>
      <c r="I2063">
        <f t="shared" si="97"/>
        <v>4631.72412109375</v>
      </c>
      <c r="J2063">
        <f t="shared" si="98"/>
        <v>112780.06665039063</v>
      </c>
      <c r="K2063">
        <v>112267.8125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s="2">
        <v>44508.15625</v>
      </c>
      <c r="B2064">
        <v>87564.3046875</v>
      </c>
      <c r="C2064">
        <v>12679.81640625</v>
      </c>
      <c r="D2064">
        <v>2702.24853515625</v>
      </c>
      <c r="E2064">
        <v>5265.2744140625</v>
      </c>
      <c r="F2064">
        <v>4660.4580078125</v>
      </c>
      <c r="G2064">
        <v>-4.0357751846313477</v>
      </c>
      <c r="H2064">
        <f t="shared" si="96"/>
        <v>0</v>
      </c>
      <c r="I2064">
        <f t="shared" si="97"/>
        <v>4660.4580078125</v>
      </c>
      <c r="J2064">
        <f t="shared" si="98"/>
        <v>112872.10205078125</v>
      </c>
      <c r="K2064">
        <v>112420.9453125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s="2">
        <v>44508.159722222197</v>
      </c>
      <c r="B2065">
        <v>87621.953125</v>
      </c>
      <c r="C2065">
        <v>12888.7744140625</v>
      </c>
      <c r="D2065">
        <v>2638.62109375</v>
      </c>
      <c r="E2065">
        <v>5249.24609375</v>
      </c>
      <c r="F2065">
        <v>4705.04541015625</v>
      </c>
      <c r="G2065">
        <v>-3.9698696136474609</v>
      </c>
      <c r="H2065">
        <f t="shared" si="96"/>
        <v>0</v>
      </c>
      <c r="I2065">
        <f t="shared" si="97"/>
        <v>4705.04541015625</v>
      </c>
      <c r="J2065">
        <f t="shared" si="98"/>
        <v>113103.64013671875</v>
      </c>
      <c r="K2065">
        <v>112644.8203125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s="2">
        <v>44508.163194444402</v>
      </c>
      <c r="B2066">
        <v>87721.484375</v>
      </c>
      <c r="C2066">
        <v>12994.58203125</v>
      </c>
      <c r="D2066">
        <v>2614.83349609375</v>
      </c>
      <c r="E2066">
        <v>5255.56640625</v>
      </c>
      <c r="F2066">
        <v>4720.77783203125</v>
      </c>
      <c r="G2066">
        <v>-3.9113683700561523</v>
      </c>
      <c r="H2066">
        <f t="shared" si="96"/>
        <v>0</v>
      </c>
      <c r="I2066">
        <f t="shared" si="97"/>
        <v>4720.77783203125</v>
      </c>
      <c r="J2066">
        <f t="shared" si="98"/>
        <v>113307.244140625</v>
      </c>
      <c r="K2066">
        <v>112813.2265625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 s="2">
        <v>44508.166666666701</v>
      </c>
      <c r="B2067">
        <v>87677.203125</v>
      </c>
      <c r="C2067">
        <v>12953.83984375</v>
      </c>
      <c r="D2067">
        <v>2710.44140625</v>
      </c>
      <c r="E2067">
        <v>5284.2158203125</v>
      </c>
      <c r="F2067">
        <v>4747.75634765625</v>
      </c>
      <c r="G2067">
        <v>-3.7821154594421387</v>
      </c>
      <c r="H2067">
        <f t="shared" si="96"/>
        <v>0</v>
      </c>
      <c r="I2067">
        <f t="shared" si="97"/>
        <v>4747.75634765625</v>
      </c>
      <c r="J2067">
        <f t="shared" si="98"/>
        <v>113373.45654296875</v>
      </c>
      <c r="K2067">
        <v>112916.1015625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s="2">
        <v>44508.170138888898</v>
      </c>
      <c r="B2068">
        <v>87701.2578125</v>
      </c>
      <c r="C2068">
        <v>13162.4267578125</v>
      </c>
      <c r="D2068">
        <v>2630.197509765625</v>
      </c>
      <c r="E2068">
        <v>5262.7109375</v>
      </c>
      <c r="F2068">
        <v>4759.85107421875</v>
      </c>
      <c r="G2068">
        <v>-3.7589640617370605</v>
      </c>
      <c r="H2068">
        <f t="shared" si="96"/>
        <v>0</v>
      </c>
      <c r="I2068">
        <f t="shared" si="97"/>
        <v>4759.85107421875</v>
      </c>
      <c r="J2068">
        <f t="shared" si="98"/>
        <v>113516.44409179688</v>
      </c>
      <c r="K2068">
        <v>112987.59375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s="2">
        <v>44508.173611111102</v>
      </c>
      <c r="B2069">
        <v>88055.890625</v>
      </c>
      <c r="C2069">
        <v>13474.68359375</v>
      </c>
      <c r="D2069">
        <v>2671.59765625</v>
      </c>
      <c r="E2069">
        <v>5263.5224609375</v>
      </c>
      <c r="F2069">
        <v>4810.53662109375</v>
      </c>
      <c r="G2069">
        <v>-3.7631340026855469</v>
      </c>
      <c r="H2069">
        <f t="shared" si="96"/>
        <v>0</v>
      </c>
      <c r="I2069">
        <f t="shared" si="97"/>
        <v>4810.53662109375</v>
      </c>
      <c r="J2069">
        <f t="shared" si="98"/>
        <v>114276.23095703125</v>
      </c>
      <c r="K2069">
        <v>113748.2109375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s="2">
        <v>44508.177083333299</v>
      </c>
      <c r="B2070">
        <v>88197.53125</v>
      </c>
      <c r="C2070">
        <v>13790.9267578125</v>
      </c>
      <c r="D2070">
        <v>2666.8564453125</v>
      </c>
      <c r="E2070">
        <v>5257.36865234375</v>
      </c>
      <c r="F2070">
        <v>4850.287109375</v>
      </c>
      <c r="G2070">
        <v>-3.9062719345092773</v>
      </c>
      <c r="H2070">
        <f t="shared" si="96"/>
        <v>0</v>
      </c>
      <c r="I2070">
        <f t="shared" si="97"/>
        <v>4850.287109375</v>
      </c>
      <c r="J2070">
        <f t="shared" si="98"/>
        <v>114762.97021484375</v>
      </c>
      <c r="K2070">
        <v>114249.0390625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s="2">
        <v>44508.180555555598</v>
      </c>
      <c r="B2071">
        <v>88421.796875</v>
      </c>
      <c r="C2071">
        <v>14000.1923828125</v>
      </c>
      <c r="D2071">
        <v>2672.49609375</v>
      </c>
      <c r="E2071">
        <v>5264.58642578125</v>
      </c>
      <c r="F2071">
        <v>4895.3291015625</v>
      </c>
      <c r="G2071">
        <v>-3.7135715484619141</v>
      </c>
      <c r="H2071">
        <f t="shared" si="96"/>
        <v>0</v>
      </c>
      <c r="I2071">
        <f t="shared" si="97"/>
        <v>4895.3291015625</v>
      </c>
      <c r="J2071">
        <f t="shared" si="98"/>
        <v>115254.40087890625</v>
      </c>
      <c r="K2071">
        <v>114754.2890625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s="2">
        <v>44508.184027777803</v>
      </c>
      <c r="B2072">
        <v>88621</v>
      </c>
      <c r="C2072">
        <v>14033.291015625</v>
      </c>
      <c r="D2072">
        <v>2674.818115234375</v>
      </c>
      <c r="E2072">
        <v>5262.2099609375</v>
      </c>
      <c r="F2072">
        <v>4949.92138671875</v>
      </c>
      <c r="G2072">
        <v>-3.7447757720947266</v>
      </c>
      <c r="H2072">
        <f t="shared" si="96"/>
        <v>0</v>
      </c>
      <c r="I2072">
        <f t="shared" si="97"/>
        <v>4949.92138671875</v>
      </c>
      <c r="J2072">
        <f t="shared" si="98"/>
        <v>115541.24047851563</v>
      </c>
      <c r="K2072">
        <v>115132.2109375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s="2">
        <v>44508.1875</v>
      </c>
      <c r="B2073">
        <v>88862.3671875</v>
      </c>
      <c r="C2073">
        <v>13977.060546875</v>
      </c>
      <c r="D2073">
        <v>2681.704833984375</v>
      </c>
      <c r="E2073">
        <v>5267.58154296875</v>
      </c>
      <c r="F2073">
        <v>5014.01123046875</v>
      </c>
      <c r="G2073">
        <v>-3.6736412048339844</v>
      </c>
      <c r="H2073">
        <f t="shared" si="96"/>
        <v>0</v>
      </c>
      <c r="I2073">
        <f t="shared" si="97"/>
        <v>5014.01123046875</v>
      </c>
      <c r="J2073">
        <f t="shared" si="98"/>
        <v>115802.72534179688</v>
      </c>
      <c r="K2073">
        <v>115525.109375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 s="2">
        <v>44508.190972222197</v>
      </c>
      <c r="B2074">
        <v>89260.6171875</v>
      </c>
      <c r="C2074">
        <v>13754.1796875</v>
      </c>
      <c r="D2074">
        <v>2690.260986328125</v>
      </c>
      <c r="E2074">
        <v>5272.572265625</v>
      </c>
      <c r="F2074">
        <v>5037.666015625</v>
      </c>
      <c r="G2074">
        <v>-3.7673244476318359</v>
      </c>
      <c r="H2074">
        <f t="shared" si="96"/>
        <v>0</v>
      </c>
      <c r="I2074">
        <f t="shared" si="97"/>
        <v>5037.666015625</v>
      </c>
      <c r="J2074">
        <f t="shared" si="98"/>
        <v>116015.29614257813</v>
      </c>
      <c r="K2074">
        <v>115627.28125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s="2">
        <v>44508.194444444402</v>
      </c>
      <c r="B2075">
        <v>89710.9921875</v>
      </c>
      <c r="C2075">
        <v>13994.7861328125</v>
      </c>
      <c r="D2075">
        <v>2694.356689453125</v>
      </c>
      <c r="E2075">
        <v>5274.29736328125</v>
      </c>
      <c r="F2075">
        <v>5070.83984375</v>
      </c>
      <c r="G2075">
        <v>-3.8430938720703125</v>
      </c>
      <c r="H2075">
        <f t="shared" si="96"/>
        <v>0</v>
      </c>
      <c r="I2075">
        <f t="shared" si="97"/>
        <v>5070.83984375</v>
      </c>
      <c r="J2075">
        <f t="shared" si="98"/>
        <v>116745.27221679688</v>
      </c>
      <c r="K2075">
        <v>116324.21875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 s="2">
        <v>44508.197916666701</v>
      </c>
      <c r="B2076">
        <v>89887.1953125</v>
      </c>
      <c r="C2076">
        <v>14050.0986328125</v>
      </c>
      <c r="D2076">
        <v>2676.158447265625</v>
      </c>
      <c r="E2076">
        <v>5272.7177734375</v>
      </c>
      <c r="F2076">
        <v>5140.43994140625</v>
      </c>
      <c r="G2076">
        <v>-3.8563938140869141</v>
      </c>
      <c r="H2076">
        <f t="shared" si="96"/>
        <v>0</v>
      </c>
      <c r="I2076">
        <f t="shared" si="97"/>
        <v>5140.43994140625</v>
      </c>
      <c r="J2076">
        <f t="shared" si="98"/>
        <v>117026.61010742188</v>
      </c>
      <c r="K2076">
        <v>116666.5078125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s="2">
        <v>44508.201388888898</v>
      </c>
      <c r="B2077">
        <v>90643.6640625</v>
      </c>
      <c r="C2077">
        <v>14073.994140625</v>
      </c>
      <c r="D2077">
        <v>2686.001953125</v>
      </c>
      <c r="E2077">
        <v>5249.357421875</v>
      </c>
      <c r="F2077">
        <v>5174.46435546875</v>
      </c>
      <c r="G2077">
        <v>-3.7711124420166016</v>
      </c>
      <c r="H2077">
        <f t="shared" si="96"/>
        <v>0</v>
      </c>
      <c r="I2077">
        <f t="shared" si="97"/>
        <v>5174.46435546875</v>
      </c>
      <c r="J2077">
        <f t="shared" si="98"/>
        <v>117827.48193359375</v>
      </c>
      <c r="K2077">
        <v>117368.9375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s="2">
        <v>44508.204861111102</v>
      </c>
      <c r="B2078">
        <v>91163.265625</v>
      </c>
      <c r="C2078">
        <v>14294.2041015625</v>
      </c>
      <c r="D2078">
        <v>2756.73681640625</v>
      </c>
      <c r="E2078">
        <v>5250.3232421875</v>
      </c>
      <c r="F2078">
        <v>5197.41064453125</v>
      </c>
      <c r="G2078">
        <v>-3.7416791915893555</v>
      </c>
      <c r="H2078">
        <f t="shared" si="96"/>
        <v>0</v>
      </c>
      <c r="I2078">
        <f t="shared" si="97"/>
        <v>5197.41064453125</v>
      </c>
      <c r="J2078">
        <f t="shared" si="98"/>
        <v>118661.9404296875</v>
      </c>
      <c r="K2078">
        <v>118222.3125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s="2">
        <v>44508.208333333299</v>
      </c>
      <c r="B2079">
        <v>91904.921875</v>
      </c>
      <c r="C2079">
        <v>14382.2939453125</v>
      </c>
      <c r="D2079">
        <v>2683.152099609375</v>
      </c>
      <c r="E2079">
        <v>5250.28466796875</v>
      </c>
      <c r="F2079">
        <v>5278.7783203125</v>
      </c>
      <c r="G2079">
        <v>-3.6222748756408691</v>
      </c>
      <c r="H2079">
        <f t="shared" si="96"/>
        <v>0</v>
      </c>
      <c r="I2079">
        <f t="shared" si="97"/>
        <v>5278.7783203125</v>
      </c>
      <c r="J2079">
        <f t="shared" si="98"/>
        <v>119499.43090820313</v>
      </c>
      <c r="K2079">
        <v>118998.9921875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 s="2">
        <v>44508.211805555598</v>
      </c>
      <c r="B2080">
        <v>92911.234375</v>
      </c>
      <c r="C2080">
        <v>13923.6923828125</v>
      </c>
      <c r="D2080">
        <v>2703.470947265625</v>
      </c>
      <c r="E2080">
        <v>5263.2802734375</v>
      </c>
      <c r="F2080">
        <v>5283.72607421875</v>
      </c>
      <c r="G2080">
        <v>-3.6516213417053223</v>
      </c>
      <c r="H2080">
        <f t="shared" si="96"/>
        <v>0</v>
      </c>
      <c r="I2080">
        <f t="shared" si="97"/>
        <v>5283.72607421875</v>
      </c>
      <c r="J2080">
        <f t="shared" si="98"/>
        <v>120085.40405273438</v>
      </c>
      <c r="K2080">
        <v>119742.8046875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 s="2">
        <v>44508.215277777803</v>
      </c>
      <c r="B2081">
        <v>93785.0703125</v>
      </c>
      <c r="C2081">
        <v>14120.3203125</v>
      </c>
      <c r="D2081">
        <v>2712.65869140625</v>
      </c>
      <c r="E2081">
        <v>5271.91455078125</v>
      </c>
      <c r="F2081">
        <v>5304.92724609375</v>
      </c>
      <c r="G2081">
        <v>-3.4552512168884277</v>
      </c>
      <c r="H2081">
        <f t="shared" si="96"/>
        <v>0</v>
      </c>
      <c r="I2081">
        <f t="shared" si="97"/>
        <v>5304.92724609375</v>
      </c>
      <c r="J2081">
        <f t="shared" si="98"/>
        <v>121194.89111328125</v>
      </c>
      <c r="K2081">
        <v>120709.546875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 s="2">
        <v>44508.21875</v>
      </c>
      <c r="B2082">
        <v>94600</v>
      </c>
      <c r="C2082">
        <v>14719.7626953125</v>
      </c>
      <c r="D2082">
        <v>2712.352294921875</v>
      </c>
      <c r="E2082">
        <v>5278.1708984375</v>
      </c>
      <c r="F2082">
        <v>5353.9541015625</v>
      </c>
      <c r="G2082">
        <v>-3.3768792152404785</v>
      </c>
      <c r="H2082">
        <f t="shared" si="96"/>
        <v>0</v>
      </c>
      <c r="I2082">
        <f t="shared" si="97"/>
        <v>5353.9541015625</v>
      </c>
      <c r="J2082">
        <f t="shared" si="98"/>
        <v>122664.23999023438</v>
      </c>
      <c r="K2082">
        <v>122388.8359375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 s="2">
        <v>44508.222222222197</v>
      </c>
      <c r="B2083">
        <v>95604.109375</v>
      </c>
      <c r="C2083">
        <v>14964.3076171875</v>
      </c>
      <c r="D2083">
        <v>2722.172607421875</v>
      </c>
      <c r="E2083">
        <v>5261.22509765625</v>
      </c>
      <c r="F2083">
        <v>5361.9541015625</v>
      </c>
      <c r="G2083">
        <v>-3.3682327270507813</v>
      </c>
      <c r="H2083">
        <f t="shared" si="96"/>
        <v>0</v>
      </c>
      <c r="I2083">
        <f t="shared" si="97"/>
        <v>5361.9541015625</v>
      </c>
      <c r="J2083">
        <f t="shared" si="98"/>
        <v>123913.76879882813</v>
      </c>
      <c r="K2083">
        <v>123507.2421875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s="2">
        <v>44508.225694444402</v>
      </c>
      <c r="B2084">
        <v>95961.84375</v>
      </c>
      <c r="C2084">
        <v>15341.2060546875</v>
      </c>
      <c r="D2084">
        <v>2743.007080078125</v>
      </c>
      <c r="E2084">
        <v>5269.76171875</v>
      </c>
      <c r="F2084">
        <v>5375.31494140625</v>
      </c>
      <c r="G2084">
        <v>-3.3440189361572266</v>
      </c>
      <c r="H2084">
        <f t="shared" si="96"/>
        <v>0</v>
      </c>
      <c r="I2084">
        <f t="shared" si="97"/>
        <v>5375.31494140625</v>
      </c>
      <c r="J2084">
        <f t="shared" si="98"/>
        <v>124691.13354492188</v>
      </c>
      <c r="K2084">
        <v>124406.2109375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s="2">
        <v>44508.229166666701</v>
      </c>
      <c r="B2085">
        <v>96814.7890625</v>
      </c>
      <c r="C2085">
        <v>15584.2978515625</v>
      </c>
      <c r="D2085">
        <v>2711.14892578125</v>
      </c>
      <c r="E2085">
        <v>5264.39404296875</v>
      </c>
      <c r="F2085">
        <v>5404.5771484375</v>
      </c>
      <c r="G2085">
        <v>-3.3389005661010742</v>
      </c>
      <c r="H2085">
        <f t="shared" si="96"/>
        <v>0</v>
      </c>
      <c r="I2085">
        <f t="shared" si="97"/>
        <v>5404.5771484375</v>
      </c>
      <c r="J2085">
        <f t="shared" si="98"/>
        <v>125779.20703125</v>
      </c>
      <c r="K2085">
        <v>125279.421875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s="2">
        <v>44508.232638888898</v>
      </c>
      <c r="B2086">
        <v>97427.9921875</v>
      </c>
      <c r="C2086">
        <v>15450.9951171875</v>
      </c>
      <c r="D2086">
        <v>2730.272216796875</v>
      </c>
      <c r="E2086">
        <v>5287.125</v>
      </c>
      <c r="F2086">
        <v>5436.53076171875</v>
      </c>
      <c r="G2086">
        <v>-3.3082222938537598</v>
      </c>
      <c r="H2086">
        <f t="shared" si="96"/>
        <v>0</v>
      </c>
      <c r="I2086">
        <f t="shared" si="97"/>
        <v>5436.53076171875</v>
      </c>
      <c r="J2086">
        <f t="shared" si="98"/>
        <v>126332.91528320313</v>
      </c>
      <c r="K2086">
        <v>125784.984375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 s="2">
        <v>44508.236111111102</v>
      </c>
      <c r="B2087">
        <v>97993.5078125</v>
      </c>
      <c r="C2087">
        <v>15612.1376953125</v>
      </c>
      <c r="D2087">
        <v>2706.00927734375</v>
      </c>
      <c r="E2087">
        <v>5282.2275390625</v>
      </c>
      <c r="F2087">
        <v>5477.02490234375</v>
      </c>
      <c r="G2087">
        <v>-3.2404413223266602</v>
      </c>
      <c r="H2087">
        <f t="shared" si="96"/>
        <v>0</v>
      </c>
      <c r="I2087">
        <f t="shared" si="97"/>
        <v>5477.02490234375</v>
      </c>
      <c r="J2087">
        <f t="shared" si="98"/>
        <v>127070.9072265625</v>
      </c>
      <c r="K2087">
        <v>126586.6484375</v>
      </c>
      <c r="L2087">
        <v>0</v>
      </c>
      <c r="M2087">
        <v>0</v>
      </c>
      <c r="N2087">
        <v>0</v>
      </c>
      <c r="O2087">
        <v>0</v>
      </c>
    </row>
    <row r="2088" spans="1:15" x14ac:dyDescent="0.25">
      <c r="A2088" s="2">
        <v>44508.239583333299</v>
      </c>
      <c r="B2088">
        <v>98464.59375</v>
      </c>
      <c r="C2088">
        <v>16059.3388671875</v>
      </c>
      <c r="D2088">
        <v>2761.50341796875</v>
      </c>
      <c r="E2088">
        <v>5264.072265625</v>
      </c>
      <c r="F2088">
        <v>5481.728515625</v>
      </c>
      <c r="G2088">
        <v>-3.0915799140930176</v>
      </c>
      <c r="H2088">
        <f t="shared" si="96"/>
        <v>0</v>
      </c>
      <c r="I2088">
        <f t="shared" si="97"/>
        <v>5481.728515625</v>
      </c>
      <c r="J2088">
        <f t="shared" si="98"/>
        <v>128031.23681640625</v>
      </c>
      <c r="K2088">
        <v>127770.7890625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 s="2">
        <v>44508.243055555598</v>
      </c>
      <c r="B2089">
        <v>99456.3515625</v>
      </c>
      <c r="C2089">
        <v>15916.37890625</v>
      </c>
      <c r="D2089">
        <v>2765.4033203125</v>
      </c>
      <c r="E2089">
        <v>5248.4560546875</v>
      </c>
      <c r="F2089">
        <v>5473.30078125</v>
      </c>
      <c r="G2089">
        <v>-17.253644943237305</v>
      </c>
      <c r="H2089">
        <f t="shared" si="96"/>
        <v>0</v>
      </c>
      <c r="I2089">
        <f t="shared" si="97"/>
        <v>5473.30078125</v>
      </c>
      <c r="J2089">
        <f t="shared" si="98"/>
        <v>128859.890625</v>
      </c>
      <c r="K2089">
        <v>128404.3125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s="2">
        <v>44508.246527777803</v>
      </c>
      <c r="B2090">
        <v>99927.71875</v>
      </c>
      <c r="C2090">
        <v>15917.23828125</v>
      </c>
      <c r="D2090">
        <v>2748.373046875</v>
      </c>
      <c r="E2090">
        <v>5271.181640625</v>
      </c>
      <c r="F2090">
        <v>5495.3740234375</v>
      </c>
      <c r="G2090">
        <v>-17.377620697021484</v>
      </c>
      <c r="H2090">
        <f t="shared" si="96"/>
        <v>0</v>
      </c>
      <c r="I2090">
        <f t="shared" si="97"/>
        <v>5495.3740234375</v>
      </c>
      <c r="J2090">
        <f t="shared" si="98"/>
        <v>129359.8857421875</v>
      </c>
      <c r="K2090">
        <v>128909.953125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 s="2">
        <v>44508.25</v>
      </c>
      <c r="B2091">
        <v>100593.359375</v>
      </c>
      <c r="C2091">
        <v>15785.705078125</v>
      </c>
      <c r="D2091">
        <v>2729.75</v>
      </c>
      <c r="E2091">
        <v>5262.8330078125</v>
      </c>
      <c r="F2091">
        <v>5511.03759765625</v>
      </c>
      <c r="G2091">
        <v>-17.500238418579102</v>
      </c>
      <c r="H2091">
        <f t="shared" si="96"/>
        <v>0</v>
      </c>
      <c r="I2091">
        <f t="shared" si="97"/>
        <v>5511.03759765625</v>
      </c>
      <c r="J2091">
        <f t="shared" si="98"/>
        <v>129882.68505859375</v>
      </c>
      <c r="K2091">
        <v>129282.1953125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 s="2">
        <v>44508.253472222197</v>
      </c>
      <c r="B2092">
        <v>101358.59375</v>
      </c>
      <c r="C2092">
        <v>15460.6376953125</v>
      </c>
      <c r="D2092">
        <v>2720.971435546875</v>
      </c>
      <c r="E2092">
        <v>5279.13427734375</v>
      </c>
      <c r="F2092">
        <v>5502.2431640625</v>
      </c>
      <c r="G2092">
        <v>-10.717400550842285</v>
      </c>
      <c r="H2092">
        <f t="shared" si="96"/>
        <v>0</v>
      </c>
      <c r="I2092">
        <f t="shared" si="97"/>
        <v>5502.2431640625</v>
      </c>
      <c r="J2092">
        <f t="shared" si="98"/>
        <v>130321.58032226563</v>
      </c>
      <c r="K2092">
        <v>129735.3359375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 s="2">
        <v>44508.256944444402</v>
      </c>
      <c r="B2093">
        <v>102187</v>
      </c>
      <c r="C2093">
        <v>15457.9345703125</v>
      </c>
      <c r="D2093">
        <v>2727.316650390625</v>
      </c>
      <c r="E2093">
        <v>5267.80224609375</v>
      </c>
      <c r="F2093">
        <v>5507.62255859375</v>
      </c>
      <c r="G2093">
        <v>-9.9650669097900391</v>
      </c>
      <c r="H2093">
        <f t="shared" si="96"/>
        <v>0</v>
      </c>
      <c r="I2093">
        <f t="shared" si="97"/>
        <v>5507.62255859375</v>
      </c>
      <c r="J2093">
        <f t="shared" si="98"/>
        <v>131147.67602539063</v>
      </c>
      <c r="K2093">
        <v>130612.2421875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 s="2">
        <v>44508.260416666701</v>
      </c>
      <c r="B2094">
        <v>102715.3125</v>
      </c>
      <c r="C2094">
        <v>16601.216796875</v>
      </c>
      <c r="D2094">
        <v>2734.109619140625</v>
      </c>
      <c r="E2094">
        <v>5260.12158203125</v>
      </c>
      <c r="F2094">
        <v>5506.69970703125</v>
      </c>
      <c r="G2094">
        <v>-9.676055908203125</v>
      </c>
      <c r="H2094">
        <f t="shared" si="96"/>
        <v>0</v>
      </c>
      <c r="I2094">
        <f t="shared" si="97"/>
        <v>5506.69970703125</v>
      </c>
      <c r="J2094">
        <f t="shared" si="98"/>
        <v>132817.46020507813</v>
      </c>
      <c r="K2094">
        <v>132567.3125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 s="2">
        <v>44508.263888888898</v>
      </c>
      <c r="B2095">
        <v>103834.4296875</v>
      </c>
      <c r="C2095">
        <v>17328.783203125</v>
      </c>
      <c r="D2095">
        <v>2793.840576171875</v>
      </c>
      <c r="E2095">
        <v>5262.6337890625</v>
      </c>
      <c r="F2095">
        <v>5486.95654296875</v>
      </c>
      <c r="G2095">
        <v>-6.9892773628234863</v>
      </c>
      <c r="H2095">
        <f t="shared" si="96"/>
        <v>0</v>
      </c>
      <c r="I2095">
        <f t="shared" si="97"/>
        <v>5486.95654296875</v>
      </c>
      <c r="J2095">
        <f t="shared" si="98"/>
        <v>134706.64379882813</v>
      </c>
      <c r="K2095">
        <v>134146.546875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 s="2">
        <v>44508.267361111102</v>
      </c>
      <c r="B2096">
        <v>104103.984375</v>
      </c>
      <c r="C2096">
        <v>17826.361328125</v>
      </c>
      <c r="D2096">
        <v>2772.928955078125</v>
      </c>
      <c r="E2096">
        <v>5265.04052734375</v>
      </c>
      <c r="F2096">
        <v>5482.93310546875</v>
      </c>
      <c r="G2096">
        <v>3.3503203392028809</v>
      </c>
      <c r="H2096">
        <f t="shared" si="96"/>
        <v>3.3503203392028809</v>
      </c>
      <c r="I2096">
        <f t="shared" si="97"/>
        <v>5486.2834258079529</v>
      </c>
      <c r="J2096">
        <f t="shared" si="98"/>
        <v>135454.59861135483</v>
      </c>
      <c r="K2096">
        <v>135272.96875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 s="2">
        <v>44508.270833333299</v>
      </c>
      <c r="B2097">
        <v>104470.34375</v>
      </c>
      <c r="C2097">
        <v>18381.162109375</v>
      </c>
      <c r="D2097">
        <v>2817.083984375</v>
      </c>
      <c r="E2097">
        <v>5256.33251953125</v>
      </c>
      <c r="F2097">
        <v>5468.291015625</v>
      </c>
      <c r="G2097">
        <v>26.238056182861328</v>
      </c>
      <c r="H2097">
        <f t="shared" si="96"/>
        <v>26.238056182861328</v>
      </c>
      <c r="I2097">
        <f t="shared" si="97"/>
        <v>5494.5290718078613</v>
      </c>
      <c r="J2097">
        <f t="shared" si="98"/>
        <v>136419.45143508911</v>
      </c>
      <c r="K2097">
        <v>136342.96875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 s="2">
        <v>44508.274305555598</v>
      </c>
      <c r="B2098">
        <v>104979.5859375</v>
      </c>
      <c r="C2098">
        <v>18854.953125</v>
      </c>
      <c r="D2098">
        <v>2766.413330078125</v>
      </c>
      <c r="E2098">
        <v>5252.33740234375</v>
      </c>
      <c r="F2098">
        <v>5452.1455078125</v>
      </c>
      <c r="G2098">
        <v>83.360466003417969</v>
      </c>
      <c r="H2098">
        <f t="shared" si="96"/>
        <v>83.360466003417969</v>
      </c>
      <c r="I2098">
        <f t="shared" si="97"/>
        <v>5535.505973815918</v>
      </c>
      <c r="J2098">
        <f t="shared" si="98"/>
        <v>137388.79576873779</v>
      </c>
      <c r="K2098">
        <v>137462.453125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s="2">
        <v>44508.277777777803</v>
      </c>
      <c r="B2099">
        <v>105559.46875</v>
      </c>
      <c r="C2099">
        <v>19232.626953125</v>
      </c>
      <c r="D2099">
        <v>2751.35205078125</v>
      </c>
      <c r="E2099">
        <v>5251.1455078125</v>
      </c>
      <c r="F2099">
        <v>5433.30029296875</v>
      </c>
      <c r="G2099">
        <v>147.474609375</v>
      </c>
      <c r="H2099">
        <f t="shared" si="96"/>
        <v>147.474609375</v>
      </c>
      <c r="I2099">
        <f t="shared" si="97"/>
        <v>5580.77490234375</v>
      </c>
      <c r="J2099">
        <f t="shared" si="98"/>
        <v>138375.3681640625</v>
      </c>
      <c r="K2099">
        <v>138550.9375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 s="2">
        <v>44508.28125</v>
      </c>
      <c r="B2100">
        <v>105691.2265625</v>
      </c>
      <c r="C2100">
        <v>19620.916015625</v>
      </c>
      <c r="D2100">
        <v>2756.084716796875</v>
      </c>
      <c r="E2100">
        <v>5263.72021484375</v>
      </c>
      <c r="F2100">
        <v>5450.33203125</v>
      </c>
      <c r="G2100">
        <v>226.18070983886719</v>
      </c>
      <c r="H2100">
        <f t="shared" si="96"/>
        <v>226.18070983886719</v>
      </c>
      <c r="I2100">
        <f t="shared" si="97"/>
        <v>5676.5127410888672</v>
      </c>
      <c r="J2100">
        <f t="shared" si="98"/>
        <v>139008.46025085449</v>
      </c>
      <c r="K2100">
        <v>139251.53125</v>
      </c>
      <c r="L2100">
        <v>0</v>
      </c>
      <c r="M2100">
        <v>0</v>
      </c>
      <c r="N2100">
        <v>0</v>
      </c>
      <c r="O2100">
        <v>0</v>
      </c>
    </row>
    <row r="2101" spans="1:15" x14ac:dyDescent="0.25">
      <c r="A2101" s="2">
        <v>44508.284722222197</v>
      </c>
      <c r="B2101">
        <v>105875.5625</v>
      </c>
      <c r="C2101">
        <v>19607.337890625</v>
      </c>
      <c r="D2101">
        <v>2781.27392578125</v>
      </c>
      <c r="E2101">
        <v>5257.22998046875</v>
      </c>
      <c r="F2101">
        <v>5456.71875</v>
      </c>
      <c r="G2101">
        <v>335.248291015625</v>
      </c>
      <c r="H2101">
        <f t="shared" si="96"/>
        <v>335.248291015625</v>
      </c>
      <c r="I2101">
        <f t="shared" si="97"/>
        <v>5791.967041015625</v>
      </c>
      <c r="J2101">
        <f t="shared" si="98"/>
        <v>139313.37133789063</v>
      </c>
      <c r="K2101">
        <v>139989.828125</v>
      </c>
      <c r="L2101">
        <v>0</v>
      </c>
      <c r="M2101">
        <v>0</v>
      </c>
      <c r="N2101">
        <v>0</v>
      </c>
      <c r="O2101">
        <v>0</v>
      </c>
    </row>
    <row r="2102" spans="1:15" x14ac:dyDescent="0.25">
      <c r="A2102" s="2">
        <v>44508.288194444402</v>
      </c>
      <c r="B2102">
        <v>106072.875</v>
      </c>
      <c r="C2102">
        <v>19541.279296875</v>
      </c>
      <c r="D2102">
        <v>2744.80712890625</v>
      </c>
      <c r="E2102">
        <v>5251.71484375</v>
      </c>
      <c r="F2102">
        <v>5446.60107421875</v>
      </c>
      <c r="G2102">
        <v>490.2022705078125</v>
      </c>
      <c r="H2102">
        <f t="shared" si="96"/>
        <v>490.2022705078125</v>
      </c>
      <c r="I2102">
        <f t="shared" si="97"/>
        <v>5936.8033447265625</v>
      </c>
      <c r="J2102">
        <f t="shared" si="98"/>
        <v>139547.47961425781</v>
      </c>
      <c r="K2102">
        <v>140020.59375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 s="2">
        <v>44508.291666666701</v>
      </c>
      <c r="B2103">
        <v>106797.1484375</v>
      </c>
      <c r="C2103">
        <v>19652.107421875</v>
      </c>
      <c r="D2103">
        <v>2745.67431640625</v>
      </c>
      <c r="E2103">
        <v>5244.908203125</v>
      </c>
      <c r="F2103">
        <v>5439.046875</v>
      </c>
      <c r="G2103">
        <v>683.29443359375</v>
      </c>
      <c r="H2103">
        <f t="shared" si="96"/>
        <v>683.29443359375</v>
      </c>
      <c r="I2103">
        <f t="shared" si="97"/>
        <v>6122.34130859375</v>
      </c>
      <c r="J2103">
        <f t="shared" si="98"/>
        <v>140562.1796875</v>
      </c>
      <c r="K2103">
        <v>141087.5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 s="2">
        <v>44508.295138888898</v>
      </c>
      <c r="B2104">
        <v>106821.8359375</v>
      </c>
      <c r="C2104">
        <v>19840.115234375</v>
      </c>
      <c r="D2104">
        <v>2782.853759765625</v>
      </c>
      <c r="E2104">
        <v>5277.73779296875</v>
      </c>
      <c r="F2104">
        <v>5434.91943359375</v>
      </c>
      <c r="G2104">
        <v>878.930419921875</v>
      </c>
      <c r="H2104">
        <f t="shared" si="96"/>
        <v>878.930419921875</v>
      </c>
      <c r="I2104">
        <f t="shared" si="97"/>
        <v>6313.849853515625</v>
      </c>
      <c r="J2104">
        <f t="shared" si="98"/>
        <v>141036.392578125</v>
      </c>
      <c r="K2104">
        <v>141568.53125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 s="2">
        <v>44508.298611111102</v>
      </c>
      <c r="B2105">
        <v>106919.28125</v>
      </c>
      <c r="C2105">
        <v>19894.17578125</v>
      </c>
      <c r="D2105">
        <v>2762.107177734375</v>
      </c>
      <c r="E2105">
        <v>5269.44384765625</v>
      </c>
      <c r="F2105">
        <v>5418.03564453125</v>
      </c>
      <c r="G2105">
        <v>1093.7686767578125</v>
      </c>
      <c r="H2105">
        <f t="shared" si="96"/>
        <v>1093.7686767578125</v>
      </c>
      <c r="I2105">
        <f t="shared" si="97"/>
        <v>6511.8043212890625</v>
      </c>
      <c r="J2105">
        <f t="shared" si="98"/>
        <v>141356.81237792969</v>
      </c>
      <c r="K2105">
        <v>142117.4375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 s="2">
        <v>44508.302083333299</v>
      </c>
      <c r="B2106">
        <v>107112.9765625</v>
      </c>
      <c r="C2106">
        <v>20121.185546875</v>
      </c>
      <c r="D2106">
        <v>2743.953125</v>
      </c>
      <c r="E2106">
        <v>5273.96142578125</v>
      </c>
      <c r="F2106">
        <v>5435.7626953125</v>
      </c>
      <c r="G2106">
        <v>1349.1761474609375</v>
      </c>
      <c r="H2106">
        <f t="shared" si="96"/>
        <v>1349.1761474609375</v>
      </c>
      <c r="I2106">
        <f t="shared" si="97"/>
        <v>6784.9388427734375</v>
      </c>
      <c r="J2106">
        <f t="shared" si="98"/>
        <v>142037.01550292969</v>
      </c>
      <c r="K2106">
        <v>142912.640625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 s="2">
        <v>44508.305555555598</v>
      </c>
      <c r="B2107">
        <v>107112.9765625</v>
      </c>
      <c r="C2107">
        <v>20153.45703125</v>
      </c>
      <c r="D2107">
        <v>2784.711669921875</v>
      </c>
      <c r="E2107">
        <v>5281.48046875</v>
      </c>
      <c r="F2107">
        <v>5447.08984375</v>
      </c>
      <c r="G2107">
        <v>1684.124267578125</v>
      </c>
      <c r="H2107">
        <f t="shared" si="96"/>
        <v>1684.124267578125</v>
      </c>
      <c r="I2107">
        <f t="shared" si="97"/>
        <v>7131.214111328125</v>
      </c>
      <c r="J2107">
        <f t="shared" si="98"/>
        <v>142463.83984375</v>
      </c>
      <c r="K2107">
        <v>143527.921875</v>
      </c>
      <c r="L2107">
        <v>0</v>
      </c>
      <c r="M2107">
        <v>0</v>
      </c>
      <c r="N2107">
        <v>0</v>
      </c>
      <c r="O2107">
        <v>0</v>
      </c>
    </row>
    <row r="2108" spans="1:15" x14ac:dyDescent="0.25">
      <c r="A2108" s="2">
        <v>44508.309027777803</v>
      </c>
      <c r="B2108">
        <v>107182.2890625</v>
      </c>
      <c r="C2108">
        <v>20276.736328125</v>
      </c>
      <c r="D2108">
        <v>2729.220947265625</v>
      </c>
      <c r="E2108">
        <v>5291.3310546875</v>
      </c>
      <c r="F2108">
        <v>5415.962890625</v>
      </c>
      <c r="G2108">
        <v>1981.143310546875</v>
      </c>
      <c r="H2108">
        <f t="shared" si="96"/>
        <v>1981.143310546875</v>
      </c>
      <c r="I2108">
        <f t="shared" si="97"/>
        <v>7397.106201171875</v>
      </c>
      <c r="J2108">
        <f t="shared" si="98"/>
        <v>142876.68359375</v>
      </c>
      <c r="K2108">
        <v>143766.71875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 s="2">
        <v>44508.3125</v>
      </c>
      <c r="B2109">
        <v>107088.9765625</v>
      </c>
      <c r="C2109">
        <v>20350.3984375</v>
      </c>
      <c r="D2109">
        <v>2704.5322265625</v>
      </c>
      <c r="E2109">
        <v>5271.68115234375</v>
      </c>
      <c r="F2109">
        <v>5386.9990234375</v>
      </c>
      <c r="G2109">
        <v>2371.134765625</v>
      </c>
      <c r="H2109">
        <f t="shared" si="96"/>
        <v>2371.134765625</v>
      </c>
      <c r="I2109">
        <f t="shared" si="97"/>
        <v>7758.1337890625</v>
      </c>
      <c r="J2109">
        <f t="shared" si="98"/>
        <v>143173.72216796875</v>
      </c>
      <c r="K2109">
        <v>143986.78125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s="2">
        <v>44508.315972222197</v>
      </c>
      <c r="B2110">
        <v>107100.796875</v>
      </c>
      <c r="C2110">
        <v>20695.2734375</v>
      </c>
      <c r="D2110">
        <v>2742.69970703125</v>
      </c>
      <c r="E2110">
        <v>5282.00341796875</v>
      </c>
      <c r="F2110">
        <v>5351.08984375</v>
      </c>
      <c r="G2110">
        <v>2824.153564453125</v>
      </c>
      <c r="H2110">
        <f t="shared" si="96"/>
        <v>2824.153564453125</v>
      </c>
      <c r="I2110">
        <f t="shared" si="97"/>
        <v>8175.243408203125</v>
      </c>
      <c r="J2110">
        <f t="shared" si="98"/>
        <v>143996.01684570313</v>
      </c>
      <c r="K2110">
        <v>144726.34375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 s="2">
        <v>44508.319444444402</v>
      </c>
      <c r="B2111">
        <v>106871.03125</v>
      </c>
      <c r="C2111">
        <v>20688.755859375</v>
      </c>
      <c r="D2111">
        <v>2732.96923828125</v>
      </c>
      <c r="E2111">
        <v>5296.63427734375</v>
      </c>
      <c r="F2111">
        <v>5276.45361328125</v>
      </c>
      <c r="G2111">
        <v>3278.388671875</v>
      </c>
      <c r="H2111">
        <f t="shared" si="96"/>
        <v>3278.388671875</v>
      </c>
      <c r="I2111">
        <f t="shared" si="97"/>
        <v>8554.84228515625</v>
      </c>
      <c r="J2111">
        <f t="shared" si="98"/>
        <v>144144.23291015625</v>
      </c>
      <c r="K2111">
        <v>145033.96875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s="2">
        <v>44508.322916666701</v>
      </c>
      <c r="B2112">
        <v>106937.921875</v>
      </c>
      <c r="C2112">
        <v>20788.484375</v>
      </c>
      <c r="D2112">
        <v>2755.5390625</v>
      </c>
      <c r="E2112">
        <v>5274.60986328125</v>
      </c>
      <c r="F2112">
        <v>5226.26025390625</v>
      </c>
      <c r="G2112">
        <v>3718.2939453125</v>
      </c>
      <c r="H2112">
        <f t="shared" si="96"/>
        <v>3718.2939453125</v>
      </c>
      <c r="I2112">
        <f t="shared" si="97"/>
        <v>8944.55419921875</v>
      </c>
      <c r="J2112">
        <f t="shared" si="98"/>
        <v>144701.109375</v>
      </c>
      <c r="K2112">
        <v>145870.140625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 s="2">
        <v>44508.326388888898</v>
      </c>
      <c r="B2113">
        <v>106996.390625</v>
      </c>
      <c r="C2113">
        <v>20628.4140625</v>
      </c>
      <c r="D2113">
        <v>2724.94921875</v>
      </c>
      <c r="E2113">
        <v>5286.35693359375</v>
      </c>
      <c r="F2113">
        <v>5226.50048828125</v>
      </c>
      <c r="G2113">
        <v>4152.49462890625</v>
      </c>
      <c r="H2113">
        <f t="shared" si="96"/>
        <v>4152.49462890625</v>
      </c>
      <c r="I2113">
        <f t="shared" si="97"/>
        <v>9378.9951171875</v>
      </c>
      <c r="J2113">
        <f t="shared" si="98"/>
        <v>145015.10595703125</v>
      </c>
      <c r="K2113">
        <v>146190.53125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s="2">
        <v>44508.329861111102</v>
      </c>
      <c r="B2114">
        <v>106529.15625</v>
      </c>
      <c r="C2114">
        <v>20288.400390625</v>
      </c>
      <c r="D2114">
        <v>2776.915283203125</v>
      </c>
      <c r="E2114">
        <v>5276.02734375</v>
      </c>
      <c r="F2114">
        <v>5184.7783203125</v>
      </c>
      <c r="G2114">
        <v>4679.21728515625</v>
      </c>
      <c r="H2114">
        <f t="shared" si="96"/>
        <v>4679.21728515625</v>
      </c>
      <c r="I2114">
        <f t="shared" si="97"/>
        <v>9863.99560546875</v>
      </c>
      <c r="J2114">
        <f t="shared" si="98"/>
        <v>144734.49487304688</v>
      </c>
      <c r="K2114">
        <v>145991.84375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s="2">
        <v>44508.333333333299</v>
      </c>
      <c r="B2115">
        <v>106249.2109375</v>
      </c>
      <c r="C2115">
        <v>20094.03515625</v>
      </c>
      <c r="D2115">
        <v>2745.2509765625</v>
      </c>
      <c r="E2115">
        <v>5287.7158203125</v>
      </c>
      <c r="F2115">
        <v>5147.78173828125</v>
      </c>
      <c r="G2115">
        <v>5221.13037109375</v>
      </c>
      <c r="H2115">
        <f t="shared" si="96"/>
        <v>5221.13037109375</v>
      </c>
      <c r="I2115">
        <f t="shared" si="97"/>
        <v>10368.912109375</v>
      </c>
      <c r="J2115">
        <f t="shared" si="98"/>
        <v>144745.125</v>
      </c>
      <c r="K2115">
        <v>145910.328125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 s="2">
        <v>44508.336805555598</v>
      </c>
      <c r="B2116">
        <v>106453.9296875</v>
      </c>
      <c r="C2116">
        <v>19413.439453125</v>
      </c>
      <c r="D2116">
        <v>2737.815185546875</v>
      </c>
      <c r="E2116">
        <v>5294.7705078125</v>
      </c>
      <c r="F2116">
        <v>5101.78955078125</v>
      </c>
      <c r="G2116">
        <v>5765.3212890625</v>
      </c>
      <c r="H2116">
        <f t="shared" ref="H2116:H2179" si="99">MAX(0,G2116)</f>
        <v>5765.3212890625</v>
      </c>
      <c r="I2116">
        <f t="shared" ref="I2116:I2179" si="100">SUM(F2116,H2116)</f>
        <v>10867.11083984375</v>
      </c>
      <c r="J2116">
        <f t="shared" ref="J2116:J2179" si="101">SUM(B2116:F2116,H2116)</f>
        <v>144767.06567382813</v>
      </c>
      <c r="K2116">
        <v>145609.21875</v>
      </c>
      <c r="L2116">
        <v>0</v>
      </c>
      <c r="M2116">
        <v>0</v>
      </c>
      <c r="N2116">
        <v>0</v>
      </c>
      <c r="O2116">
        <v>0</v>
      </c>
    </row>
    <row r="2117" spans="1:15" x14ac:dyDescent="0.25">
      <c r="A2117" s="2">
        <v>44508.340277777803</v>
      </c>
      <c r="B2117">
        <v>106552.921875</v>
      </c>
      <c r="C2117">
        <v>19033.779296875</v>
      </c>
      <c r="D2117">
        <v>2819.347412109375</v>
      </c>
      <c r="E2117">
        <v>5271.92578125</v>
      </c>
      <c r="F2117">
        <v>5009.74951171875</v>
      </c>
      <c r="G2117">
        <v>7244.00146484375</v>
      </c>
      <c r="H2117">
        <f t="shared" si="99"/>
        <v>7244.00146484375</v>
      </c>
      <c r="I2117">
        <f t="shared" si="100"/>
        <v>12253.7509765625</v>
      </c>
      <c r="J2117">
        <f t="shared" si="101"/>
        <v>145931.72534179688</v>
      </c>
      <c r="K2117">
        <v>146678.75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 s="2">
        <v>44508.34375</v>
      </c>
      <c r="B2118">
        <v>106600.3828125</v>
      </c>
      <c r="C2118">
        <v>18990.994140625</v>
      </c>
      <c r="D2118">
        <v>2745.616943359375</v>
      </c>
      <c r="E2118">
        <v>5279.75146484375</v>
      </c>
      <c r="F2118">
        <v>4939.947265625</v>
      </c>
      <c r="G2118">
        <v>7937.1416015625</v>
      </c>
      <c r="H2118">
        <f t="shared" si="99"/>
        <v>7937.1416015625</v>
      </c>
      <c r="I2118">
        <f t="shared" si="100"/>
        <v>12877.0888671875</v>
      </c>
      <c r="J2118">
        <f t="shared" si="101"/>
        <v>146493.83422851563</v>
      </c>
      <c r="K2118">
        <v>147060.59375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 s="2">
        <v>44508.347222222197</v>
      </c>
      <c r="B2119">
        <v>105973.6640625</v>
      </c>
      <c r="C2119">
        <v>18875.73828125</v>
      </c>
      <c r="D2119">
        <v>2830.595703125</v>
      </c>
      <c r="E2119">
        <v>5289.3291015625</v>
      </c>
      <c r="F2119">
        <v>4867.5166015625</v>
      </c>
      <c r="G2119">
        <v>8478.806640625</v>
      </c>
      <c r="H2119">
        <f t="shared" si="99"/>
        <v>8478.806640625</v>
      </c>
      <c r="I2119">
        <f t="shared" si="100"/>
        <v>13346.3232421875</v>
      </c>
      <c r="J2119">
        <f t="shared" si="101"/>
        <v>146315.650390625</v>
      </c>
      <c r="K2119">
        <v>147006.71875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 s="2">
        <v>44508.350694444402</v>
      </c>
      <c r="B2120">
        <v>105639.296875</v>
      </c>
      <c r="C2120">
        <v>18992.27734375</v>
      </c>
      <c r="D2120">
        <v>2787.032470703125</v>
      </c>
      <c r="E2120">
        <v>5252.8515625</v>
      </c>
      <c r="F2120">
        <v>4824.80419921875</v>
      </c>
      <c r="G2120">
        <v>9105.1943359375</v>
      </c>
      <c r="H2120">
        <f t="shared" si="99"/>
        <v>9105.1943359375</v>
      </c>
      <c r="I2120">
        <f t="shared" si="100"/>
        <v>13929.99853515625</v>
      </c>
      <c r="J2120">
        <f t="shared" si="101"/>
        <v>146601.45678710938</v>
      </c>
      <c r="K2120">
        <v>147293.078125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s="2">
        <v>44508.354166666701</v>
      </c>
      <c r="B2121">
        <v>105583.546875</v>
      </c>
      <c r="C2121">
        <v>18820.728515625</v>
      </c>
      <c r="D2121">
        <v>2774.4794921875</v>
      </c>
      <c r="E2121">
        <v>5285.22265625</v>
      </c>
      <c r="F2121">
        <v>4728.341796875</v>
      </c>
      <c r="G2121">
        <v>9729.2607421875</v>
      </c>
      <c r="H2121">
        <f t="shared" si="99"/>
        <v>9729.2607421875</v>
      </c>
      <c r="I2121">
        <f t="shared" si="100"/>
        <v>14457.6025390625</v>
      </c>
      <c r="J2121">
        <f t="shared" si="101"/>
        <v>146921.580078125</v>
      </c>
      <c r="K2121">
        <v>147413.921875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s="2">
        <v>44508.357638888898</v>
      </c>
      <c r="B2122">
        <v>105701.71875</v>
      </c>
      <c r="C2122">
        <v>17930.859375</v>
      </c>
      <c r="D2122">
        <v>2765.997802734375</v>
      </c>
      <c r="E2122">
        <v>5282.06689453125</v>
      </c>
      <c r="F2122">
        <v>4667.64501953125</v>
      </c>
      <c r="G2122">
        <v>10364.8916015625</v>
      </c>
      <c r="H2122">
        <f t="shared" si="99"/>
        <v>10364.8916015625</v>
      </c>
      <c r="I2122">
        <f t="shared" si="100"/>
        <v>15032.53662109375</v>
      </c>
      <c r="J2122">
        <f t="shared" si="101"/>
        <v>146713.17944335938</v>
      </c>
      <c r="K2122">
        <v>147184.109375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 s="2">
        <v>44508.361111111102</v>
      </c>
      <c r="B2123">
        <v>105651.6171875</v>
      </c>
      <c r="C2123">
        <v>17387.875</v>
      </c>
      <c r="D2123">
        <v>2754.856689453125</v>
      </c>
      <c r="E2123">
        <v>5269.19970703125</v>
      </c>
      <c r="F2123">
        <v>4528.49755859375</v>
      </c>
      <c r="G2123">
        <v>10911.326171875</v>
      </c>
      <c r="H2123">
        <f t="shared" si="99"/>
        <v>10911.326171875</v>
      </c>
      <c r="I2123">
        <f t="shared" si="100"/>
        <v>15439.82373046875</v>
      </c>
      <c r="J2123">
        <f t="shared" si="101"/>
        <v>146503.37231445313</v>
      </c>
      <c r="K2123">
        <v>146970.421875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 s="2">
        <v>44508.364583333299</v>
      </c>
      <c r="B2124">
        <v>105708.640625</v>
      </c>
      <c r="C2124">
        <v>16877.533203125</v>
      </c>
      <c r="D2124">
        <v>2795.017822265625</v>
      </c>
      <c r="E2124">
        <v>5265.43017578125</v>
      </c>
      <c r="F2124">
        <v>4402.98974609375</v>
      </c>
      <c r="G2124">
        <v>11419.947265625</v>
      </c>
      <c r="H2124">
        <f t="shared" si="99"/>
        <v>11419.947265625</v>
      </c>
      <c r="I2124">
        <f t="shared" si="100"/>
        <v>15822.93701171875</v>
      </c>
      <c r="J2124">
        <f t="shared" si="101"/>
        <v>146469.55883789063</v>
      </c>
      <c r="K2124">
        <v>146710.65625</v>
      </c>
      <c r="L2124">
        <v>0</v>
      </c>
      <c r="M2124">
        <v>0</v>
      </c>
      <c r="N2124">
        <v>0</v>
      </c>
      <c r="O2124">
        <v>0</v>
      </c>
    </row>
    <row r="2125" spans="1:15" x14ac:dyDescent="0.25">
      <c r="A2125" s="2">
        <v>44508.368055555598</v>
      </c>
      <c r="B2125">
        <v>105553.15625</v>
      </c>
      <c r="C2125">
        <v>16322.302734375</v>
      </c>
      <c r="D2125">
        <v>2780.733154296875</v>
      </c>
      <c r="E2125">
        <v>5257.9306640625</v>
      </c>
      <c r="F2125">
        <v>4249.6064453125</v>
      </c>
      <c r="G2125">
        <v>11851.3857421875</v>
      </c>
      <c r="H2125">
        <f t="shared" si="99"/>
        <v>11851.3857421875</v>
      </c>
      <c r="I2125">
        <f t="shared" si="100"/>
        <v>16100.9921875</v>
      </c>
      <c r="J2125">
        <f t="shared" si="101"/>
        <v>146015.11499023438</v>
      </c>
      <c r="K2125">
        <v>146418.484375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 s="2">
        <v>44508.371527777803</v>
      </c>
      <c r="B2126">
        <v>105305.734375</v>
      </c>
      <c r="C2126">
        <v>16412.130859375</v>
      </c>
      <c r="D2126">
        <v>2741.413330078125</v>
      </c>
      <c r="E2126">
        <v>5273.99169921875</v>
      </c>
      <c r="F2126">
        <v>4147.392578125</v>
      </c>
      <c r="G2126">
        <v>12404.869140625</v>
      </c>
      <c r="H2126">
        <f t="shared" si="99"/>
        <v>12404.869140625</v>
      </c>
      <c r="I2126">
        <f t="shared" si="100"/>
        <v>16552.26171875</v>
      </c>
      <c r="J2126">
        <f t="shared" si="101"/>
        <v>146285.53198242188</v>
      </c>
      <c r="K2126">
        <v>146583.671875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2">
        <v>44508.375</v>
      </c>
      <c r="B2127">
        <v>105013.7890625</v>
      </c>
      <c r="C2127">
        <v>16336.3408203125</v>
      </c>
      <c r="D2127">
        <v>2669.097412109375</v>
      </c>
      <c r="E2127">
        <v>5268.4404296875</v>
      </c>
      <c r="F2127">
        <v>4056.092529296875</v>
      </c>
      <c r="G2127">
        <v>13054.1962890625</v>
      </c>
      <c r="H2127">
        <f t="shared" si="99"/>
        <v>13054.1962890625</v>
      </c>
      <c r="I2127">
        <f t="shared" si="100"/>
        <v>17110.288818359375</v>
      </c>
      <c r="J2127">
        <f t="shared" si="101"/>
        <v>146397.95654296875</v>
      </c>
      <c r="K2127">
        <v>146734.078125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s="2">
        <v>44508.378472222197</v>
      </c>
      <c r="B2128">
        <v>104863.390625</v>
      </c>
      <c r="C2128">
        <v>15992.990234375</v>
      </c>
      <c r="D2128">
        <v>2729.6611328125</v>
      </c>
      <c r="E2128">
        <v>5282.0341796875</v>
      </c>
      <c r="F2128">
        <v>3904.177490234375</v>
      </c>
      <c r="G2128">
        <v>13600.330078125</v>
      </c>
      <c r="H2128">
        <f t="shared" si="99"/>
        <v>13600.330078125</v>
      </c>
      <c r="I2128">
        <f t="shared" si="100"/>
        <v>17504.507568359375</v>
      </c>
      <c r="J2128">
        <f t="shared" si="101"/>
        <v>146372.58374023438</v>
      </c>
      <c r="K2128">
        <v>146634.296875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s="2">
        <v>44508.381944444402</v>
      </c>
      <c r="B2129">
        <v>104794.875</v>
      </c>
      <c r="C2129">
        <v>16096.375</v>
      </c>
      <c r="D2129">
        <v>2764.959716796875</v>
      </c>
      <c r="E2129">
        <v>5270.57373046875</v>
      </c>
      <c r="F2129">
        <v>3729.14892578125</v>
      </c>
      <c r="G2129">
        <v>14027.0078125</v>
      </c>
      <c r="H2129">
        <f t="shared" si="99"/>
        <v>14027.0078125</v>
      </c>
      <c r="I2129">
        <f t="shared" si="100"/>
        <v>17756.15673828125</v>
      </c>
      <c r="J2129">
        <f t="shared" si="101"/>
        <v>146682.94018554688</v>
      </c>
      <c r="K2129">
        <v>146955.03125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s="2">
        <v>44508.385416666701</v>
      </c>
      <c r="B2130">
        <v>104765.0546875</v>
      </c>
      <c r="C2130">
        <v>16213.1416015625</v>
      </c>
      <c r="D2130">
        <v>2818.67236328125</v>
      </c>
      <c r="E2130">
        <v>5278.93798828125</v>
      </c>
      <c r="F2130">
        <v>3585.953125</v>
      </c>
      <c r="G2130">
        <v>14397.666015625</v>
      </c>
      <c r="H2130">
        <f t="shared" si="99"/>
        <v>14397.666015625</v>
      </c>
      <c r="I2130">
        <f t="shared" si="100"/>
        <v>17983.619140625</v>
      </c>
      <c r="J2130">
        <f t="shared" si="101"/>
        <v>147059.42578125</v>
      </c>
      <c r="K2130">
        <v>147359.6875</v>
      </c>
      <c r="L2130">
        <v>0</v>
      </c>
      <c r="M2130">
        <v>0</v>
      </c>
      <c r="N2130">
        <v>0</v>
      </c>
      <c r="O2130">
        <v>0</v>
      </c>
    </row>
    <row r="2131" spans="1:15" x14ac:dyDescent="0.25">
      <c r="A2131" s="2">
        <v>44508.388888888898</v>
      </c>
      <c r="B2131">
        <v>104541.5546875</v>
      </c>
      <c r="C2131">
        <v>16459.927734375</v>
      </c>
      <c r="D2131">
        <v>2805.8828125</v>
      </c>
      <c r="E2131">
        <v>5256.33984375</v>
      </c>
      <c r="F2131">
        <v>3533.298095703125</v>
      </c>
      <c r="G2131">
        <v>14814.9169921875</v>
      </c>
      <c r="H2131">
        <f t="shared" si="99"/>
        <v>14814.9169921875</v>
      </c>
      <c r="I2131">
        <f t="shared" si="100"/>
        <v>18348.215087890625</v>
      </c>
      <c r="J2131">
        <f t="shared" si="101"/>
        <v>147411.92016601563</v>
      </c>
      <c r="K2131">
        <v>147875.859375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 s="2">
        <v>44508.392361111102</v>
      </c>
      <c r="B2132">
        <v>104473.140625</v>
      </c>
      <c r="C2132">
        <v>16487.29296875</v>
      </c>
      <c r="D2132">
        <v>2752.481201171875</v>
      </c>
      <c r="E2132">
        <v>5255.1982421875</v>
      </c>
      <c r="F2132">
        <v>3433.1171875</v>
      </c>
      <c r="G2132">
        <v>15353.73046875</v>
      </c>
      <c r="H2132">
        <f t="shared" si="99"/>
        <v>15353.73046875</v>
      </c>
      <c r="I2132">
        <f t="shared" si="100"/>
        <v>18786.84765625</v>
      </c>
      <c r="J2132">
        <f t="shared" si="101"/>
        <v>147754.96069335938</v>
      </c>
      <c r="K2132">
        <v>147998.90625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 s="2">
        <v>44508.395833333299</v>
      </c>
      <c r="B2133">
        <v>104522.4296875</v>
      </c>
      <c r="C2133">
        <v>16270.23046875</v>
      </c>
      <c r="D2133">
        <v>2719.27197265625</v>
      </c>
      <c r="E2133">
        <v>5256.46142578125</v>
      </c>
      <c r="F2133">
        <v>3310.748046875</v>
      </c>
      <c r="G2133">
        <v>15847.4560546875</v>
      </c>
      <c r="H2133">
        <f t="shared" si="99"/>
        <v>15847.4560546875</v>
      </c>
      <c r="I2133">
        <f t="shared" si="100"/>
        <v>19158.2041015625</v>
      </c>
      <c r="J2133">
        <f t="shared" si="101"/>
        <v>147926.59765625</v>
      </c>
      <c r="K2133">
        <v>148248.828125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s="2">
        <v>44508.399305555598</v>
      </c>
      <c r="B2134">
        <v>104835.875</v>
      </c>
      <c r="C2134">
        <v>15732.59765625</v>
      </c>
      <c r="D2134">
        <v>2774.330322265625</v>
      </c>
      <c r="E2134">
        <v>5265.4765625</v>
      </c>
      <c r="F2134">
        <v>3229.191650390625</v>
      </c>
      <c r="G2134">
        <v>16455.392578125</v>
      </c>
      <c r="H2134">
        <f t="shared" si="99"/>
        <v>16455.392578125</v>
      </c>
      <c r="I2134">
        <f t="shared" si="100"/>
        <v>19684.584228515625</v>
      </c>
      <c r="J2134">
        <f t="shared" si="101"/>
        <v>148292.86376953125</v>
      </c>
      <c r="K2134">
        <v>148640.453125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s="2">
        <v>44508.402777777803</v>
      </c>
      <c r="B2135">
        <v>105318.4453125</v>
      </c>
      <c r="C2135">
        <v>15534.36328125</v>
      </c>
      <c r="D2135">
        <v>2784.45703125</v>
      </c>
      <c r="E2135">
        <v>5269.0986328125</v>
      </c>
      <c r="F2135">
        <v>3089.92041015625</v>
      </c>
      <c r="G2135">
        <v>16828.91015625</v>
      </c>
      <c r="H2135">
        <f t="shared" si="99"/>
        <v>16828.91015625</v>
      </c>
      <c r="I2135">
        <f t="shared" si="100"/>
        <v>19918.83056640625</v>
      </c>
      <c r="J2135">
        <f t="shared" si="101"/>
        <v>148825.19482421875</v>
      </c>
      <c r="K2135">
        <v>149017.0625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 s="2">
        <v>44508.40625</v>
      </c>
      <c r="B2136">
        <v>104797.21875</v>
      </c>
      <c r="C2136">
        <v>15524.400390625</v>
      </c>
      <c r="D2136">
        <v>2786.1591796875</v>
      </c>
      <c r="E2136">
        <v>5270.09912109375</v>
      </c>
      <c r="F2136">
        <v>2990.6943359375</v>
      </c>
      <c r="G2136">
        <v>17310.71484375</v>
      </c>
      <c r="H2136">
        <f t="shared" si="99"/>
        <v>17310.71484375</v>
      </c>
      <c r="I2136">
        <f t="shared" si="100"/>
        <v>20301.4091796875</v>
      </c>
      <c r="J2136">
        <f t="shared" si="101"/>
        <v>148679.28662109375</v>
      </c>
      <c r="K2136">
        <v>148827.78125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 s="2">
        <v>44508.409722222197</v>
      </c>
      <c r="B2137">
        <v>104819.1484375</v>
      </c>
      <c r="C2137">
        <v>15196.8916015625</v>
      </c>
      <c r="D2137">
        <v>2860.171142578125</v>
      </c>
      <c r="E2137">
        <v>5252.6435546875</v>
      </c>
      <c r="F2137">
        <v>2941.177978515625</v>
      </c>
      <c r="G2137">
        <v>17549.3515625</v>
      </c>
      <c r="H2137">
        <f t="shared" si="99"/>
        <v>17549.3515625</v>
      </c>
      <c r="I2137">
        <f t="shared" si="100"/>
        <v>20490.529541015625</v>
      </c>
      <c r="J2137">
        <f t="shared" si="101"/>
        <v>148619.38427734375</v>
      </c>
      <c r="K2137">
        <v>149103.96875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 s="2">
        <v>44508.413194444402</v>
      </c>
      <c r="B2138">
        <v>104548.890625</v>
      </c>
      <c r="C2138">
        <v>15213.322265625</v>
      </c>
      <c r="D2138">
        <v>2742.779052734375</v>
      </c>
      <c r="E2138">
        <v>5257.552734375</v>
      </c>
      <c r="F2138">
        <v>2888.704833984375</v>
      </c>
      <c r="G2138">
        <v>17895.265625</v>
      </c>
      <c r="H2138">
        <f t="shared" si="99"/>
        <v>17895.265625</v>
      </c>
      <c r="I2138">
        <f t="shared" si="100"/>
        <v>20783.970458984375</v>
      </c>
      <c r="J2138">
        <f t="shared" si="101"/>
        <v>148546.51513671875</v>
      </c>
      <c r="K2138">
        <v>148791.640625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s="2">
        <v>44508.416666666701</v>
      </c>
      <c r="B2139">
        <v>104539.015625</v>
      </c>
      <c r="C2139">
        <v>15272.5859375</v>
      </c>
      <c r="D2139">
        <v>2746.35205078125</v>
      </c>
      <c r="E2139">
        <v>5237.4931640625</v>
      </c>
      <c r="F2139">
        <v>2763.0107421875</v>
      </c>
      <c r="G2139">
        <v>18129.91015625</v>
      </c>
      <c r="H2139">
        <f t="shared" si="99"/>
        <v>18129.91015625</v>
      </c>
      <c r="I2139">
        <f t="shared" si="100"/>
        <v>20892.9208984375</v>
      </c>
      <c r="J2139">
        <f t="shared" si="101"/>
        <v>148688.36767578125</v>
      </c>
      <c r="K2139">
        <v>148903.3125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 s="2">
        <v>44508.420138888898</v>
      </c>
      <c r="B2140">
        <v>105025.7421875</v>
      </c>
      <c r="C2140">
        <v>14909.6845703125</v>
      </c>
      <c r="D2140">
        <v>2730.687744140625</v>
      </c>
      <c r="E2140">
        <v>5235.70166015625</v>
      </c>
      <c r="F2140">
        <v>2709.76171875</v>
      </c>
      <c r="G2140">
        <v>18616.025390625</v>
      </c>
      <c r="H2140">
        <f t="shared" si="99"/>
        <v>18616.025390625</v>
      </c>
      <c r="I2140">
        <f t="shared" si="100"/>
        <v>21325.787109375</v>
      </c>
      <c r="J2140">
        <f t="shared" si="101"/>
        <v>149227.60327148438</v>
      </c>
      <c r="K2140">
        <v>148937.703125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s="2">
        <v>44508.423611111102</v>
      </c>
      <c r="B2141">
        <v>105010.7734375</v>
      </c>
      <c r="C2141">
        <v>14964.501953125</v>
      </c>
      <c r="D2141">
        <v>2716.2802734375</v>
      </c>
      <c r="E2141">
        <v>5252.658203125</v>
      </c>
      <c r="F2141">
        <v>2695.040771484375</v>
      </c>
      <c r="G2141">
        <v>19150.45703125</v>
      </c>
      <c r="H2141">
        <f t="shared" si="99"/>
        <v>19150.45703125</v>
      </c>
      <c r="I2141">
        <f t="shared" si="100"/>
        <v>21845.497802734375</v>
      </c>
      <c r="J2141">
        <f t="shared" si="101"/>
        <v>149789.71166992188</v>
      </c>
      <c r="K2141">
        <v>149547.75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s="2">
        <v>44508.427083333299</v>
      </c>
      <c r="B2142">
        <v>104921.9296875</v>
      </c>
      <c r="C2142">
        <v>14935.49609375</v>
      </c>
      <c r="D2142">
        <v>2772.904296875</v>
      </c>
      <c r="E2142">
        <v>5266.57666015625</v>
      </c>
      <c r="F2142">
        <v>2670.384033203125</v>
      </c>
      <c r="G2142">
        <v>19836.37890625</v>
      </c>
      <c r="H2142">
        <f t="shared" si="99"/>
        <v>19836.37890625</v>
      </c>
      <c r="I2142">
        <f t="shared" si="100"/>
        <v>22506.762939453125</v>
      </c>
      <c r="J2142">
        <f t="shared" si="101"/>
        <v>150403.66967773438</v>
      </c>
      <c r="K2142">
        <v>150278.75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s="2">
        <v>44508.430555555598</v>
      </c>
      <c r="B2143">
        <v>105480.4375</v>
      </c>
      <c r="C2143">
        <v>15042.9638671875</v>
      </c>
      <c r="D2143">
        <v>2692.76611328125</v>
      </c>
      <c r="E2143">
        <v>5266.05322265625</v>
      </c>
      <c r="F2143">
        <v>2662.93310546875</v>
      </c>
      <c r="G2143">
        <v>20161.2578125</v>
      </c>
      <c r="H2143">
        <f t="shared" si="99"/>
        <v>20161.2578125</v>
      </c>
      <c r="I2143">
        <f t="shared" si="100"/>
        <v>22824.19091796875</v>
      </c>
      <c r="J2143">
        <f t="shared" si="101"/>
        <v>151306.41162109375</v>
      </c>
      <c r="K2143">
        <v>150562.328125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s="2">
        <v>44508.434027777803</v>
      </c>
      <c r="B2144">
        <v>105576.9140625</v>
      </c>
      <c r="C2144">
        <v>15013.47265625</v>
      </c>
      <c r="D2144">
        <v>2725.701904296875</v>
      </c>
      <c r="E2144">
        <v>5275.91259765625</v>
      </c>
      <c r="F2144">
        <v>2653.611572265625</v>
      </c>
      <c r="G2144">
        <v>20409.384765625</v>
      </c>
      <c r="H2144">
        <f t="shared" si="99"/>
        <v>20409.384765625</v>
      </c>
      <c r="I2144">
        <f t="shared" si="100"/>
        <v>23062.996337890625</v>
      </c>
      <c r="J2144">
        <f t="shared" si="101"/>
        <v>151654.99755859375</v>
      </c>
      <c r="K2144">
        <v>150900.078125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s="2">
        <v>44508.4375</v>
      </c>
      <c r="B2145">
        <v>105679.34375</v>
      </c>
      <c r="C2145">
        <v>14756.2880859375</v>
      </c>
      <c r="D2145">
        <v>2704.369873046875</v>
      </c>
      <c r="E2145">
        <v>5252.4228515625</v>
      </c>
      <c r="F2145">
        <v>2617.36181640625</v>
      </c>
      <c r="G2145">
        <v>20657.974609375</v>
      </c>
      <c r="H2145">
        <f t="shared" si="99"/>
        <v>20657.974609375</v>
      </c>
      <c r="I2145">
        <f t="shared" si="100"/>
        <v>23275.33642578125</v>
      </c>
      <c r="J2145">
        <f t="shared" si="101"/>
        <v>151667.76098632813</v>
      </c>
      <c r="K2145">
        <v>150900.828125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s="2">
        <v>44508.440972222197</v>
      </c>
      <c r="B2146">
        <v>105317.0703125</v>
      </c>
      <c r="C2146">
        <v>14952.267578125</v>
      </c>
      <c r="D2146">
        <v>2757.3583984375</v>
      </c>
      <c r="E2146">
        <v>5252.72412109375</v>
      </c>
      <c r="F2146">
        <v>2649.26904296875</v>
      </c>
      <c r="G2146">
        <v>21142.44140625</v>
      </c>
      <c r="H2146">
        <f t="shared" si="99"/>
        <v>21142.44140625</v>
      </c>
      <c r="I2146">
        <f t="shared" si="100"/>
        <v>23791.71044921875</v>
      </c>
      <c r="J2146">
        <f t="shared" si="101"/>
        <v>152071.130859375</v>
      </c>
      <c r="K2146">
        <v>151459.59375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 s="2">
        <v>44508.444444444402</v>
      </c>
      <c r="B2147">
        <v>104768</v>
      </c>
      <c r="C2147">
        <v>14731.4736328125</v>
      </c>
      <c r="D2147">
        <v>2680.573974609375</v>
      </c>
      <c r="E2147">
        <v>5264.9482421875</v>
      </c>
      <c r="F2147">
        <v>2656.5244140625</v>
      </c>
      <c r="G2147">
        <v>21493.376953125</v>
      </c>
      <c r="H2147">
        <f t="shared" si="99"/>
        <v>21493.376953125</v>
      </c>
      <c r="I2147">
        <f t="shared" si="100"/>
        <v>24149.9013671875</v>
      </c>
      <c r="J2147">
        <f t="shared" si="101"/>
        <v>151594.89721679688</v>
      </c>
      <c r="K2147">
        <v>150888.875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s="2">
        <v>44508.447916666701</v>
      </c>
      <c r="B2148">
        <v>104779.8359375</v>
      </c>
      <c r="C2148">
        <v>14804.376953125</v>
      </c>
      <c r="D2148">
        <v>2671.865966796875</v>
      </c>
      <c r="E2148">
        <v>5263.484375</v>
      </c>
      <c r="F2148">
        <v>2648.38671875</v>
      </c>
      <c r="G2148">
        <v>21863.392578125</v>
      </c>
      <c r="H2148">
        <f t="shared" si="99"/>
        <v>21863.392578125</v>
      </c>
      <c r="I2148">
        <f t="shared" si="100"/>
        <v>24511.779296875</v>
      </c>
      <c r="J2148">
        <f t="shared" si="101"/>
        <v>152031.34252929688</v>
      </c>
      <c r="K2148">
        <v>151424.65625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s="2">
        <v>44508.451388888898</v>
      </c>
      <c r="B2149">
        <v>104834.171875</v>
      </c>
      <c r="C2149">
        <v>14487.646484375</v>
      </c>
      <c r="D2149">
        <v>2749.58203125</v>
      </c>
      <c r="E2149">
        <v>5275.203125</v>
      </c>
      <c r="F2149">
        <v>2637.2724609375</v>
      </c>
      <c r="G2149">
        <v>22015.474609375</v>
      </c>
      <c r="H2149">
        <f t="shared" si="99"/>
        <v>22015.474609375</v>
      </c>
      <c r="I2149">
        <f t="shared" si="100"/>
        <v>24652.7470703125</v>
      </c>
      <c r="J2149">
        <f t="shared" si="101"/>
        <v>151999.3505859375</v>
      </c>
      <c r="K2149">
        <v>151441.125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 s="2">
        <v>44508.454861111102</v>
      </c>
      <c r="B2150">
        <v>104878.28125</v>
      </c>
      <c r="C2150">
        <v>14574.3408203125</v>
      </c>
      <c r="D2150">
        <v>2720.192626953125</v>
      </c>
      <c r="E2150">
        <v>5259.517578125</v>
      </c>
      <c r="F2150">
        <v>2663.8310546875</v>
      </c>
      <c r="G2150">
        <v>22289.337890625</v>
      </c>
      <c r="H2150">
        <f t="shared" si="99"/>
        <v>22289.337890625</v>
      </c>
      <c r="I2150">
        <f t="shared" si="100"/>
        <v>24953.1689453125</v>
      </c>
      <c r="J2150">
        <f t="shared" si="101"/>
        <v>152385.50122070313</v>
      </c>
      <c r="K2150">
        <v>151741.625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s="2">
        <v>44508.458333333299</v>
      </c>
      <c r="B2151">
        <v>104771.484375</v>
      </c>
      <c r="C2151">
        <v>14461.8662109375</v>
      </c>
      <c r="D2151">
        <v>2678.700439453125</v>
      </c>
      <c r="E2151">
        <v>5274.1142578125</v>
      </c>
      <c r="F2151">
        <v>2671.87060546875</v>
      </c>
      <c r="G2151">
        <v>22340.90234375</v>
      </c>
      <c r="H2151">
        <f t="shared" si="99"/>
        <v>22340.90234375</v>
      </c>
      <c r="I2151">
        <f t="shared" si="100"/>
        <v>25012.77294921875</v>
      </c>
      <c r="J2151">
        <f t="shared" si="101"/>
        <v>152198.93823242188</v>
      </c>
      <c r="K2151">
        <v>151609.84375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s="2">
        <v>44508.461805555598</v>
      </c>
      <c r="B2152">
        <v>104732.75</v>
      </c>
      <c r="C2152">
        <v>14160.7333984375</v>
      </c>
      <c r="D2152">
        <v>2679.454345703125</v>
      </c>
      <c r="E2152">
        <v>5282.28369140625</v>
      </c>
      <c r="F2152">
        <v>2657.87548828125</v>
      </c>
      <c r="G2152">
        <v>22420.71484375</v>
      </c>
      <c r="H2152">
        <f t="shared" si="99"/>
        <v>22420.71484375</v>
      </c>
      <c r="I2152">
        <f t="shared" si="100"/>
        <v>25078.59033203125</v>
      </c>
      <c r="J2152">
        <f t="shared" si="101"/>
        <v>151933.81176757813</v>
      </c>
      <c r="K2152">
        <v>151291.421875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s="2">
        <v>44508.465277777803</v>
      </c>
      <c r="B2153">
        <v>104720.6796875</v>
      </c>
      <c r="C2153">
        <v>14363.6962890625</v>
      </c>
      <c r="D2153">
        <v>2690.5341796875</v>
      </c>
      <c r="E2153">
        <v>5268.080078125</v>
      </c>
      <c r="F2153">
        <v>2694.333984375</v>
      </c>
      <c r="G2153">
        <v>22627.6484375</v>
      </c>
      <c r="H2153">
        <f t="shared" si="99"/>
        <v>22627.6484375</v>
      </c>
      <c r="I2153">
        <f t="shared" si="100"/>
        <v>25321.982421875</v>
      </c>
      <c r="J2153">
        <f t="shared" si="101"/>
        <v>152364.97265625</v>
      </c>
      <c r="K2153">
        <v>151601.75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s="2">
        <v>44508.46875</v>
      </c>
      <c r="B2154">
        <v>104605.7578125</v>
      </c>
      <c r="C2154">
        <v>14265.7138671875</v>
      </c>
      <c r="D2154">
        <v>2673.68408203125</v>
      </c>
      <c r="E2154">
        <v>5272.5107421875</v>
      </c>
      <c r="F2154">
        <v>2714.6796875</v>
      </c>
      <c r="G2154">
        <v>22830.775390625</v>
      </c>
      <c r="H2154">
        <f t="shared" si="99"/>
        <v>22830.775390625</v>
      </c>
      <c r="I2154">
        <f t="shared" si="100"/>
        <v>25545.455078125</v>
      </c>
      <c r="J2154">
        <f t="shared" si="101"/>
        <v>152363.12158203125</v>
      </c>
      <c r="K2154">
        <v>151696.015625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s="2">
        <v>44508.472222222197</v>
      </c>
      <c r="B2155">
        <v>104170.125</v>
      </c>
      <c r="C2155">
        <v>14163.365234375</v>
      </c>
      <c r="D2155">
        <v>2737.07861328125</v>
      </c>
      <c r="E2155">
        <v>5276.32275390625</v>
      </c>
      <c r="F2155">
        <v>2644.496826171875</v>
      </c>
      <c r="G2155">
        <v>23032.52734375</v>
      </c>
      <c r="H2155">
        <f t="shared" si="99"/>
        <v>23032.52734375</v>
      </c>
      <c r="I2155">
        <f t="shared" si="100"/>
        <v>25677.024169921875</v>
      </c>
      <c r="J2155">
        <f t="shared" si="101"/>
        <v>152023.91577148438</v>
      </c>
      <c r="K2155">
        <v>151584.0625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2">
        <v>44508.475694444402</v>
      </c>
      <c r="B2156">
        <v>104276.203125</v>
      </c>
      <c r="C2156">
        <v>14282.6357421875</v>
      </c>
      <c r="D2156">
        <v>2722.7705078125</v>
      </c>
      <c r="E2156">
        <v>5273.310546875</v>
      </c>
      <c r="F2156">
        <v>2704.56787109375</v>
      </c>
      <c r="G2156">
        <v>23055.333984375</v>
      </c>
      <c r="H2156">
        <f t="shared" si="99"/>
        <v>23055.333984375</v>
      </c>
      <c r="I2156">
        <f t="shared" si="100"/>
        <v>25759.90185546875</v>
      </c>
      <c r="J2156">
        <f t="shared" si="101"/>
        <v>152314.82177734375</v>
      </c>
      <c r="K2156">
        <v>151926.671875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s="2">
        <v>44508.479166666701</v>
      </c>
      <c r="B2157">
        <v>104445.453125</v>
      </c>
      <c r="C2157">
        <v>14461.119140625</v>
      </c>
      <c r="D2157">
        <v>2671.1416015625</v>
      </c>
      <c r="E2157">
        <v>5277.2890625</v>
      </c>
      <c r="F2157">
        <v>2670.372314453125</v>
      </c>
      <c r="G2157">
        <v>23170</v>
      </c>
      <c r="H2157">
        <f t="shared" si="99"/>
        <v>23170</v>
      </c>
      <c r="I2157">
        <f t="shared" si="100"/>
        <v>25840.372314453125</v>
      </c>
      <c r="J2157">
        <f t="shared" si="101"/>
        <v>152695.37524414063</v>
      </c>
      <c r="K2157">
        <v>152128.078125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s="2">
        <v>44508.482638888898</v>
      </c>
      <c r="B2158">
        <v>104300.875</v>
      </c>
      <c r="C2158">
        <v>14248.17578125</v>
      </c>
      <c r="D2158">
        <v>2695.008544921875</v>
      </c>
      <c r="E2158">
        <v>5271.13427734375</v>
      </c>
      <c r="F2158">
        <v>2698.260498046875</v>
      </c>
      <c r="G2158">
        <v>22933.787109375</v>
      </c>
      <c r="H2158">
        <f t="shared" si="99"/>
        <v>22933.787109375</v>
      </c>
      <c r="I2158">
        <f t="shared" si="100"/>
        <v>25632.047607421875</v>
      </c>
      <c r="J2158">
        <f t="shared" si="101"/>
        <v>152147.2412109375</v>
      </c>
      <c r="K2158">
        <v>151700.375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s="2">
        <v>44508.486111111102</v>
      </c>
      <c r="B2159">
        <v>104251.9375</v>
      </c>
      <c r="C2159">
        <v>14347.7880859375</v>
      </c>
      <c r="D2159">
        <v>2658.100341796875</v>
      </c>
      <c r="E2159">
        <v>5269.4765625</v>
      </c>
      <c r="F2159">
        <v>2761.06103515625</v>
      </c>
      <c r="G2159">
        <v>23235.83984375</v>
      </c>
      <c r="H2159">
        <f t="shared" si="99"/>
        <v>23235.83984375</v>
      </c>
      <c r="I2159">
        <f t="shared" si="100"/>
        <v>25996.90087890625</v>
      </c>
      <c r="J2159">
        <f t="shared" si="101"/>
        <v>152524.20336914063</v>
      </c>
      <c r="K2159">
        <v>152054.921875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s="2">
        <v>44508.489583333299</v>
      </c>
      <c r="B2160">
        <v>104895.2734375</v>
      </c>
      <c r="C2160">
        <v>13931.7744140625</v>
      </c>
      <c r="D2160">
        <v>2844.244873046875</v>
      </c>
      <c r="E2160">
        <v>5260.62548828125</v>
      </c>
      <c r="F2160">
        <v>3332.751708984375</v>
      </c>
      <c r="G2160">
        <v>23396.728515625</v>
      </c>
      <c r="H2160">
        <f t="shared" si="99"/>
        <v>23396.728515625</v>
      </c>
      <c r="I2160">
        <f t="shared" si="100"/>
        <v>26729.480224609375</v>
      </c>
      <c r="J2160">
        <f t="shared" si="101"/>
        <v>153661.3984375</v>
      </c>
      <c r="K2160">
        <v>151992.578125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s="2">
        <v>44508.493055555598</v>
      </c>
      <c r="B2161">
        <v>104715.6171875</v>
      </c>
      <c r="C2161">
        <v>13883.6630859375</v>
      </c>
      <c r="D2161">
        <v>2851.83837890625</v>
      </c>
      <c r="E2161">
        <v>5269.3046875</v>
      </c>
      <c r="F2161">
        <v>3379.44873046875</v>
      </c>
      <c r="G2161">
        <v>23491.29296875</v>
      </c>
      <c r="H2161">
        <f t="shared" si="99"/>
        <v>23491.29296875</v>
      </c>
      <c r="I2161">
        <f t="shared" si="100"/>
        <v>26870.74169921875</v>
      </c>
      <c r="J2161">
        <f t="shared" si="101"/>
        <v>153591.1650390625</v>
      </c>
      <c r="K2161">
        <v>151827.140625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s="2">
        <v>44508.496527777803</v>
      </c>
      <c r="B2162">
        <v>104579.0234375</v>
      </c>
      <c r="C2162">
        <v>13827.3564453125</v>
      </c>
      <c r="D2162">
        <v>2861.47900390625</v>
      </c>
      <c r="E2162">
        <v>5258.1064453125</v>
      </c>
      <c r="F2162">
        <v>3466.001708984375</v>
      </c>
      <c r="G2162">
        <v>23525.36328125</v>
      </c>
      <c r="H2162">
        <f t="shared" si="99"/>
        <v>23525.36328125</v>
      </c>
      <c r="I2162">
        <f t="shared" si="100"/>
        <v>26991.364990234375</v>
      </c>
      <c r="J2162">
        <f t="shared" si="101"/>
        <v>153517.33032226563</v>
      </c>
      <c r="K2162">
        <v>151646.90625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s="2">
        <v>44508.5</v>
      </c>
      <c r="B2163">
        <v>104253.8203125</v>
      </c>
      <c r="C2163">
        <v>13685.2822265625</v>
      </c>
      <c r="D2163">
        <v>2848.048583984375</v>
      </c>
      <c r="E2163">
        <v>5255.20703125</v>
      </c>
      <c r="F2163">
        <v>3488.8720703125</v>
      </c>
      <c r="G2163">
        <v>23497.5</v>
      </c>
      <c r="H2163">
        <f t="shared" si="99"/>
        <v>23497.5</v>
      </c>
      <c r="I2163">
        <f t="shared" si="100"/>
        <v>26986.3720703125</v>
      </c>
      <c r="J2163">
        <f t="shared" si="101"/>
        <v>153028.73022460938</v>
      </c>
      <c r="K2163">
        <v>151106.546875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s="2">
        <v>44508.503472222197</v>
      </c>
      <c r="B2164">
        <v>103355.3671875</v>
      </c>
      <c r="C2164">
        <v>13726.912109375</v>
      </c>
      <c r="D2164">
        <v>2862.994140625</v>
      </c>
      <c r="E2164">
        <v>5253.26220703125</v>
      </c>
      <c r="F2164">
        <v>3563.568603515625</v>
      </c>
      <c r="G2164">
        <v>23496.3046875</v>
      </c>
      <c r="H2164">
        <f t="shared" si="99"/>
        <v>23496.3046875</v>
      </c>
      <c r="I2164">
        <f t="shared" si="100"/>
        <v>27059.873291015625</v>
      </c>
      <c r="J2164">
        <f t="shared" si="101"/>
        <v>152258.40893554688</v>
      </c>
      <c r="K2164">
        <v>150198.1875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 s="2">
        <v>44508.506944444402</v>
      </c>
      <c r="B2165">
        <v>103150.78125</v>
      </c>
      <c r="C2165">
        <v>13687.1044921875</v>
      </c>
      <c r="D2165">
        <v>2866.187744140625</v>
      </c>
      <c r="E2165">
        <v>5253.7255859375</v>
      </c>
      <c r="F2165">
        <v>3627.809814453125</v>
      </c>
      <c r="G2165">
        <v>23469.90625</v>
      </c>
      <c r="H2165">
        <f t="shared" si="99"/>
        <v>23469.90625</v>
      </c>
      <c r="I2165">
        <f t="shared" si="100"/>
        <v>27097.716064453125</v>
      </c>
      <c r="J2165">
        <f t="shared" si="101"/>
        <v>152055.51513671875</v>
      </c>
      <c r="K2165">
        <v>150077.140625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s="2">
        <v>44508.510416666701</v>
      </c>
      <c r="B2166">
        <v>102456.515625</v>
      </c>
      <c r="C2166">
        <v>14529.2236328125</v>
      </c>
      <c r="D2166">
        <v>3206.1171875</v>
      </c>
      <c r="E2166">
        <v>2331.01318359375</v>
      </c>
      <c r="F2166">
        <v>1746.14697265625</v>
      </c>
      <c r="G2166">
        <v>14131.6494140625</v>
      </c>
      <c r="H2166">
        <f t="shared" si="99"/>
        <v>14131.6494140625</v>
      </c>
      <c r="I2166">
        <f t="shared" si="100"/>
        <v>15877.79638671875</v>
      </c>
      <c r="J2166">
        <f t="shared" si="101"/>
        <v>138400.666015625</v>
      </c>
      <c r="K2166">
        <v>112616.5390625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 s="2">
        <v>44508.513888888898</v>
      </c>
      <c r="B2167">
        <v>83794.765625</v>
      </c>
      <c r="C2167">
        <v>7438.46875</v>
      </c>
      <c r="D2167">
        <v>2436.9404296875</v>
      </c>
      <c r="E2167">
        <v>2312.02197265625</v>
      </c>
      <c r="F2167">
        <v>2865.29736328125</v>
      </c>
      <c r="G2167">
        <v>14143.55859375</v>
      </c>
      <c r="H2167">
        <f t="shared" si="99"/>
        <v>14143.55859375</v>
      </c>
      <c r="I2167">
        <f t="shared" si="100"/>
        <v>17008.85595703125</v>
      </c>
      <c r="J2167">
        <f t="shared" si="101"/>
        <v>112991.052734375</v>
      </c>
      <c r="K2167">
        <v>112538.7265625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s="2">
        <v>44508.517361111102</v>
      </c>
      <c r="B2168">
        <v>83716.859375</v>
      </c>
      <c r="C2168">
        <v>7404.42626953125</v>
      </c>
      <c r="D2168">
        <v>2423.403564453125</v>
      </c>
      <c r="E2168">
        <v>2316.838134765625</v>
      </c>
      <c r="F2168">
        <v>2936.072265625</v>
      </c>
      <c r="G2168">
        <v>14059.20703125</v>
      </c>
      <c r="H2168">
        <f t="shared" si="99"/>
        <v>14059.20703125</v>
      </c>
      <c r="I2168">
        <f t="shared" si="100"/>
        <v>16995.279296875</v>
      </c>
      <c r="J2168">
        <f t="shared" si="101"/>
        <v>112856.806640625</v>
      </c>
      <c r="K2168">
        <v>112351.546875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2">
        <v>44508.520833333299</v>
      </c>
      <c r="B2169">
        <v>83579.6484375</v>
      </c>
      <c r="C2169">
        <v>7282.17333984375</v>
      </c>
      <c r="D2169">
        <v>2422.14990234375</v>
      </c>
      <c r="E2169">
        <v>2313.52783203125</v>
      </c>
      <c r="F2169">
        <v>2992.35302734375</v>
      </c>
      <c r="G2169">
        <v>14011.490234375</v>
      </c>
      <c r="H2169">
        <f t="shared" si="99"/>
        <v>14011.490234375</v>
      </c>
      <c r="I2169">
        <f t="shared" si="100"/>
        <v>17003.84326171875</v>
      </c>
      <c r="J2169">
        <f t="shared" si="101"/>
        <v>112601.3427734375</v>
      </c>
      <c r="K2169">
        <v>112531.65625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2">
        <v>44508.524305555598</v>
      </c>
      <c r="B2170">
        <v>83364.1953125</v>
      </c>
      <c r="C2170">
        <v>7328.88623046875</v>
      </c>
      <c r="D2170">
        <v>2429.4208984375</v>
      </c>
      <c r="E2170">
        <v>2311.34228515625</v>
      </c>
      <c r="F2170">
        <v>3059.167724609375</v>
      </c>
      <c r="G2170">
        <v>13966.73828125</v>
      </c>
      <c r="H2170">
        <f t="shared" si="99"/>
        <v>13966.73828125</v>
      </c>
      <c r="I2170">
        <f t="shared" si="100"/>
        <v>17025.906005859375</v>
      </c>
      <c r="J2170">
        <f t="shared" si="101"/>
        <v>112459.75073242188</v>
      </c>
      <c r="K2170">
        <v>112214.0390625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2">
        <v>44508.527777777803</v>
      </c>
      <c r="B2171">
        <v>83284.1640625</v>
      </c>
      <c r="C2171">
        <v>7347.4736328125</v>
      </c>
      <c r="D2171">
        <v>2421.95947265625</v>
      </c>
      <c r="E2171">
        <v>2302.88134765625</v>
      </c>
      <c r="F2171">
        <v>3100.879638671875</v>
      </c>
      <c r="G2171">
        <v>13975.244140625</v>
      </c>
      <c r="H2171">
        <f t="shared" si="99"/>
        <v>13975.244140625</v>
      </c>
      <c r="I2171">
        <f t="shared" si="100"/>
        <v>17076.123779296875</v>
      </c>
      <c r="J2171">
        <f t="shared" si="101"/>
        <v>112432.60229492188</v>
      </c>
      <c r="K2171">
        <v>112082.359375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s="2">
        <v>44508.53125</v>
      </c>
      <c r="B2172">
        <v>83350.59375</v>
      </c>
      <c r="C2172">
        <v>7114.25537109375</v>
      </c>
      <c r="D2172">
        <v>2433.988525390625</v>
      </c>
      <c r="E2172">
        <v>2295.15869140625</v>
      </c>
      <c r="F2172">
        <v>3138.620849609375</v>
      </c>
      <c r="G2172">
        <v>13871.037109375</v>
      </c>
      <c r="H2172">
        <f t="shared" si="99"/>
        <v>13871.037109375</v>
      </c>
      <c r="I2172">
        <f t="shared" si="100"/>
        <v>17009.657958984375</v>
      </c>
      <c r="J2172">
        <f t="shared" si="101"/>
        <v>112203.654296875</v>
      </c>
      <c r="K2172">
        <v>111935.5546875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s="2">
        <v>44508.534722222197</v>
      </c>
      <c r="B2173">
        <v>81077.7421875</v>
      </c>
      <c r="C2173">
        <v>7986.11328125</v>
      </c>
      <c r="D2173">
        <v>2434.470703125</v>
      </c>
      <c r="E2173">
        <v>2294.4140625</v>
      </c>
      <c r="F2173">
        <v>3184.030517578125</v>
      </c>
      <c r="G2173">
        <v>13849.78515625</v>
      </c>
      <c r="H2173">
        <f t="shared" si="99"/>
        <v>13849.78515625</v>
      </c>
      <c r="I2173">
        <f t="shared" si="100"/>
        <v>17033.815673828125</v>
      </c>
      <c r="J2173">
        <f t="shared" si="101"/>
        <v>110826.55590820313</v>
      </c>
      <c r="K2173">
        <v>111722.0078125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2">
        <v>44508.538194444402</v>
      </c>
      <c r="B2174">
        <v>82956.9921875</v>
      </c>
      <c r="C2174">
        <v>7214.1064453125</v>
      </c>
      <c r="D2174">
        <v>2394.057861328125</v>
      </c>
      <c r="E2174">
        <v>2284.724853515625</v>
      </c>
      <c r="F2174">
        <v>3265.2197265625</v>
      </c>
      <c r="G2174">
        <v>13800.193359375</v>
      </c>
      <c r="H2174">
        <f t="shared" si="99"/>
        <v>13800.193359375</v>
      </c>
      <c r="I2174">
        <f t="shared" si="100"/>
        <v>17065.4130859375</v>
      </c>
      <c r="J2174">
        <f t="shared" si="101"/>
        <v>111915.29443359375</v>
      </c>
      <c r="K2174">
        <v>111424.1171875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2">
        <v>44508.541666666701</v>
      </c>
      <c r="B2175">
        <v>82231.6796875</v>
      </c>
      <c r="C2175">
        <v>7119.7119140625</v>
      </c>
      <c r="D2175">
        <v>2397.29248046875</v>
      </c>
      <c r="E2175">
        <v>2295.3603515625</v>
      </c>
      <c r="F2175">
        <v>3303.385986328125</v>
      </c>
      <c r="G2175">
        <v>13646.76953125</v>
      </c>
      <c r="H2175">
        <f t="shared" si="99"/>
        <v>13646.76953125</v>
      </c>
      <c r="I2175">
        <f t="shared" si="100"/>
        <v>16950.155517578125</v>
      </c>
      <c r="J2175">
        <f t="shared" si="101"/>
        <v>110994.19995117188</v>
      </c>
      <c r="K2175">
        <v>110846.578125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s="2">
        <v>44508.545138888898</v>
      </c>
      <c r="B2176">
        <v>99822.25</v>
      </c>
      <c r="C2176">
        <v>12776.7470703125</v>
      </c>
      <c r="D2176">
        <v>2720.894775390625</v>
      </c>
      <c r="E2176">
        <v>5303.70263671875</v>
      </c>
      <c r="F2176">
        <v>3632.293212890625</v>
      </c>
      <c r="G2176">
        <v>22749.197265625</v>
      </c>
      <c r="H2176">
        <f t="shared" si="99"/>
        <v>22749.197265625</v>
      </c>
      <c r="I2176">
        <f t="shared" si="100"/>
        <v>26381.490478515625</v>
      </c>
      <c r="J2176">
        <f t="shared" si="101"/>
        <v>147005.0849609375</v>
      </c>
      <c r="K2176">
        <v>146619.203125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 s="2">
        <v>44508.548611111102</v>
      </c>
      <c r="B2177">
        <v>99574.921875</v>
      </c>
      <c r="C2177">
        <v>12501.9404296875</v>
      </c>
      <c r="D2177">
        <v>2685.4306640625</v>
      </c>
      <c r="E2177">
        <v>5299.23095703125</v>
      </c>
      <c r="F2177">
        <v>3669.554931640625</v>
      </c>
      <c r="G2177">
        <v>22751.26171875</v>
      </c>
      <c r="H2177">
        <f t="shared" si="99"/>
        <v>22751.26171875</v>
      </c>
      <c r="I2177">
        <f t="shared" si="100"/>
        <v>26420.816650390625</v>
      </c>
      <c r="J2177">
        <f t="shared" si="101"/>
        <v>146482.34057617188</v>
      </c>
      <c r="K2177">
        <v>146346.328125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 s="2">
        <v>44508.552083333299</v>
      </c>
      <c r="B2178">
        <v>99490.8515625</v>
      </c>
      <c r="C2178">
        <v>12621.50390625</v>
      </c>
      <c r="D2178">
        <v>2724.37255859375</v>
      </c>
      <c r="E2178">
        <v>5245.29443359375</v>
      </c>
      <c r="F2178">
        <v>3756.894287109375</v>
      </c>
      <c r="G2178">
        <v>22496.39453125</v>
      </c>
      <c r="H2178">
        <f t="shared" si="99"/>
        <v>22496.39453125</v>
      </c>
      <c r="I2178">
        <f t="shared" si="100"/>
        <v>26253.288818359375</v>
      </c>
      <c r="J2178">
        <f t="shared" si="101"/>
        <v>146335.31127929688</v>
      </c>
      <c r="K2178">
        <v>146002.96875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 s="2">
        <v>44508.555555555598</v>
      </c>
      <c r="B2179">
        <v>99625.796875</v>
      </c>
      <c r="C2179">
        <v>12495.0625</v>
      </c>
      <c r="D2179">
        <v>2710.19677734375</v>
      </c>
      <c r="E2179">
        <v>5236.951171875</v>
      </c>
      <c r="F2179">
        <v>3774.4248046875</v>
      </c>
      <c r="G2179">
        <v>22489.994140625</v>
      </c>
      <c r="H2179">
        <f t="shared" si="99"/>
        <v>22489.994140625</v>
      </c>
      <c r="I2179">
        <f t="shared" si="100"/>
        <v>26264.4189453125</v>
      </c>
      <c r="J2179">
        <f t="shared" si="101"/>
        <v>146332.42626953125</v>
      </c>
      <c r="K2179">
        <v>146004.796875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s="2">
        <v>44508.559027777803</v>
      </c>
      <c r="B2180">
        <v>99839.3671875</v>
      </c>
      <c r="C2180">
        <v>12124.771484375</v>
      </c>
      <c r="D2180">
        <v>2787.51123046875</v>
      </c>
      <c r="E2180">
        <v>5255.90283203125</v>
      </c>
      <c r="F2180">
        <v>4429.01953125</v>
      </c>
      <c r="G2180">
        <v>22452.431640625</v>
      </c>
      <c r="H2180">
        <f t="shared" ref="H2180:H2243" si="102">MAX(0,G2180)</f>
        <v>22452.431640625</v>
      </c>
      <c r="I2180">
        <f t="shared" ref="I2180:I2243" si="103">SUM(F2180,H2180)</f>
        <v>26881.451171875</v>
      </c>
      <c r="J2180">
        <f t="shared" ref="J2180:J2243" si="104">SUM(B2180:F2180,H2180)</f>
        <v>146889.00390625</v>
      </c>
      <c r="K2180">
        <v>146666.125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 s="2">
        <v>44508.5625</v>
      </c>
      <c r="B2181">
        <v>81192.8359375</v>
      </c>
      <c r="C2181">
        <v>6735.0439453125</v>
      </c>
      <c r="D2181">
        <v>2395.08837890625</v>
      </c>
      <c r="E2181">
        <v>2294.80908203125</v>
      </c>
      <c r="F2181">
        <v>3579.54296875</v>
      </c>
      <c r="G2181">
        <v>13347.0712890625</v>
      </c>
      <c r="H2181">
        <f t="shared" si="102"/>
        <v>13347.0712890625</v>
      </c>
      <c r="I2181">
        <f t="shared" si="103"/>
        <v>16926.6142578125</v>
      </c>
      <c r="J2181">
        <f t="shared" si="104"/>
        <v>109544.3916015625</v>
      </c>
      <c r="K2181">
        <v>108686.1875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s="2">
        <v>44508.565972222197</v>
      </c>
      <c r="B2182">
        <v>81164.1875</v>
      </c>
      <c r="C2182">
        <v>6787.75</v>
      </c>
      <c r="D2182">
        <v>2402.73095703125</v>
      </c>
      <c r="E2182">
        <v>2297.832275390625</v>
      </c>
      <c r="F2182">
        <v>3623.956787109375</v>
      </c>
      <c r="G2182">
        <v>13051.5859375</v>
      </c>
      <c r="H2182">
        <f t="shared" si="102"/>
        <v>13051.5859375</v>
      </c>
      <c r="I2182">
        <f t="shared" si="103"/>
        <v>16675.542724609375</v>
      </c>
      <c r="J2182">
        <f t="shared" si="104"/>
        <v>109328.04345703125</v>
      </c>
      <c r="K2182">
        <v>108587.5546875</v>
      </c>
      <c r="L2182">
        <v>0</v>
      </c>
      <c r="M2182">
        <v>0</v>
      </c>
      <c r="N2182">
        <v>0</v>
      </c>
      <c r="O2182">
        <v>0</v>
      </c>
    </row>
    <row r="2183" spans="1:15" x14ac:dyDescent="0.25">
      <c r="A2183" s="2">
        <v>44508.569444444402</v>
      </c>
      <c r="B2183">
        <v>81137.4453125</v>
      </c>
      <c r="C2183">
        <v>6868.84765625</v>
      </c>
      <c r="D2183">
        <v>2411.848388671875</v>
      </c>
      <c r="E2183">
        <v>2311.58984375</v>
      </c>
      <c r="F2183">
        <v>3639.12890625</v>
      </c>
      <c r="G2183">
        <v>12936.96875</v>
      </c>
      <c r="H2183">
        <f t="shared" si="102"/>
        <v>12936.96875</v>
      </c>
      <c r="I2183">
        <f t="shared" si="103"/>
        <v>16576.09765625</v>
      </c>
      <c r="J2183">
        <f t="shared" si="104"/>
        <v>109305.82885742188</v>
      </c>
      <c r="K2183">
        <v>108152.2578125</v>
      </c>
      <c r="L2183">
        <v>0</v>
      </c>
      <c r="M2183">
        <v>0</v>
      </c>
      <c r="N2183">
        <v>0</v>
      </c>
      <c r="O2183">
        <v>0</v>
      </c>
    </row>
    <row r="2184" spans="1:15" x14ac:dyDescent="0.25">
      <c r="A2184" s="2">
        <v>44508.572916666701</v>
      </c>
      <c r="B2184">
        <v>81083.65625</v>
      </c>
      <c r="C2184">
        <v>6905.9326171875</v>
      </c>
      <c r="D2184">
        <v>2418.4501953125</v>
      </c>
      <c r="E2184">
        <v>2312.53271484375</v>
      </c>
      <c r="F2184">
        <v>3601.120849609375</v>
      </c>
      <c r="G2184">
        <v>12919.81640625</v>
      </c>
      <c r="H2184">
        <f t="shared" si="102"/>
        <v>12919.81640625</v>
      </c>
      <c r="I2184">
        <f t="shared" si="103"/>
        <v>16520.937255859375</v>
      </c>
      <c r="J2184">
        <f t="shared" si="104"/>
        <v>109241.50903320313</v>
      </c>
      <c r="K2184">
        <v>107859.015625</v>
      </c>
      <c r="L2184">
        <v>0</v>
      </c>
      <c r="M2184">
        <v>0</v>
      </c>
      <c r="N2184">
        <v>0</v>
      </c>
      <c r="O2184">
        <v>0</v>
      </c>
    </row>
    <row r="2185" spans="1:15" x14ac:dyDescent="0.25">
      <c r="A2185" s="2">
        <v>44508.576388888898</v>
      </c>
      <c r="B2185">
        <v>99397.9609375</v>
      </c>
      <c r="C2185">
        <v>12377.1552734375</v>
      </c>
      <c r="D2185">
        <v>2811.640869140625</v>
      </c>
      <c r="E2185">
        <v>5263.60888671875</v>
      </c>
      <c r="F2185">
        <v>4558.1201171875</v>
      </c>
      <c r="G2185">
        <v>12877.458984375</v>
      </c>
      <c r="H2185">
        <f t="shared" si="102"/>
        <v>12877.458984375</v>
      </c>
      <c r="I2185">
        <f t="shared" si="103"/>
        <v>17435.5791015625</v>
      </c>
      <c r="J2185">
        <f t="shared" si="104"/>
        <v>137285.94506835938</v>
      </c>
      <c r="K2185">
        <v>146045.28125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 s="2">
        <v>44508.579861111102</v>
      </c>
      <c r="B2186">
        <v>98855.28125</v>
      </c>
      <c r="C2186">
        <v>12736.4501953125</v>
      </c>
      <c r="D2186">
        <v>2726.359130859375</v>
      </c>
      <c r="E2186">
        <v>5286.22607421875</v>
      </c>
      <c r="F2186">
        <v>3918.765380859375</v>
      </c>
      <c r="G2186">
        <v>20582.978515625</v>
      </c>
      <c r="H2186">
        <f t="shared" si="102"/>
        <v>20582.978515625</v>
      </c>
      <c r="I2186">
        <f t="shared" si="103"/>
        <v>24501.743896484375</v>
      </c>
      <c r="J2186">
        <f t="shared" si="104"/>
        <v>144106.060546875</v>
      </c>
      <c r="K2186">
        <v>144173.203125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 s="2">
        <v>44508.583333333299</v>
      </c>
      <c r="B2187">
        <v>98894.5703125</v>
      </c>
      <c r="C2187">
        <v>12875.412109375</v>
      </c>
      <c r="D2187">
        <v>2770.97802734375</v>
      </c>
      <c r="E2187">
        <v>5271.60693359375</v>
      </c>
      <c r="F2187">
        <v>3898.528076171875</v>
      </c>
      <c r="G2187">
        <v>20478.30859375</v>
      </c>
      <c r="H2187">
        <f t="shared" si="102"/>
        <v>20478.30859375</v>
      </c>
      <c r="I2187">
        <f t="shared" si="103"/>
        <v>24376.836669921875</v>
      </c>
      <c r="J2187">
        <f t="shared" si="104"/>
        <v>144189.40405273438</v>
      </c>
      <c r="K2187">
        <v>144249.015625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 s="2">
        <v>44508.586805555598</v>
      </c>
      <c r="B2188">
        <v>98878.40625</v>
      </c>
      <c r="C2188">
        <v>12547.9755859375</v>
      </c>
      <c r="D2188">
        <v>2714.96337890625</v>
      </c>
      <c r="E2188">
        <v>5295.7451171875</v>
      </c>
      <c r="F2188">
        <v>3898.58251953125</v>
      </c>
      <c r="G2188">
        <v>20379.71875</v>
      </c>
      <c r="H2188">
        <f t="shared" si="102"/>
        <v>20379.71875</v>
      </c>
      <c r="I2188">
        <f t="shared" si="103"/>
        <v>24278.30126953125</v>
      </c>
      <c r="J2188">
        <f t="shared" si="104"/>
        <v>143715.3916015625</v>
      </c>
      <c r="K2188">
        <v>143627.6875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 s="2">
        <v>44508.590277777803</v>
      </c>
      <c r="B2189">
        <v>98858.4765625</v>
      </c>
      <c r="C2189">
        <v>12490.13671875</v>
      </c>
      <c r="D2189">
        <v>2772.0810546875</v>
      </c>
      <c r="E2189">
        <v>5276.56689453125</v>
      </c>
      <c r="F2189">
        <v>3887.00048828125</v>
      </c>
      <c r="G2189">
        <v>20141.3203125</v>
      </c>
      <c r="H2189">
        <f t="shared" si="102"/>
        <v>20141.3203125</v>
      </c>
      <c r="I2189">
        <f t="shared" si="103"/>
        <v>24028.32080078125</v>
      </c>
      <c r="J2189">
        <f t="shared" si="104"/>
        <v>143425.58203125</v>
      </c>
      <c r="K2189">
        <v>142651.71875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 s="2">
        <v>44508.59375</v>
      </c>
      <c r="B2190">
        <v>99268.6171875</v>
      </c>
      <c r="C2190">
        <v>12637.26953125</v>
      </c>
      <c r="D2190">
        <v>2808.75244140625</v>
      </c>
      <c r="E2190">
        <v>5271.37890625</v>
      </c>
      <c r="F2190">
        <v>3849.99267578125</v>
      </c>
      <c r="G2190">
        <v>19862.98828125</v>
      </c>
      <c r="H2190">
        <f t="shared" si="102"/>
        <v>19862.98828125</v>
      </c>
      <c r="I2190">
        <f t="shared" si="103"/>
        <v>23712.98095703125</v>
      </c>
      <c r="J2190">
        <f t="shared" si="104"/>
        <v>143698.9990234375</v>
      </c>
      <c r="K2190">
        <v>142927.390625</v>
      </c>
      <c r="L2190">
        <v>0</v>
      </c>
      <c r="M2190">
        <v>0</v>
      </c>
      <c r="N2190">
        <v>0</v>
      </c>
      <c r="O2190">
        <v>0</v>
      </c>
    </row>
    <row r="2191" spans="1:15" x14ac:dyDescent="0.25">
      <c r="A2191" s="2">
        <v>44508.597222222197</v>
      </c>
      <c r="B2191">
        <v>99420.3515625</v>
      </c>
      <c r="C2191">
        <v>12861.62890625</v>
      </c>
      <c r="D2191">
        <v>2737.280517578125</v>
      </c>
      <c r="E2191">
        <v>5271.93701171875</v>
      </c>
      <c r="F2191">
        <v>3920.1728515625</v>
      </c>
      <c r="G2191">
        <v>19384.076171875</v>
      </c>
      <c r="H2191">
        <f t="shared" si="102"/>
        <v>19384.076171875</v>
      </c>
      <c r="I2191">
        <f t="shared" si="103"/>
        <v>23304.2490234375</v>
      </c>
      <c r="J2191">
        <f t="shared" si="104"/>
        <v>143595.44702148438</v>
      </c>
      <c r="K2191">
        <v>143203.59375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 s="2">
        <v>44508.600694444402</v>
      </c>
      <c r="B2192">
        <v>99665.8125</v>
      </c>
      <c r="C2192">
        <v>13027.591796875</v>
      </c>
      <c r="D2192">
        <v>2754.071533203125</v>
      </c>
      <c r="E2192">
        <v>5280.6455078125</v>
      </c>
      <c r="F2192">
        <v>3861.25439453125</v>
      </c>
      <c r="G2192">
        <v>18746.521484375</v>
      </c>
      <c r="H2192">
        <f t="shared" si="102"/>
        <v>18746.521484375</v>
      </c>
      <c r="I2192">
        <f t="shared" si="103"/>
        <v>22607.77587890625</v>
      </c>
      <c r="J2192">
        <f t="shared" si="104"/>
        <v>143335.89721679688</v>
      </c>
      <c r="K2192">
        <v>142953.484375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 s="2">
        <v>44508.604166666701</v>
      </c>
      <c r="B2193">
        <v>99963.125</v>
      </c>
      <c r="C2193">
        <v>13191.6396484375</v>
      </c>
      <c r="D2193">
        <v>2773.193115234375</v>
      </c>
      <c r="E2193">
        <v>5279.39990234375</v>
      </c>
      <c r="F2193">
        <v>3888.74169921875</v>
      </c>
      <c r="G2193">
        <v>18243.060546875</v>
      </c>
      <c r="H2193">
        <f t="shared" si="102"/>
        <v>18243.060546875</v>
      </c>
      <c r="I2193">
        <f t="shared" si="103"/>
        <v>22131.80224609375</v>
      </c>
      <c r="J2193">
        <f t="shared" si="104"/>
        <v>143339.15991210938</v>
      </c>
      <c r="K2193">
        <v>143059.9375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 s="2">
        <v>44508.607638888898</v>
      </c>
      <c r="B2194">
        <v>100132.203125</v>
      </c>
      <c r="C2194">
        <v>13358.525390625</v>
      </c>
      <c r="D2194">
        <v>2788.81298828125</v>
      </c>
      <c r="E2194">
        <v>5279.70263671875</v>
      </c>
      <c r="F2194">
        <v>3869.538330078125</v>
      </c>
      <c r="G2194">
        <v>17830.408203125</v>
      </c>
      <c r="H2194">
        <f t="shared" si="102"/>
        <v>17830.408203125</v>
      </c>
      <c r="I2194">
        <f t="shared" si="103"/>
        <v>21699.946533203125</v>
      </c>
      <c r="J2194">
        <f t="shared" si="104"/>
        <v>143259.19067382813</v>
      </c>
      <c r="K2194">
        <v>142915.203125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 s="2">
        <v>44508.611111111102</v>
      </c>
      <c r="B2195">
        <v>100242.5390625</v>
      </c>
      <c r="C2195">
        <v>13476.978515625</v>
      </c>
      <c r="D2195">
        <v>2796.07666015625</v>
      </c>
      <c r="E2195">
        <v>5278.5498046875</v>
      </c>
      <c r="F2195">
        <v>3846.341796875</v>
      </c>
      <c r="G2195">
        <v>17500.306640625</v>
      </c>
      <c r="H2195">
        <f t="shared" si="102"/>
        <v>17500.306640625</v>
      </c>
      <c r="I2195">
        <f t="shared" si="103"/>
        <v>21346.6484375</v>
      </c>
      <c r="J2195">
        <f t="shared" si="104"/>
        <v>143140.79248046875</v>
      </c>
      <c r="K2195">
        <v>142886.015625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 s="2">
        <v>44508.614583333299</v>
      </c>
      <c r="B2196">
        <v>100405.734375</v>
      </c>
      <c r="C2196">
        <v>13919.21875</v>
      </c>
      <c r="D2196">
        <v>2737.3505859375</v>
      </c>
      <c r="E2196">
        <v>5272.4228515625</v>
      </c>
      <c r="F2196">
        <v>3842.88720703125</v>
      </c>
      <c r="G2196">
        <v>16945.2421875</v>
      </c>
      <c r="H2196">
        <f t="shared" si="102"/>
        <v>16945.2421875</v>
      </c>
      <c r="I2196">
        <f t="shared" si="103"/>
        <v>20788.12939453125</v>
      </c>
      <c r="J2196">
        <f t="shared" si="104"/>
        <v>143122.85595703125</v>
      </c>
      <c r="K2196">
        <v>142954.890625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s="2">
        <v>44508.618055555598</v>
      </c>
      <c r="B2197">
        <v>100715.953125</v>
      </c>
      <c r="C2197">
        <v>14224.8408203125</v>
      </c>
      <c r="D2197">
        <v>2704.30859375</v>
      </c>
      <c r="E2197">
        <v>5259.44287109375</v>
      </c>
      <c r="F2197">
        <v>3863.365966796875</v>
      </c>
      <c r="G2197">
        <v>16630.64453125</v>
      </c>
      <c r="H2197">
        <f t="shared" si="102"/>
        <v>16630.64453125</v>
      </c>
      <c r="I2197">
        <f t="shared" si="103"/>
        <v>20494.010498046875</v>
      </c>
      <c r="J2197">
        <f t="shared" si="104"/>
        <v>143398.55590820313</v>
      </c>
      <c r="K2197">
        <v>143030.84375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s="2">
        <v>44508.621527777803</v>
      </c>
      <c r="B2198">
        <v>100724.6640625</v>
      </c>
      <c r="C2198">
        <v>14126.0498046875</v>
      </c>
      <c r="D2198">
        <v>2665.6787109375</v>
      </c>
      <c r="E2198">
        <v>5289.357421875</v>
      </c>
      <c r="F2198">
        <v>3911.716796875</v>
      </c>
      <c r="G2198">
        <v>16224.8017578125</v>
      </c>
      <c r="H2198">
        <f t="shared" si="102"/>
        <v>16224.8017578125</v>
      </c>
      <c r="I2198">
        <f t="shared" si="103"/>
        <v>20136.5185546875</v>
      </c>
      <c r="J2198">
        <f t="shared" si="104"/>
        <v>142942.2685546875</v>
      </c>
      <c r="K2198">
        <v>142635.625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2">
        <v>44508.625</v>
      </c>
      <c r="B2199">
        <v>100736.765625</v>
      </c>
      <c r="C2199">
        <v>14176.298828125</v>
      </c>
      <c r="D2199">
        <v>2630.24951171875</v>
      </c>
      <c r="E2199">
        <v>5306.04931640625</v>
      </c>
      <c r="F2199">
        <v>3943.5263671875</v>
      </c>
      <c r="G2199">
        <v>15860.7685546875</v>
      </c>
      <c r="H2199">
        <f t="shared" si="102"/>
        <v>15860.7685546875</v>
      </c>
      <c r="I2199">
        <f t="shared" si="103"/>
        <v>19804.294921875</v>
      </c>
      <c r="J2199">
        <f t="shared" si="104"/>
        <v>142653.658203125</v>
      </c>
      <c r="K2199">
        <v>142406.171875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s="2">
        <v>44508.628472222197</v>
      </c>
      <c r="B2200">
        <v>100629.359375</v>
      </c>
      <c r="C2200">
        <v>13505.3359375</v>
      </c>
      <c r="D2200">
        <v>2671.912841796875</v>
      </c>
      <c r="E2200">
        <v>5300.4892578125</v>
      </c>
      <c r="F2200">
        <v>4062.922607421875</v>
      </c>
      <c r="G2200">
        <v>15431.5693359375</v>
      </c>
      <c r="H2200">
        <f t="shared" si="102"/>
        <v>15431.5693359375</v>
      </c>
      <c r="I2200">
        <f t="shared" si="103"/>
        <v>19494.491943359375</v>
      </c>
      <c r="J2200">
        <f t="shared" si="104"/>
        <v>141601.58935546875</v>
      </c>
      <c r="K2200">
        <v>141409.78125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 s="2">
        <v>44508.631944444402</v>
      </c>
      <c r="B2201">
        <v>100701.25</v>
      </c>
      <c r="C2201">
        <v>13797.2080078125</v>
      </c>
      <c r="D2201">
        <v>2706.412109375</v>
      </c>
      <c r="E2201">
        <v>5295.8857421875</v>
      </c>
      <c r="F2201">
        <v>4063.856201171875</v>
      </c>
      <c r="G2201">
        <v>14994.458984375</v>
      </c>
      <c r="H2201">
        <f t="shared" si="102"/>
        <v>14994.458984375</v>
      </c>
      <c r="I2201">
        <f t="shared" si="103"/>
        <v>19058.315185546875</v>
      </c>
      <c r="J2201">
        <f t="shared" si="104"/>
        <v>141559.07104492188</v>
      </c>
      <c r="K2201">
        <v>141439.5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s="2">
        <v>44508.635416666701</v>
      </c>
      <c r="B2202">
        <v>100627.8515625</v>
      </c>
      <c r="C2202">
        <v>14150.6162109375</v>
      </c>
      <c r="D2202">
        <v>2708.333251953125</v>
      </c>
      <c r="E2202">
        <v>5298.61328125</v>
      </c>
      <c r="F2202">
        <v>4034.564697265625</v>
      </c>
      <c r="G2202">
        <v>14508.814453125</v>
      </c>
      <c r="H2202">
        <f t="shared" si="102"/>
        <v>14508.814453125</v>
      </c>
      <c r="I2202">
        <f t="shared" si="103"/>
        <v>18543.379150390625</v>
      </c>
      <c r="J2202">
        <f t="shared" si="104"/>
        <v>141328.79345703125</v>
      </c>
      <c r="K2202">
        <v>141370.859375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 s="2">
        <v>44508.638888888898</v>
      </c>
      <c r="B2203">
        <v>100987.359375</v>
      </c>
      <c r="C2203">
        <v>14417.337890625</v>
      </c>
      <c r="D2203">
        <v>2701.983154296875</v>
      </c>
      <c r="E2203">
        <v>5291.14111328125</v>
      </c>
      <c r="F2203">
        <v>4016.203857421875</v>
      </c>
      <c r="G2203">
        <v>13937.9833984375</v>
      </c>
      <c r="H2203">
        <f t="shared" si="102"/>
        <v>13937.9833984375</v>
      </c>
      <c r="I2203">
        <f t="shared" si="103"/>
        <v>17954.187255859375</v>
      </c>
      <c r="J2203">
        <f t="shared" si="104"/>
        <v>141352.0087890625</v>
      </c>
      <c r="K2203">
        <v>141178.0625</v>
      </c>
      <c r="L2203">
        <v>0</v>
      </c>
      <c r="M2203">
        <v>0</v>
      </c>
      <c r="N2203">
        <v>0</v>
      </c>
      <c r="O2203">
        <v>0</v>
      </c>
    </row>
    <row r="2204" spans="1:15" x14ac:dyDescent="0.25">
      <c r="A2204" s="2">
        <v>44508.642361111102</v>
      </c>
      <c r="B2204">
        <v>101197.34375</v>
      </c>
      <c r="C2204">
        <v>14539.1640625</v>
      </c>
      <c r="D2204">
        <v>2712.197265625</v>
      </c>
      <c r="E2204">
        <v>5283.14404296875</v>
      </c>
      <c r="F2204">
        <v>3937.539794921875</v>
      </c>
      <c r="G2204">
        <v>13513.669921875</v>
      </c>
      <c r="H2204">
        <f t="shared" si="102"/>
        <v>13513.669921875</v>
      </c>
      <c r="I2204">
        <f t="shared" si="103"/>
        <v>17451.209716796875</v>
      </c>
      <c r="J2204">
        <f t="shared" si="104"/>
        <v>141183.05883789063</v>
      </c>
      <c r="K2204">
        <v>140944.046875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s="2">
        <v>44508.645833333299</v>
      </c>
      <c r="B2205">
        <v>101436.234375</v>
      </c>
      <c r="C2205">
        <v>14702.2548828125</v>
      </c>
      <c r="D2205">
        <v>2701.76171875</v>
      </c>
      <c r="E2205">
        <v>5257.77294921875</v>
      </c>
      <c r="F2205">
        <v>3920.437255859375</v>
      </c>
      <c r="G2205">
        <v>12901.64453125</v>
      </c>
      <c r="H2205">
        <f t="shared" si="102"/>
        <v>12901.64453125</v>
      </c>
      <c r="I2205">
        <f t="shared" si="103"/>
        <v>16822.081787109375</v>
      </c>
      <c r="J2205">
        <f t="shared" si="104"/>
        <v>140920.10571289063</v>
      </c>
      <c r="K2205">
        <v>140716.328125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 s="2">
        <v>44508.649305555598</v>
      </c>
      <c r="B2206">
        <v>102125.6328125</v>
      </c>
      <c r="C2206">
        <v>15110.150390625</v>
      </c>
      <c r="D2206">
        <v>2677.100341796875</v>
      </c>
      <c r="E2206">
        <v>5280.90478515625</v>
      </c>
      <c r="F2206">
        <v>3883.74169921875</v>
      </c>
      <c r="G2206">
        <v>12409.009765625</v>
      </c>
      <c r="H2206">
        <f t="shared" si="102"/>
        <v>12409.009765625</v>
      </c>
      <c r="I2206">
        <f t="shared" si="103"/>
        <v>16292.75146484375</v>
      </c>
      <c r="J2206">
        <f t="shared" si="104"/>
        <v>141486.53979492188</v>
      </c>
      <c r="K2206">
        <v>141190.125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s="2">
        <v>44508.652777777803</v>
      </c>
      <c r="B2207">
        <v>102780.953125</v>
      </c>
      <c r="C2207">
        <v>15104.9296875</v>
      </c>
      <c r="D2207">
        <v>2661.121337890625</v>
      </c>
      <c r="E2207">
        <v>5289.29150390625</v>
      </c>
      <c r="F2207">
        <v>3861.913818359375</v>
      </c>
      <c r="G2207">
        <v>11919.6611328125</v>
      </c>
      <c r="H2207">
        <f t="shared" si="102"/>
        <v>11919.6611328125</v>
      </c>
      <c r="I2207">
        <f t="shared" si="103"/>
        <v>15781.574951171875</v>
      </c>
      <c r="J2207">
        <f t="shared" si="104"/>
        <v>141617.87060546875</v>
      </c>
      <c r="K2207">
        <v>141344.25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s="2">
        <v>44508.65625</v>
      </c>
      <c r="B2208">
        <v>103009.9921875</v>
      </c>
      <c r="C2208">
        <v>15106.1533203125</v>
      </c>
      <c r="D2208">
        <v>2712.2021484375</v>
      </c>
      <c r="E2208">
        <v>5302.7587890625</v>
      </c>
      <c r="F2208">
        <v>3870.524169921875</v>
      </c>
      <c r="G2208">
        <v>11511.494140625</v>
      </c>
      <c r="H2208">
        <f t="shared" si="102"/>
        <v>11511.494140625</v>
      </c>
      <c r="I2208">
        <f t="shared" si="103"/>
        <v>15382.018310546875</v>
      </c>
      <c r="J2208">
        <f t="shared" si="104"/>
        <v>141513.12475585938</v>
      </c>
      <c r="K2208">
        <v>141338.53125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s="2">
        <v>44508.659722222197</v>
      </c>
      <c r="B2209">
        <v>103211.03125</v>
      </c>
      <c r="C2209">
        <v>15224.9296875</v>
      </c>
      <c r="D2209">
        <v>2723.857666015625</v>
      </c>
      <c r="E2209">
        <v>5300.1337890625</v>
      </c>
      <c r="F2209">
        <v>3861.253173828125</v>
      </c>
      <c r="G2209">
        <v>11034.5595703125</v>
      </c>
      <c r="H2209">
        <f t="shared" si="102"/>
        <v>11034.5595703125</v>
      </c>
      <c r="I2209">
        <f t="shared" si="103"/>
        <v>14895.812744140625</v>
      </c>
      <c r="J2209">
        <f t="shared" si="104"/>
        <v>141355.76513671875</v>
      </c>
      <c r="K2209">
        <v>141239.421875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 s="2">
        <v>44508.663194444402</v>
      </c>
      <c r="B2210">
        <v>103756.0234375</v>
      </c>
      <c r="C2210">
        <v>15401.12890625</v>
      </c>
      <c r="D2210">
        <v>2678.23486328125</v>
      </c>
      <c r="E2210">
        <v>5297.27685546875</v>
      </c>
      <c r="F2210">
        <v>3869.6416015625</v>
      </c>
      <c r="G2210">
        <v>10334.2578125</v>
      </c>
      <c r="H2210">
        <f t="shared" si="102"/>
        <v>10334.2578125</v>
      </c>
      <c r="I2210">
        <f t="shared" si="103"/>
        <v>14203.8994140625</v>
      </c>
      <c r="J2210">
        <f t="shared" si="104"/>
        <v>141336.5634765625</v>
      </c>
      <c r="K2210">
        <v>141224.296875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 s="2">
        <v>44508.666666666701</v>
      </c>
      <c r="B2211">
        <v>104217.59375</v>
      </c>
      <c r="C2211">
        <v>15693.900390625</v>
      </c>
      <c r="D2211">
        <v>2663.076416015625</v>
      </c>
      <c r="E2211">
        <v>5274.76953125</v>
      </c>
      <c r="F2211">
        <v>3799.876953125</v>
      </c>
      <c r="G2211">
        <v>9671.369140625</v>
      </c>
      <c r="H2211">
        <f t="shared" si="102"/>
        <v>9671.369140625</v>
      </c>
      <c r="I2211">
        <f t="shared" si="103"/>
        <v>13471.24609375</v>
      </c>
      <c r="J2211">
        <f t="shared" si="104"/>
        <v>141320.58618164063</v>
      </c>
      <c r="K2211">
        <v>141371.125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 s="2">
        <v>44508.670138888898</v>
      </c>
      <c r="B2212">
        <v>101960.5</v>
      </c>
      <c r="C2212">
        <v>16128.75</v>
      </c>
      <c r="D2212">
        <v>2701.24853515625</v>
      </c>
      <c r="E2212">
        <v>5299.142578125</v>
      </c>
      <c r="F2212">
        <v>3773.4453125</v>
      </c>
      <c r="G2212">
        <v>9068.400390625</v>
      </c>
      <c r="H2212">
        <f t="shared" si="102"/>
        <v>9068.400390625</v>
      </c>
      <c r="I2212">
        <f t="shared" si="103"/>
        <v>12841.845703125</v>
      </c>
      <c r="J2212">
        <f t="shared" si="104"/>
        <v>138931.48681640625</v>
      </c>
      <c r="K2212">
        <v>142058.453125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 s="2">
        <v>44508.673611111102</v>
      </c>
      <c r="B2213">
        <v>102288.2578125</v>
      </c>
      <c r="C2213">
        <v>16254.5625</v>
      </c>
      <c r="D2213">
        <v>2738.7412109375</v>
      </c>
      <c r="E2213">
        <v>5308.22021484375</v>
      </c>
      <c r="F2213">
        <v>3735.865478515625</v>
      </c>
      <c r="G2213">
        <v>8420.109375</v>
      </c>
      <c r="H2213">
        <f t="shared" si="102"/>
        <v>8420.109375</v>
      </c>
      <c r="I2213">
        <f t="shared" si="103"/>
        <v>12155.974853515625</v>
      </c>
      <c r="J2213">
        <f t="shared" si="104"/>
        <v>138745.75659179688</v>
      </c>
      <c r="K2213">
        <v>141827.59375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 s="2">
        <v>44508.677083333299</v>
      </c>
      <c r="B2214">
        <v>102698.796875</v>
      </c>
      <c r="C2214">
        <v>16332.1337890625</v>
      </c>
      <c r="D2214">
        <v>2772.18994140625</v>
      </c>
      <c r="E2214">
        <v>5296.09375</v>
      </c>
      <c r="F2214">
        <v>3733.272705078125</v>
      </c>
      <c r="G2214">
        <v>7794.3486328125</v>
      </c>
      <c r="H2214">
        <f t="shared" si="102"/>
        <v>7794.3486328125</v>
      </c>
      <c r="I2214">
        <f t="shared" si="103"/>
        <v>11527.621337890625</v>
      </c>
      <c r="J2214">
        <f t="shared" si="104"/>
        <v>138626.83569335938</v>
      </c>
      <c r="K2214">
        <v>141957.375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 s="2">
        <v>44508.680555555598</v>
      </c>
      <c r="B2215">
        <v>103081.5625</v>
      </c>
      <c r="C2215">
        <v>16756.654296875</v>
      </c>
      <c r="D2215">
        <v>2798.617919921875</v>
      </c>
      <c r="E2215">
        <v>5291.90234375</v>
      </c>
      <c r="F2215">
        <v>3730.13525390625</v>
      </c>
      <c r="G2215">
        <v>5323.97802734375</v>
      </c>
      <c r="H2215">
        <f t="shared" si="102"/>
        <v>5323.97802734375</v>
      </c>
      <c r="I2215">
        <f t="shared" si="103"/>
        <v>9054.11328125</v>
      </c>
      <c r="J2215">
        <f t="shared" si="104"/>
        <v>136982.85034179688</v>
      </c>
      <c r="K2215">
        <v>142085.859375</v>
      </c>
      <c r="L2215">
        <v>0</v>
      </c>
      <c r="M2215">
        <v>0</v>
      </c>
      <c r="N2215">
        <v>0</v>
      </c>
      <c r="O2215">
        <v>0</v>
      </c>
    </row>
    <row r="2216" spans="1:15" x14ac:dyDescent="0.25">
      <c r="A2216" s="2">
        <v>44508.684027777803</v>
      </c>
      <c r="B2216">
        <v>103320.3046875</v>
      </c>
      <c r="C2216">
        <v>17370.32421875</v>
      </c>
      <c r="D2216">
        <v>2831.48486328125</v>
      </c>
      <c r="E2216">
        <v>5272.46533203125</v>
      </c>
      <c r="F2216">
        <v>3694.71240234375</v>
      </c>
      <c r="G2216">
        <v>6654.1103515625</v>
      </c>
      <c r="H2216">
        <f t="shared" si="102"/>
        <v>6654.1103515625</v>
      </c>
      <c r="I2216">
        <f t="shared" si="103"/>
        <v>10348.82275390625</v>
      </c>
      <c r="J2216">
        <f t="shared" si="104"/>
        <v>139143.40185546875</v>
      </c>
      <c r="K2216">
        <v>142594.65625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 s="2">
        <v>44508.6875</v>
      </c>
      <c r="B2217">
        <v>103702.546875</v>
      </c>
      <c r="C2217">
        <v>17735.91015625</v>
      </c>
      <c r="D2217">
        <v>2872.618896484375</v>
      </c>
      <c r="E2217">
        <v>5288.2001953125</v>
      </c>
      <c r="F2217">
        <v>3633.11181640625</v>
      </c>
      <c r="G2217">
        <v>4436.21142578125</v>
      </c>
      <c r="H2217">
        <f t="shared" si="102"/>
        <v>4436.21142578125</v>
      </c>
      <c r="I2217">
        <f t="shared" si="103"/>
        <v>8069.3232421875</v>
      </c>
      <c r="J2217">
        <f t="shared" si="104"/>
        <v>137668.59936523438</v>
      </c>
      <c r="K2217">
        <v>142686.171875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 s="2">
        <v>44508.690972222197</v>
      </c>
      <c r="B2218">
        <v>103617.90625</v>
      </c>
      <c r="C2218">
        <v>18292.74609375</v>
      </c>
      <c r="D2218">
        <v>2913.44970703125</v>
      </c>
      <c r="E2218">
        <v>5288.11279296875</v>
      </c>
      <c r="F2218">
        <v>3554.0078125</v>
      </c>
      <c r="G2218">
        <v>4008.859375</v>
      </c>
      <c r="H2218">
        <f t="shared" si="102"/>
        <v>4008.859375</v>
      </c>
      <c r="I2218">
        <f t="shared" si="103"/>
        <v>7562.8671875</v>
      </c>
      <c r="J2218">
        <f t="shared" si="104"/>
        <v>137675.08203125</v>
      </c>
      <c r="K2218">
        <v>143084.171875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 s="2">
        <v>44508.694444444402</v>
      </c>
      <c r="B2219">
        <v>103872.2421875</v>
      </c>
      <c r="C2219">
        <v>18578.947265625</v>
      </c>
      <c r="D2219">
        <v>3003.506591796875</v>
      </c>
      <c r="E2219">
        <v>5300.626953125</v>
      </c>
      <c r="F2219">
        <v>3525.535400390625</v>
      </c>
      <c r="G2219">
        <v>5132.619140625</v>
      </c>
      <c r="H2219">
        <f t="shared" si="102"/>
        <v>5132.619140625</v>
      </c>
      <c r="I2219">
        <f t="shared" si="103"/>
        <v>8658.154541015625</v>
      </c>
      <c r="J2219">
        <f t="shared" si="104"/>
        <v>139413.4775390625</v>
      </c>
      <c r="K2219">
        <v>143113.359375</v>
      </c>
      <c r="L2219">
        <v>0</v>
      </c>
      <c r="M2219">
        <v>0</v>
      </c>
      <c r="N2219">
        <v>0</v>
      </c>
      <c r="O2219">
        <v>0</v>
      </c>
    </row>
    <row r="2220" spans="1:15" x14ac:dyDescent="0.25">
      <c r="A2220" s="2">
        <v>44508.697916666701</v>
      </c>
      <c r="B2220">
        <v>104040.8984375</v>
      </c>
      <c r="C2220">
        <v>19007.40234375</v>
      </c>
      <c r="D2220">
        <v>2973.692626953125</v>
      </c>
      <c r="E2220">
        <v>5293.3876953125</v>
      </c>
      <c r="F2220">
        <v>3493.706298828125</v>
      </c>
      <c r="G2220">
        <v>4519.697265625</v>
      </c>
      <c r="H2220">
        <f t="shared" si="102"/>
        <v>4519.697265625</v>
      </c>
      <c r="I2220">
        <f t="shared" si="103"/>
        <v>8013.403564453125</v>
      </c>
      <c r="J2220">
        <f t="shared" si="104"/>
        <v>139328.78466796875</v>
      </c>
      <c r="K2220">
        <v>142923.578125</v>
      </c>
      <c r="L2220">
        <v>0</v>
      </c>
      <c r="M2220">
        <v>0</v>
      </c>
      <c r="N2220">
        <v>0</v>
      </c>
      <c r="O2220">
        <v>0</v>
      </c>
    </row>
    <row r="2221" spans="1:15" x14ac:dyDescent="0.25">
      <c r="A2221" s="2">
        <v>44508.701388888898</v>
      </c>
      <c r="B2221">
        <v>104077.84375</v>
      </c>
      <c r="C2221">
        <v>19618.3203125</v>
      </c>
      <c r="D2221">
        <v>3073.90625</v>
      </c>
      <c r="E2221">
        <v>5284.41015625</v>
      </c>
      <c r="F2221">
        <v>3447.921875</v>
      </c>
      <c r="G2221">
        <v>4029.072021484375</v>
      </c>
      <c r="H2221">
        <f t="shared" si="102"/>
        <v>4029.072021484375</v>
      </c>
      <c r="I2221">
        <f t="shared" si="103"/>
        <v>7476.993896484375</v>
      </c>
      <c r="J2221">
        <f t="shared" si="104"/>
        <v>139531.47436523438</v>
      </c>
      <c r="K2221">
        <v>143122.328125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 s="2">
        <v>44508.704861111102</v>
      </c>
      <c r="B2222">
        <v>104206.3671875</v>
      </c>
      <c r="C2222">
        <v>19863.470703125</v>
      </c>
      <c r="D2222">
        <v>3113.328125</v>
      </c>
      <c r="E2222">
        <v>5291.04052734375</v>
      </c>
      <c r="F2222">
        <v>3442.4375</v>
      </c>
      <c r="G2222">
        <v>2470.79638671875</v>
      </c>
      <c r="H2222">
        <f t="shared" si="102"/>
        <v>2470.79638671875</v>
      </c>
      <c r="I2222">
        <f t="shared" si="103"/>
        <v>5913.23388671875</v>
      </c>
      <c r="J2222">
        <f t="shared" si="104"/>
        <v>138387.4404296875</v>
      </c>
      <c r="K2222">
        <v>142978.703125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 s="2">
        <v>44508.708333333299</v>
      </c>
      <c r="B2223">
        <v>104226.84375</v>
      </c>
      <c r="C2223">
        <v>20856.634765625</v>
      </c>
      <c r="D2223">
        <v>3152.03515625</v>
      </c>
      <c r="E2223">
        <v>5284.9599609375</v>
      </c>
      <c r="F2223">
        <v>3384.2724609375</v>
      </c>
      <c r="G2223">
        <v>3094.62060546875</v>
      </c>
      <c r="H2223">
        <f t="shared" si="102"/>
        <v>3094.62060546875</v>
      </c>
      <c r="I2223">
        <f t="shared" si="103"/>
        <v>6478.89306640625</v>
      </c>
      <c r="J2223">
        <f t="shared" si="104"/>
        <v>139999.36669921875</v>
      </c>
      <c r="K2223">
        <v>143250.8125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s="2">
        <v>44508.711805555598</v>
      </c>
      <c r="B2224">
        <v>106997.765625</v>
      </c>
      <c r="C2224">
        <v>22115.220703125</v>
      </c>
      <c r="D2224">
        <v>3335.34033203125</v>
      </c>
      <c r="E2224">
        <v>5292.38134765625</v>
      </c>
      <c r="F2224">
        <v>3337.74462890625</v>
      </c>
      <c r="G2224">
        <v>2623.6396484375</v>
      </c>
      <c r="H2224">
        <f t="shared" si="102"/>
        <v>2623.6396484375</v>
      </c>
      <c r="I2224">
        <f t="shared" si="103"/>
        <v>5961.38427734375</v>
      </c>
      <c r="J2224">
        <f t="shared" si="104"/>
        <v>143702.09228515625</v>
      </c>
      <c r="K2224">
        <v>144155.828125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 s="2">
        <v>44508.715277777803</v>
      </c>
      <c r="B2225">
        <v>107000.4375</v>
      </c>
      <c r="C2225">
        <v>22778.9375</v>
      </c>
      <c r="D2225">
        <v>3381.52587890625</v>
      </c>
      <c r="E2225">
        <v>5315.84423828125</v>
      </c>
      <c r="F2225">
        <v>3256.292236328125</v>
      </c>
      <c r="G2225">
        <v>2241.06787109375</v>
      </c>
      <c r="H2225">
        <f t="shared" si="102"/>
        <v>2241.06787109375</v>
      </c>
      <c r="I2225">
        <f t="shared" si="103"/>
        <v>5497.360107421875</v>
      </c>
      <c r="J2225">
        <f t="shared" si="104"/>
        <v>143974.10522460938</v>
      </c>
      <c r="K2225">
        <v>144432.9375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s="2">
        <v>44508.71875</v>
      </c>
      <c r="B2226">
        <v>107563.2421875</v>
      </c>
      <c r="C2226">
        <v>23274.130859375</v>
      </c>
      <c r="D2226">
        <v>3358.1865234375</v>
      </c>
      <c r="E2226">
        <v>5308.8291015625</v>
      </c>
      <c r="F2226">
        <v>3211.04296875</v>
      </c>
      <c r="G2226">
        <v>1224.5015869140625</v>
      </c>
      <c r="H2226">
        <f t="shared" si="102"/>
        <v>1224.5015869140625</v>
      </c>
      <c r="I2226">
        <f t="shared" si="103"/>
        <v>4435.5445556640625</v>
      </c>
      <c r="J2226">
        <f t="shared" si="104"/>
        <v>143939.93322753906</v>
      </c>
      <c r="K2226">
        <v>144908.28125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 s="2">
        <v>44508.722222222197</v>
      </c>
      <c r="B2227">
        <v>107979.859375</v>
      </c>
      <c r="C2227">
        <v>23913.373046875</v>
      </c>
      <c r="D2227">
        <v>3402.334228515625</v>
      </c>
      <c r="E2227">
        <v>5294.064453125</v>
      </c>
      <c r="F2227">
        <v>3161.8486328125</v>
      </c>
      <c r="G2227">
        <v>1447.418212890625</v>
      </c>
      <c r="H2227">
        <f t="shared" si="102"/>
        <v>1447.418212890625</v>
      </c>
      <c r="I2227">
        <f t="shared" si="103"/>
        <v>4609.266845703125</v>
      </c>
      <c r="J2227">
        <f t="shared" si="104"/>
        <v>145198.89794921875</v>
      </c>
      <c r="K2227">
        <v>145448.046875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s="2">
        <v>44508.725694444402</v>
      </c>
      <c r="B2228">
        <v>108422.8828125</v>
      </c>
      <c r="C2228">
        <v>24503.26953125</v>
      </c>
      <c r="D2228">
        <v>3432.068359375</v>
      </c>
      <c r="E2228">
        <v>5297.33447265625</v>
      </c>
      <c r="F2228">
        <v>3162.794677734375</v>
      </c>
      <c r="G2228">
        <v>657.54559326171875</v>
      </c>
      <c r="H2228">
        <f t="shared" si="102"/>
        <v>657.54559326171875</v>
      </c>
      <c r="I2228">
        <f t="shared" si="103"/>
        <v>3820.3402709960938</v>
      </c>
      <c r="J2228">
        <f t="shared" si="104"/>
        <v>145475.89544677734</v>
      </c>
      <c r="K2228">
        <v>146187.78125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 s="2">
        <v>44508.729166666701</v>
      </c>
      <c r="B2229">
        <v>108755.65625</v>
      </c>
      <c r="C2229">
        <v>25267.83203125</v>
      </c>
      <c r="D2229">
        <v>3434.3857421875</v>
      </c>
      <c r="E2229">
        <v>5289.962890625</v>
      </c>
      <c r="F2229">
        <v>3209.662353515625</v>
      </c>
      <c r="G2229">
        <v>507.36614990234375</v>
      </c>
      <c r="H2229">
        <f t="shared" si="102"/>
        <v>507.36614990234375</v>
      </c>
      <c r="I2229">
        <f t="shared" si="103"/>
        <v>3717.0285034179688</v>
      </c>
      <c r="J2229">
        <f t="shared" si="104"/>
        <v>146464.86541748047</v>
      </c>
      <c r="K2229">
        <v>147277.828125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 s="2">
        <v>44508.732638888898</v>
      </c>
      <c r="B2230">
        <v>109319.375</v>
      </c>
      <c r="C2230">
        <v>26408.193359375</v>
      </c>
      <c r="D2230">
        <v>3521.83154296875</v>
      </c>
      <c r="E2230">
        <v>5306.412109375</v>
      </c>
      <c r="F2230">
        <v>3204.6357421875</v>
      </c>
      <c r="G2230">
        <v>543.6776123046875</v>
      </c>
      <c r="H2230">
        <f t="shared" si="102"/>
        <v>543.6776123046875</v>
      </c>
      <c r="I2230">
        <f t="shared" si="103"/>
        <v>3748.3133544921875</v>
      </c>
      <c r="J2230">
        <f t="shared" si="104"/>
        <v>148304.12536621094</v>
      </c>
      <c r="K2230">
        <v>148604.46875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 s="2">
        <v>44508.736111111102</v>
      </c>
      <c r="B2231">
        <v>109722.4921875</v>
      </c>
      <c r="C2231">
        <v>27071.6796875</v>
      </c>
      <c r="D2231">
        <v>3609.93408203125</v>
      </c>
      <c r="E2231">
        <v>5277.970703125</v>
      </c>
      <c r="F2231">
        <v>3168.715087890625</v>
      </c>
      <c r="G2231">
        <v>406.735107421875</v>
      </c>
      <c r="H2231">
        <f t="shared" si="102"/>
        <v>406.735107421875</v>
      </c>
      <c r="I2231">
        <f t="shared" si="103"/>
        <v>3575.4501953125</v>
      </c>
      <c r="J2231">
        <f t="shared" si="104"/>
        <v>149257.52685546875</v>
      </c>
      <c r="K2231">
        <v>149452.3125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 s="2">
        <v>44508.739583333299</v>
      </c>
      <c r="B2232">
        <v>109748.4921875</v>
      </c>
      <c r="C2232">
        <v>27559.953125</v>
      </c>
      <c r="D2232">
        <v>3707.12451171875</v>
      </c>
      <c r="E2232">
        <v>5305.4033203125</v>
      </c>
      <c r="F2232">
        <v>3122.94384765625</v>
      </c>
      <c r="G2232">
        <v>148.75408935546875</v>
      </c>
      <c r="H2232">
        <f t="shared" si="102"/>
        <v>148.75408935546875</v>
      </c>
      <c r="I2232">
        <f t="shared" si="103"/>
        <v>3271.6979370117188</v>
      </c>
      <c r="J2232">
        <f t="shared" si="104"/>
        <v>149592.67108154297</v>
      </c>
      <c r="K2232">
        <v>150053.140625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s="2">
        <v>44508.743055555598</v>
      </c>
      <c r="B2233">
        <v>109995.078125</v>
      </c>
      <c r="C2233">
        <v>29142.28125</v>
      </c>
      <c r="D2233">
        <v>3810.7138671875</v>
      </c>
      <c r="E2233">
        <v>5306.31396484375</v>
      </c>
      <c r="F2233">
        <v>3129.018798828125</v>
      </c>
      <c r="G2233">
        <v>150.04580688476563</v>
      </c>
      <c r="H2233">
        <f t="shared" si="102"/>
        <v>150.04580688476563</v>
      </c>
      <c r="I2233">
        <f t="shared" si="103"/>
        <v>3279.0646057128906</v>
      </c>
      <c r="J2233">
        <f t="shared" si="104"/>
        <v>151533.45181274414</v>
      </c>
      <c r="K2233">
        <v>151723.671875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s="2">
        <v>44508.746527777803</v>
      </c>
      <c r="B2234">
        <v>109912.3203125</v>
      </c>
      <c r="C2234">
        <v>29245.47265625</v>
      </c>
      <c r="D2234">
        <v>3849.304931640625</v>
      </c>
      <c r="E2234">
        <v>5289.65478515625</v>
      </c>
      <c r="F2234">
        <v>3125.348876953125</v>
      </c>
      <c r="G2234">
        <v>87.466575622558594</v>
      </c>
      <c r="H2234">
        <f t="shared" si="102"/>
        <v>87.466575622558594</v>
      </c>
      <c r="I2234">
        <f t="shared" si="103"/>
        <v>3212.8154525756836</v>
      </c>
      <c r="J2234">
        <f t="shared" si="104"/>
        <v>151509.56813812256</v>
      </c>
      <c r="K2234">
        <v>151780.8125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 s="2">
        <v>44508.75</v>
      </c>
      <c r="B2235">
        <v>109952.2734375</v>
      </c>
      <c r="C2235">
        <v>29472.048828125</v>
      </c>
      <c r="D2235">
        <v>3881.69482421875</v>
      </c>
      <c r="E2235">
        <v>5225.99365234375</v>
      </c>
      <c r="F2235">
        <v>3177.591796875</v>
      </c>
      <c r="G2235">
        <v>75.157608032226563</v>
      </c>
      <c r="H2235">
        <f t="shared" si="102"/>
        <v>75.157608032226563</v>
      </c>
      <c r="I2235">
        <f t="shared" si="103"/>
        <v>3252.7494049072266</v>
      </c>
      <c r="J2235">
        <f t="shared" si="104"/>
        <v>151784.76014709473</v>
      </c>
      <c r="K2235">
        <v>151969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s="2">
        <v>44508.753472222197</v>
      </c>
      <c r="B2236">
        <v>110295.5546875</v>
      </c>
      <c r="C2236">
        <v>29972.046875</v>
      </c>
      <c r="D2236">
        <v>4008.58740234375</v>
      </c>
      <c r="E2236">
        <v>5263.044921875</v>
      </c>
      <c r="F2236">
        <v>3202.75390625</v>
      </c>
      <c r="G2236">
        <v>62.223014831542969</v>
      </c>
      <c r="H2236">
        <f t="shared" si="102"/>
        <v>62.223014831542969</v>
      </c>
      <c r="I2236">
        <f t="shared" si="103"/>
        <v>3264.976921081543</v>
      </c>
      <c r="J2236">
        <f t="shared" si="104"/>
        <v>152804.21080780029</v>
      </c>
      <c r="K2236">
        <v>153018.1875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s="2">
        <v>44508.756944444402</v>
      </c>
      <c r="B2237">
        <v>110410.7734375</v>
      </c>
      <c r="C2237">
        <v>30311.865234375</v>
      </c>
      <c r="D2237">
        <v>4074.62255859375</v>
      </c>
      <c r="E2237">
        <v>5247.82763671875</v>
      </c>
      <c r="F2237">
        <v>3226.647216796875</v>
      </c>
      <c r="G2237">
        <v>52.091907501220703</v>
      </c>
      <c r="H2237">
        <f t="shared" si="102"/>
        <v>52.091907501220703</v>
      </c>
      <c r="I2237">
        <f t="shared" si="103"/>
        <v>3278.7391242980957</v>
      </c>
      <c r="J2237">
        <f t="shared" si="104"/>
        <v>153323.8279914856</v>
      </c>
      <c r="K2237">
        <v>153934.296875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s="2">
        <v>44508.760416666701</v>
      </c>
      <c r="B2238">
        <v>110571.609375</v>
      </c>
      <c r="C2238">
        <v>30720.865234375</v>
      </c>
      <c r="D2238">
        <v>4036.927490234375</v>
      </c>
      <c r="E2238">
        <v>5240.951171875</v>
      </c>
      <c r="F2238">
        <v>3236.698486328125</v>
      </c>
      <c r="G2238">
        <v>53.801109313964844</v>
      </c>
      <c r="H2238">
        <f t="shared" si="102"/>
        <v>53.801109313964844</v>
      </c>
      <c r="I2238">
        <f t="shared" si="103"/>
        <v>3290.4995956420898</v>
      </c>
      <c r="J2238">
        <f t="shared" si="104"/>
        <v>153860.85286712646</v>
      </c>
      <c r="K2238">
        <v>154210.578125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 s="2">
        <v>44508.763888888898</v>
      </c>
      <c r="B2239">
        <v>110599.7421875</v>
      </c>
      <c r="C2239">
        <v>30598.447265625</v>
      </c>
      <c r="D2239">
        <v>4090.31884765625</v>
      </c>
      <c r="E2239">
        <v>5226.62158203125</v>
      </c>
      <c r="F2239">
        <v>3240.136962890625</v>
      </c>
      <c r="G2239">
        <v>69.654869079589844</v>
      </c>
      <c r="H2239">
        <f t="shared" si="102"/>
        <v>69.654869079589844</v>
      </c>
      <c r="I2239">
        <f t="shared" si="103"/>
        <v>3309.7918319702148</v>
      </c>
      <c r="J2239">
        <f t="shared" si="104"/>
        <v>153824.92171478271</v>
      </c>
      <c r="K2239">
        <v>154566.515625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 s="2">
        <v>44508.767361111102</v>
      </c>
      <c r="B2240">
        <v>110810.40625</v>
      </c>
      <c r="C2240">
        <v>30761.759765625</v>
      </c>
      <c r="D2240">
        <v>4015.65283203125</v>
      </c>
      <c r="E2240">
        <v>5288.50341796875</v>
      </c>
      <c r="F2240">
        <v>3264.2998046875</v>
      </c>
      <c r="G2240">
        <v>70.413581848144531</v>
      </c>
      <c r="H2240">
        <f t="shared" si="102"/>
        <v>70.413581848144531</v>
      </c>
      <c r="I2240">
        <f t="shared" si="103"/>
        <v>3334.7133865356445</v>
      </c>
      <c r="J2240">
        <f t="shared" si="104"/>
        <v>154211.03565216064</v>
      </c>
      <c r="K2240">
        <v>154542.171875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 s="2">
        <v>44508.770833333299</v>
      </c>
      <c r="B2241">
        <v>111008.1875</v>
      </c>
      <c r="C2241">
        <v>30897.921875</v>
      </c>
      <c r="D2241">
        <v>4035.623291015625</v>
      </c>
      <c r="E2241">
        <v>5261.23291015625</v>
      </c>
      <c r="F2241">
        <v>3285.719970703125</v>
      </c>
      <c r="G2241">
        <v>67.355613708496094</v>
      </c>
      <c r="H2241">
        <f t="shared" si="102"/>
        <v>67.355613708496094</v>
      </c>
      <c r="I2241">
        <f t="shared" si="103"/>
        <v>3353.0755844116211</v>
      </c>
      <c r="J2241">
        <f t="shared" si="104"/>
        <v>154556.0411605835</v>
      </c>
      <c r="K2241">
        <v>155022.765625</v>
      </c>
      <c r="L2241">
        <v>0</v>
      </c>
      <c r="M2241">
        <v>0</v>
      </c>
      <c r="N2241">
        <v>0</v>
      </c>
      <c r="O2241">
        <v>0</v>
      </c>
    </row>
    <row r="2242" spans="1:15" x14ac:dyDescent="0.25">
      <c r="A2242" s="2">
        <v>44508.774305555598</v>
      </c>
      <c r="B2242">
        <v>110891.140625</v>
      </c>
      <c r="C2242">
        <v>30928.60546875</v>
      </c>
      <c r="D2242">
        <v>4085.4853515625</v>
      </c>
      <c r="E2242">
        <v>5298.6083984375</v>
      </c>
      <c r="F2242">
        <v>3270.231689453125</v>
      </c>
      <c r="G2242">
        <v>69.038040161132813</v>
      </c>
      <c r="H2242">
        <f t="shared" si="102"/>
        <v>69.038040161132813</v>
      </c>
      <c r="I2242">
        <f t="shared" si="103"/>
        <v>3339.2697296142578</v>
      </c>
      <c r="J2242">
        <f t="shared" si="104"/>
        <v>154543.10957336426</v>
      </c>
      <c r="K2242">
        <v>154904.09375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 s="2">
        <v>44508.777777777803</v>
      </c>
      <c r="B2243">
        <v>110705.21875</v>
      </c>
      <c r="C2243">
        <v>30811.07421875</v>
      </c>
      <c r="D2243">
        <v>4186.90869140625</v>
      </c>
      <c r="E2243">
        <v>5279.62060546875</v>
      </c>
      <c r="F2243">
        <v>3202.556884765625</v>
      </c>
      <c r="G2243">
        <v>69.011611938476563</v>
      </c>
      <c r="H2243">
        <f t="shared" si="102"/>
        <v>69.011611938476563</v>
      </c>
      <c r="I2243">
        <f t="shared" si="103"/>
        <v>3271.5684967041016</v>
      </c>
      <c r="J2243">
        <f t="shared" si="104"/>
        <v>154254.3907623291</v>
      </c>
      <c r="K2243">
        <v>154658.328125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 s="2">
        <v>44508.78125</v>
      </c>
      <c r="B2244">
        <v>110802.09375</v>
      </c>
      <c r="C2244">
        <v>30787.046875</v>
      </c>
      <c r="D2244">
        <v>4166.10009765625</v>
      </c>
      <c r="E2244">
        <v>5273.8046875</v>
      </c>
      <c r="F2244">
        <v>3204.004638671875</v>
      </c>
      <c r="G2244">
        <v>71.305709838867188</v>
      </c>
      <c r="H2244">
        <f t="shared" ref="H2244:H2307" si="105">MAX(0,G2244)</f>
        <v>71.305709838867188</v>
      </c>
      <c r="I2244">
        <f t="shared" ref="I2244:I2307" si="106">SUM(F2244,H2244)</f>
        <v>3275.3103485107422</v>
      </c>
      <c r="J2244">
        <f t="shared" ref="J2244:J2307" si="107">SUM(B2244:F2244,H2244)</f>
        <v>154304.35575866699</v>
      </c>
      <c r="K2244">
        <v>154690.140625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s="2">
        <v>44508.784722222197</v>
      </c>
      <c r="B2245">
        <v>110689.6796875</v>
      </c>
      <c r="C2245">
        <v>30851.994140625</v>
      </c>
      <c r="D2245">
        <v>4211.45458984375</v>
      </c>
      <c r="E2245">
        <v>5277.56396484375</v>
      </c>
      <c r="F2245">
        <v>3165.38134765625</v>
      </c>
      <c r="G2245">
        <v>56.890823364257813</v>
      </c>
      <c r="H2245">
        <f t="shared" si="105"/>
        <v>56.890823364257813</v>
      </c>
      <c r="I2245">
        <f t="shared" si="106"/>
        <v>3222.2721710205078</v>
      </c>
      <c r="J2245">
        <f t="shared" si="107"/>
        <v>154252.96455383301</v>
      </c>
      <c r="K2245">
        <v>154673.09375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s="2">
        <v>44508.788194444402</v>
      </c>
      <c r="B2246">
        <v>110729.7734375</v>
      </c>
      <c r="C2246">
        <v>30569.966796875</v>
      </c>
      <c r="D2246">
        <v>4227.421875</v>
      </c>
      <c r="E2246">
        <v>5278.3515625</v>
      </c>
      <c r="F2246">
        <v>3157.711669921875</v>
      </c>
      <c r="G2246">
        <v>55.787345886230469</v>
      </c>
      <c r="H2246">
        <f t="shared" si="105"/>
        <v>55.787345886230469</v>
      </c>
      <c r="I2246">
        <f t="shared" si="106"/>
        <v>3213.4990158081055</v>
      </c>
      <c r="J2246">
        <f t="shared" si="107"/>
        <v>154019.01268768311</v>
      </c>
      <c r="K2246">
        <v>154210.28125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s="2">
        <v>44508.791666666701</v>
      </c>
      <c r="B2247">
        <v>110464.359375</v>
      </c>
      <c r="C2247">
        <v>30371.607421875</v>
      </c>
      <c r="D2247">
        <v>4223.00390625</v>
      </c>
      <c r="E2247">
        <v>5291.45654296875</v>
      </c>
      <c r="F2247">
        <v>3161.228271484375</v>
      </c>
      <c r="G2247">
        <v>56.709121704101563</v>
      </c>
      <c r="H2247">
        <f t="shared" si="105"/>
        <v>56.709121704101563</v>
      </c>
      <c r="I2247">
        <f t="shared" si="106"/>
        <v>3217.9373931884766</v>
      </c>
      <c r="J2247">
        <f t="shared" si="107"/>
        <v>153568.36463928223</v>
      </c>
      <c r="K2247">
        <v>153823.25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s="2">
        <v>44508.795138888898</v>
      </c>
      <c r="B2248">
        <v>110223.234375</v>
      </c>
      <c r="C2248">
        <v>30270.861328125</v>
      </c>
      <c r="D2248">
        <v>4177.77978515625</v>
      </c>
      <c r="E2248">
        <v>5276.25390625</v>
      </c>
      <c r="F2248">
        <v>3110.975341796875</v>
      </c>
      <c r="G2248">
        <v>59.490810394287109</v>
      </c>
      <c r="H2248">
        <f t="shared" si="105"/>
        <v>59.490810394287109</v>
      </c>
      <c r="I2248">
        <f t="shared" si="106"/>
        <v>3170.4661521911621</v>
      </c>
      <c r="J2248">
        <f t="shared" si="107"/>
        <v>153118.59554672241</v>
      </c>
      <c r="K2248">
        <v>153318.59375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s="2">
        <v>44508.798611111102</v>
      </c>
      <c r="B2249">
        <v>110116.3828125</v>
      </c>
      <c r="C2249">
        <v>30024.328125</v>
      </c>
      <c r="D2249">
        <v>4247.71337890625</v>
      </c>
      <c r="E2249">
        <v>5275.36572265625</v>
      </c>
      <c r="F2249">
        <v>3118.015869140625</v>
      </c>
      <c r="G2249">
        <v>56.44049072265625</v>
      </c>
      <c r="H2249">
        <f t="shared" si="105"/>
        <v>56.44049072265625</v>
      </c>
      <c r="I2249">
        <f t="shared" si="106"/>
        <v>3174.4563598632813</v>
      </c>
      <c r="J2249">
        <f t="shared" si="107"/>
        <v>152838.24639892578</v>
      </c>
      <c r="K2249">
        <v>152951.296875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 s="2">
        <v>44508.802083333299</v>
      </c>
      <c r="B2250">
        <v>109892.3515625</v>
      </c>
      <c r="C2250">
        <v>29619.19140625</v>
      </c>
      <c r="D2250">
        <v>4184.79296875</v>
      </c>
      <c r="E2250">
        <v>5273.353515625</v>
      </c>
      <c r="F2250">
        <v>3132.06884765625</v>
      </c>
      <c r="G2250">
        <v>57.989326477050781</v>
      </c>
      <c r="H2250">
        <f t="shared" si="105"/>
        <v>57.989326477050781</v>
      </c>
      <c r="I2250">
        <f t="shared" si="106"/>
        <v>3190.0581741333008</v>
      </c>
      <c r="J2250">
        <f t="shared" si="107"/>
        <v>152159.7476272583</v>
      </c>
      <c r="K2250">
        <v>152400.59375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 s="2">
        <v>44508.805555555598</v>
      </c>
      <c r="B2251">
        <v>109532.2265625</v>
      </c>
      <c r="C2251">
        <v>29175.66015625</v>
      </c>
      <c r="D2251">
        <v>4000.93701171875</v>
      </c>
      <c r="E2251">
        <v>5278.6591796875</v>
      </c>
      <c r="F2251">
        <v>3095.1845703125</v>
      </c>
      <c r="G2251">
        <v>55.666069030761719</v>
      </c>
      <c r="H2251">
        <f t="shared" si="105"/>
        <v>55.666069030761719</v>
      </c>
      <c r="I2251">
        <f t="shared" si="106"/>
        <v>3150.8506393432617</v>
      </c>
      <c r="J2251">
        <f t="shared" si="107"/>
        <v>151138.33354949951</v>
      </c>
      <c r="K2251">
        <v>151574.09375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 s="2">
        <v>44508.809027777803</v>
      </c>
      <c r="B2252">
        <v>109361.3359375</v>
      </c>
      <c r="C2252">
        <v>28894.111328125</v>
      </c>
      <c r="D2252">
        <v>3927.558837890625</v>
      </c>
      <c r="E2252">
        <v>5272.32861328125</v>
      </c>
      <c r="F2252">
        <v>3087.509033203125</v>
      </c>
      <c r="G2252">
        <v>56.310237884521484</v>
      </c>
      <c r="H2252">
        <f t="shared" si="105"/>
        <v>56.310237884521484</v>
      </c>
      <c r="I2252">
        <f t="shared" si="106"/>
        <v>3143.8192710876465</v>
      </c>
      <c r="J2252">
        <f t="shared" si="107"/>
        <v>150599.15398788452</v>
      </c>
      <c r="K2252">
        <v>150994.84375</v>
      </c>
      <c r="L2252">
        <v>0</v>
      </c>
      <c r="M2252">
        <v>0</v>
      </c>
      <c r="N2252">
        <v>0</v>
      </c>
      <c r="O2252">
        <v>0</v>
      </c>
    </row>
    <row r="2253" spans="1:15" x14ac:dyDescent="0.25">
      <c r="A2253" s="2">
        <v>44508.8125</v>
      </c>
      <c r="B2253">
        <v>109087.9453125</v>
      </c>
      <c r="C2253">
        <v>28151.6875</v>
      </c>
      <c r="D2253">
        <v>3861.30322265625</v>
      </c>
      <c r="E2253">
        <v>5287.1181640625</v>
      </c>
      <c r="F2253">
        <v>3052.765380859375</v>
      </c>
      <c r="G2253">
        <v>31.193113327026367</v>
      </c>
      <c r="H2253">
        <f t="shared" si="105"/>
        <v>31.193113327026367</v>
      </c>
      <c r="I2253">
        <f t="shared" si="106"/>
        <v>3083.9584941864014</v>
      </c>
      <c r="J2253">
        <f t="shared" si="107"/>
        <v>149472.01269340515</v>
      </c>
      <c r="K2253">
        <v>150010.328125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 s="2">
        <v>44508.815972222197</v>
      </c>
      <c r="B2254">
        <v>108758.421875</v>
      </c>
      <c r="C2254">
        <v>27779.6796875</v>
      </c>
      <c r="D2254">
        <v>3709.8046875</v>
      </c>
      <c r="E2254">
        <v>5300.11328125</v>
      </c>
      <c r="F2254">
        <v>3025.593994140625</v>
      </c>
      <c r="G2254">
        <v>31.0716552734375</v>
      </c>
      <c r="H2254">
        <f t="shared" si="105"/>
        <v>31.0716552734375</v>
      </c>
      <c r="I2254">
        <f t="shared" si="106"/>
        <v>3056.6656494140625</v>
      </c>
      <c r="J2254">
        <f t="shared" si="107"/>
        <v>148604.68518066406</v>
      </c>
      <c r="K2254">
        <v>149146.875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 s="2">
        <v>44508.819444444402</v>
      </c>
      <c r="B2255">
        <v>108461.78125</v>
      </c>
      <c r="C2255">
        <v>27787.775390625</v>
      </c>
      <c r="D2255">
        <v>3736.23974609375</v>
      </c>
      <c r="E2255">
        <v>5297.2294921875</v>
      </c>
      <c r="F2255">
        <v>3028.87939453125</v>
      </c>
      <c r="G2255">
        <v>31.085527420043945</v>
      </c>
      <c r="H2255">
        <f t="shared" si="105"/>
        <v>31.085527420043945</v>
      </c>
      <c r="I2255">
        <f t="shared" si="106"/>
        <v>3059.9649219512939</v>
      </c>
      <c r="J2255">
        <f t="shared" si="107"/>
        <v>148342.99080085754</v>
      </c>
      <c r="K2255">
        <v>148797.765625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 s="2">
        <v>44508.822916666701</v>
      </c>
      <c r="B2256">
        <v>107968.7265625</v>
      </c>
      <c r="C2256">
        <v>27641.4609375</v>
      </c>
      <c r="D2256">
        <v>3673.412353515625</v>
      </c>
      <c r="E2256">
        <v>5273.87451171875</v>
      </c>
      <c r="F2256">
        <v>3020.380126953125</v>
      </c>
      <c r="G2256">
        <v>29.280071258544922</v>
      </c>
      <c r="H2256">
        <f t="shared" si="105"/>
        <v>29.280071258544922</v>
      </c>
      <c r="I2256">
        <f t="shared" si="106"/>
        <v>3049.6601982116699</v>
      </c>
      <c r="J2256">
        <f t="shared" si="107"/>
        <v>147607.13456344604</v>
      </c>
      <c r="K2256">
        <v>148261.796875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s="2">
        <v>44508.826388888898</v>
      </c>
      <c r="B2257">
        <v>107680.8671875</v>
      </c>
      <c r="C2257">
        <v>27172.51953125</v>
      </c>
      <c r="D2257">
        <v>3660.840576171875</v>
      </c>
      <c r="E2257">
        <v>5284.1689453125</v>
      </c>
      <c r="F2257">
        <v>3044.443115234375</v>
      </c>
      <c r="G2257">
        <v>29.234375</v>
      </c>
      <c r="H2257">
        <f t="shared" si="105"/>
        <v>29.234375</v>
      </c>
      <c r="I2257">
        <f t="shared" si="106"/>
        <v>3073.677490234375</v>
      </c>
      <c r="J2257">
        <f t="shared" si="107"/>
        <v>146872.07373046875</v>
      </c>
      <c r="K2257">
        <v>147245.4375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44508.829861111102</v>
      </c>
      <c r="B2258">
        <v>107484.1171875</v>
      </c>
      <c r="C2258">
        <v>26506.5546875</v>
      </c>
      <c r="D2258">
        <v>3762.203125</v>
      </c>
      <c r="E2258">
        <v>5288.4638671875</v>
      </c>
      <c r="F2258">
        <v>3080.21142578125</v>
      </c>
      <c r="G2258">
        <v>29.243289947509766</v>
      </c>
      <c r="H2258">
        <f t="shared" si="105"/>
        <v>29.243289947509766</v>
      </c>
      <c r="I2258">
        <f t="shared" si="106"/>
        <v>3109.4547157287598</v>
      </c>
      <c r="J2258">
        <f t="shared" si="107"/>
        <v>146150.79358291626</v>
      </c>
      <c r="K2258">
        <v>146541.90625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 s="2">
        <v>44508.833333333299</v>
      </c>
      <c r="B2259">
        <v>107269.8984375</v>
      </c>
      <c r="C2259">
        <v>25871.763671875</v>
      </c>
      <c r="D2259">
        <v>3638.711181640625</v>
      </c>
      <c r="E2259">
        <v>5280.2109375</v>
      </c>
      <c r="F2259">
        <v>3132.500244140625</v>
      </c>
      <c r="G2259">
        <v>29.023323059082031</v>
      </c>
      <c r="H2259">
        <f t="shared" si="105"/>
        <v>29.023323059082031</v>
      </c>
      <c r="I2259">
        <f t="shared" si="106"/>
        <v>3161.523567199707</v>
      </c>
      <c r="J2259">
        <f t="shared" si="107"/>
        <v>145222.10779571533</v>
      </c>
      <c r="K2259">
        <v>145569.90625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44508.836805555598</v>
      </c>
      <c r="B2260">
        <v>106330.5625</v>
      </c>
      <c r="C2260">
        <v>25689.427734375</v>
      </c>
      <c r="D2260">
        <v>3544.14794921875</v>
      </c>
      <c r="E2260">
        <v>5294.4013671875</v>
      </c>
      <c r="F2260">
        <v>3169.33154296875</v>
      </c>
      <c r="G2260">
        <v>-13.896699905395508</v>
      </c>
      <c r="H2260">
        <f t="shared" si="105"/>
        <v>0</v>
      </c>
      <c r="I2260">
        <f t="shared" si="106"/>
        <v>3169.33154296875</v>
      </c>
      <c r="J2260">
        <f t="shared" si="107"/>
        <v>144027.87109375</v>
      </c>
      <c r="K2260">
        <v>144455.71875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 s="2">
        <v>44508.840277777803</v>
      </c>
      <c r="B2261">
        <v>106006.8828125</v>
      </c>
      <c r="C2261">
        <v>25540.82421875</v>
      </c>
      <c r="D2261">
        <v>3526.230712890625</v>
      </c>
      <c r="E2261">
        <v>5277.806640625</v>
      </c>
      <c r="F2261">
        <v>3255.939697265625</v>
      </c>
      <c r="G2261">
        <v>-13.974180221557617</v>
      </c>
      <c r="H2261">
        <f t="shared" si="105"/>
        <v>0</v>
      </c>
      <c r="I2261">
        <f t="shared" si="106"/>
        <v>3255.939697265625</v>
      </c>
      <c r="J2261">
        <f t="shared" si="107"/>
        <v>143607.68408203125</v>
      </c>
      <c r="K2261">
        <v>143643.65625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 s="2">
        <v>44508.84375</v>
      </c>
      <c r="B2262">
        <v>105572.328125</v>
      </c>
      <c r="C2262">
        <v>25696.9921875</v>
      </c>
      <c r="D2262">
        <v>3524.89013671875</v>
      </c>
      <c r="E2262">
        <v>5290.517578125</v>
      </c>
      <c r="F2262">
        <v>3341.531982421875</v>
      </c>
      <c r="G2262">
        <v>-14.025272369384766</v>
      </c>
      <c r="H2262">
        <f t="shared" si="105"/>
        <v>0</v>
      </c>
      <c r="I2262">
        <f t="shared" si="106"/>
        <v>3341.531982421875</v>
      </c>
      <c r="J2262">
        <f t="shared" si="107"/>
        <v>143426.26000976563</v>
      </c>
      <c r="K2262">
        <v>143540.34375</v>
      </c>
      <c r="L2262">
        <v>0</v>
      </c>
      <c r="M2262">
        <v>0</v>
      </c>
      <c r="N2262">
        <v>0</v>
      </c>
      <c r="O2262">
        <v>0</v>
      </c>
    </row>
    <row r="2263" spans="1:15" x14ac:dyDescent="0.25">
      <c r="A2263" s="2">
        <v>44508.847222222197</v>
      </c>
      <c r="B2263">
        <v>105198.1875</v>
      </c>
      <c r="C2263">
        <v>25611.248046875</v>
      </c>
      <c r="D2263">
        <v>3544.387451171875</v>
      </c>
      <c r="E2263">
        <v>5284.896484375</v>
      </c>
      <c r="F2263">
        <v>3432.1748046875</v>
      </c>
      <c r="G2263">
        <v>-13.961123466491699</v>
      </c>
      <c r="H2263">
        <f t="shared" si="105"/>
        <v>0</v>
      </c>
      <c r="I2263">
        <f t="shared" si="106"/>
        <v>3432.1748046875</v>
      </c>
      <c r="J2263">
        <f t="shared" si="107"/>
        <v>143070.89428710938</v>
      </c>
      <c r="K2263">
        <v>143293.453125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 s="2">
        <v>44508.850694444402</v>
      </c>
      <c r="B2264">
        <v>104864.5078125</v>
      </c>
      <c r="C2264">
        <v>25591.65234375</v>
      </c>
      <c r="D2264">
        <v>3461.07177734375</v>
      </c>
      <c r="E2264">
        <v>5279.212890625</v>
      </c>
      <c r="F2264">
        <v>3471.5244140625</v>
      </c>
      <c r="G2264">
        <v>-14.028999328613281</v>
      </c>
      <c r="H2264">
        <f t="shared" si="105"/>
        <v>0</v>
      </c>
      <c r="I2264">
        <f t="shared" si="106"/>
        <v>3471.5244140625</v>
      </c>
      <c r="J2264">
        <f t="shared" si="107"/>
        <v>142667.96923828125</v>
      </c>
      <c r="K2264">
        <v>142753.265625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s="2">
        <v>44508.854166666701</v>
      </c>
      <c r="B2265">
        <v>104746.96875</v>
      </c>
      <c r="C2265">
        <v>24887.1953125</v>
      </c>
      <c r="D2265">
        <v>3388.7705078125</v>
      </c>
      <c r="E2265">
        <v>5285.14404296875</v>
      </c>
      <c r="F2265">
        <v>3484.42333984375</v>
      </c>
      <c r="G2265">
        <v>-13.984350204467773</v>
      </c>
      <c r="H2265">
        <f t="shared" si="105"/>
        <v>0</v>
      </c>
      <c r="I2265">
        <f t="shared" si="106"/>
        <v>3484.42333984375</v>
      </c>
      <c r="J2265">
        <f t="shared" si="107"/>
        <v>141792.501953125</v>
      </c>
      <c r="K2265">
        <v>142074.3125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s="2">
        <v>44508.857638888898</v>
      </c>
      <c r="B2266">
        <v>104441.9296875</v>
      </c>
      <c r="C2266">
        <v>24798.302734375</v>
      </c>
      <c r="D2266">
        <v>3216.003662109375</v>
      </c>
      <c r="E2266">
        <v>5299.85107421875</v>
      </c>
      <c r="F2266">
        <v>3506.190673828125</v>
      </c>
      <c r="G2266">
        <v>-14.118508338928223</v>
      </c>
      <c r="H2266">
        <f t="shared" si="105"/>
        <v>0</v>
      </c>
      <c r="I2266">
        <f t="shared" si="106"/>
        <v>3506.190673828125</v>
      </c>
      <c r="J2266">
        <f t="shared" si="107"/>
        <v>141262.27783203125</v>
      </c>
      <c r="K2266">
        <v>141712.453125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s="2">
        <v>44508.861111111102</v>
      </c>
      <c r="B2267">
        <v>104194.421875</v>
      </c>
      <c r="C2267">
        <v>24683.1015625</v>
      </c>
      <c r="D2267">
        <v>3010.4970703125</v>
      </c>
      <c r="E2267">
        <v>5287.70751953125</v>
      </c>
      <c r="F2267">
        <v>3528.75927734375</v>
      </c>
      <c r="G2267">
        <v>-14.202479362487793</v>
      </c>
      <c r="H2267">
        <f t="shared" si="105"/>
        <v>0</v>
      </c>
      <c r="I2267">
        <f t="shared" si="106"/>
        <v>3528.75927734375</v>
      </c>
      <c r="J2267">
        <f t="shared" si="107"/>
        <v>140704.4873046875</v>
      </c>
      <c r="K2267">
        <v>140880.53125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 s="2">
        <v>44508.864583333299</v>
      </c>
      <c r="B2268">
        <v>103881.6171875</v>
      </c>
      <c r="C2268">
        <v>24437.720703125</v>
      </c>
      <c r="D2268">
        <v>3020.332763671875</v>
      </c>
      <c r="E2268">
        <v>5299.35498046875</v>
      </c>
      <c r="F2268">
        <v>3562.951171875</v>
      </c>
      <c r="G2268">
        <v>-14.244673728942871</v>
      </c>
      <c r="H2268">
        <f t="shared" si="105"/>
        <v>0</v>
      </c>
      <c r="I2268">
        <f t="shared" si="106"/>
        <v>3562.951171875</v>
      </c>
      <c r="J2268">
        <f t="shared" si="107"/>
        <v>140201.97680664063</v>
      </c>
      <c r="K2268">
        <v>140490.515625</v>
      </c>
      <c r="L2268">
        <v>0</v>
      </c>
      <c r="M2268">
        <v>0</v>
      </c>
      <c r="N2268">
        <v>0</v>
      </c>
      <c r="O2268">
        <v>0</v>
      </c>
    </row>
    <row r="2269" spans="1:15" x14ac:dyDescent="0.25">
      <c r="A2269" s="2">
        <v>44508.868055555598</v>
      </c>
      <c r="B2269">
        <v>103623.5546875</v>
      </c>
      <c r="C2269">
        <v>24246.3125</v>
      </c>
      <c r="D2269">
        <v>2865.837646484375</v>
      </c>
      <c r="E2269">
        <v>5276.8779296875</v>
      </c>
      <c r="F2269">
        <v>3556.9404296875</v>
      </c>
      <c r="G2269">
        <v>-12.808364868164063</v>
      </c>
      <c r="H2269">
        <f t="shared" si="105"/>
        <v>0</v>
      </c>
      <c r="I2269">
        <f t="shared" si="106"/>
        <v>3556.9404296875</v>
      </c>
      <c r="J2269">
        <f t="shared" si="107"/>
        <v>139569.52319335938</v>
      </c>
      <c r="K2269">
        <v>139625.578125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 s="2">
        <v>44508.871527777803</v>
      </c>
      <c r="B2270">
        <v>103519.71875</v>
      </c>
      <c r="C2270">
        <v>23740.615234375</v>
      </c>
      <c r="D2270">
        <v>2802.602294921875</v>
      </c>
      <c r="E2270">
        <v>5266.6923828125</v>
      </c>
      <c r="F2270">
        <v>3570.74560546875</v>
      </c>
      <c r="G2270">
        <v>-14.412263870239258</v>
      </c>
      <c r="H2270">
        <f t="shared" si="105"/>
        <v>0</v>
      </c>
      <c r="I2270">
        <f t="shared" si="106"/>
        <v>3570.74560546875</v>
      </c>
      <c r="J2270">
        <f t="shared" si="107"/>
        <v>138900.37426757813</v>
      </c>
      <c r="K2270">
        <v>139006.171875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s="2">
        <v>44508.875</v>
      </c>
      <c r="B2271">
        <v>103096.609375</v>
      </c>
      <c r="C2271">
        <v>23329.9140625</v>
      </c>
      <c r="D2271">
        <v>2710.133056640625</v>
      </c>
      <c r="E2271">
        <v>5279.0673828125</v>
      </c>
      <c r="F2271">
        <v>3577.5390625</v>
      </c>
      <c r="G2271">
        <v>-14.272459030151367</v>
      </c>
      <c r="H2271">
        <f t="shared" si="105"/>
        <v>0</v>
      </c>
      <c r="I2271">
        <f t="shared" si="106"/>
        <v>3577.5390625</v>
      </c>
      <c r="J2271">
        <f t="shared" si="107"/>
        <v>137993.26293945313</v>
      </c>
      <c r="K2271">
        <v>138108.265625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s="2">
        <v>44508.878472222197</v>
      </c>
      <c r="B2272">
        <v>103667.46875</v>
      </c>
      <c r="C2272">
        <v>21728.00390625</v>
      </c>
      <c r="D2272">
        <v>2703.12255859375</v>
      </c>
      <c r="E2272">
        <v>5285.60498046875</v>
      </c>
      <c r="F2272">
        <v>3600.943359375</v>
      </c>
      <c r="G2272">
        <v>-14.407102584838867</v>
      </c>
      <c r="H2272">
        <f t="shared" si="105"/>
        <v>0</v>
      </c>
      <c r="I2272">
        <f t="shared" si="106"/>
        <v>3600.943359375</v>
      </c>
      <c r="J2272">
        <f t="shared" si="107"/>
        <v>136985.1435546875</v>
      </c>
      <c r="K2272">
        <v>137071.140625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 s="2">
        <v>44508.881944444402</v>
      </c>
      <c r="B2273">
        <v>103731.734375</v>
      </c>
      <c r="C2273">
        <v>21251.70703125</v>
      </c>
      <c r="D2273">
        <v>2733.437255859375</v>
      </c>
      <c r="E2273">
        <v>5272.46044921875</v>
      </c>
      <c r="F2273">
        <v>3606.4521484375</v>
      </c>
      <c r="G2273">
        <v>-12.96196460723877</v>
      </c>
      <c r="H2273">
        <f t="shared" si="105"/>
        <v>0</v>
      </c>
      <c r="I2273">
        <f t="shared" si="106"/>
        <v>3606.4521484375</v>
      </c>
      <c r="J2273">
        <f t="shared" si="107"/>
        <v>136595.79125976563</v>
      </c>
      <c r="K2273">
        <v>136562.453125</v>
      </c>
      <c r="L2273">
        <v>0</v>
      </c>
      <c r="M2273">
        <v>0</v>
      </c>
      <c r="N2273">
        <v>0</v>
      </c>
      <c r="O2273">
        <v>0</v>
      </c>
    </row>
    <row r="2274" spans="1:15" x14ac:dyDescent="0.25">
      <c r="A2274" s="2">
        <v>44508.885416666701</v>
      </c>
      <c r="B2274">
        <v>104022.984375</v>
      </c>
      <c r="C2274">
        <v>21030.83203125</v>
      </c>
      <c r="D2274">
        <v>2738.108154296875</v>
      </c>
      <c r="E2274">
        <v>5291.17333984375</v>
      </c>
      <c r="F2274">
        <v>3571.58203125</v>
      </c>
      <c r="G2274">
        <v>-14.311554908752441</v>
      </c>
      <c r="H2274">
        <f t="shared" si="105"/>
        <v>0</v>
      </c>
      <c r="I2274">
        <f t="shared" si="106"/>
        <v>3571.58203125</v>
      </c>
      <c r="J2274">
        <f t="shared" si="107"/>
        <v>136654.67993164063</v>
      </c>
      <c r="K2274">
        <v>136683.046875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s="2">
        <v>44508.888888888898</v>
      </c>
      <c r="B2275">
        <v>104156.515625</v>
      </c>
      <c r="C2275">
        <v>19992.150390625</v>
      </c>
      <c r="D2275">
        <v>2749.192138671875</v>
      </c>
      <c r="E2275">
        <v>5280.75439453125</v>
      </c>
      <c r="F2275">
        <v>3531.758544921875</v>
      </c>
      <c r="G2275">
        <v>-14.220310211181641</v>
      </c>
      <c r="H2275">
        <f t="shared" si="105"/>
        <v>0</v>
      </c>
      <c r="I2275">
        <f t="shared" si="106"/>
        <v>3531.758544921875</v>
      </c>
      <c r="J2275">
        <f t="shared" si="107"/>
        <v>135710.37109375</v>
      </c>
      <c r="K2275">
        <v>135431.640625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 s="2">
        <v>44508.892361111102</v>
      </c>
      <c r="B2276">
        <v>104023.5</v>
      </c>
      <c r="C2276">
        <v>19862.39453125</v>
      </c>
      <c r="D2276">
        <v>2748.48583984375</v>
      </c>
      <c r="E2276">
        <v>5283.935546875</v>
      </c>
      <c r="F2276">
        <v>3486.3046875</v>
      </c>
      <c r="G2276">
        <v>-14.295261383056641</v>
      </c>
      <c r="H2276">
        <f t="shared" si="105"/>
        <v>0</v>
      </c>
      <c r="I2276">
        <f t="shared" si="106"/>
        <v>3486.3046875</v>
      </c>
      <c r="J2276">
        <f t="shared" si="107"/>
        <v>135404.62060546875</v>
      </c>
      <c r="K2276">
        <v>135093.859375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s="2">
        <v>44508.895833333299</v>
      </c>
      <c r="B2277">
        <v>104079.015625</v>
      </c>
      <c r="C2277">
        <v>19588.12890625</v>
      </c>
      <c r="D2277">
        <v>2705.9443359375</v>
      </c>
      <c r="E2277">
        <v>5286.4716796875</v>
      </c>
      <c r="F2277">
        <v>3449.497802734375</v>
      </c>
      <c r="G2277">
        <v>-14.287104606628418</v>
      </c>
      <c r="H2277">
        <f t="shared" si="105"/>
        <v>0</v>
      </c>
      <c r="I2277">
        <f t="shared" si="106"/>
        <v>3449.497802734375</v>
      </c>
      <c r="J2277">
        <f t="shared" si="107"/>
        <v>135109.05834960938</v>
      </c>
      <c r="K2277">
        <v>134520.421875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 s="2">
        <v>44508.899305555598</v>
      </c>
      <c r="B2278">
        <v>103802.1796875</v>
      </c>
      <c r="C2278">
        <v>19012.265625</v>
      </c>
      <c r="D2278">
        <v>2711.160400390625</v>
      </c>
      <c r="E2278">
        <v>5299.93310546875</v>
      </c>
      <c r="F2278">
        <v>3457.239013671875</v>
      </c>
      <c r="G2278">
        <v>-14.315383911132813</v>
      </c>
      <c r="H2278">
        <f t="shared" si="105"/>
        <v>0</v>
      </c>
      <c r="I2278">
        <f t="shared" si="106"/>
        <v>3457.239013671875</v>
      </c>
      <c r="J2278">
        <f t="shared" si="107"/>
        <v>134282.77783203125</v>
      </c>
      <c r="K2278">
        <v>133612.09375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 s="2">
        <v>44508.902777777803</v>
      </c>
      <c r="B2279">
        <v>103526.140625</v>
      </c>
      <c r="C2279">
        <v>18670.97265625</v>
      </c>
      <c r="D2279">
        <v>2702.15283203125</v>
      </c>
      <c r="E2279">
        <v>5295.294921875</v>
      </c>
      <c r="F2279">
        <v>3472.62353515625</v>
      </c>
      <c r="G2279">
        <v>-14.315393447875977</v>
      </c>
      <c r="H2279">
        <f t="shared" si="105"/>
        <v>0</v>
      </c>
      <c r="I2279">
        <f t="shared" si="106"/>
        <v>3472.62353515625</v>
      </c>
      <c r="J2279">
        <f t="shared" si="107"/>
        <v>133667.1845703125</v>
      </c>
      <c r="K2279">
        <v>132943.59375</v>
      </c>
      <c r="L2279">
        <v>0</v>
      </c>
      <c r="M2279">
        <v>0</v>
      </c>
      <c r="N2279">
        <v>0</v>
      </c>
      <c r="O2279">
        <v>0</v>
      </c>
    </row>
    <row r="2280" spans="1:15" x14ac:dyDescent="0.25">
      <c r="A2280" s="2">
        <v>44508.90625</v>
      </c>
      <c r="B2280">
        <v>103154.765625</v>
      </c>
      <c r="C2280">
        <v>18367.212890625</v>
      </c>
      <c r="D2280">
        <v>2706.386474609375</v>
      </c>
      <c r="E2280">
        <v>5290.54833984375</v>
      </c>
      <c r="F2280">
        <v>3450.165283203125</v>
      </c>
      <c r="G2280">
        <v>-14.287635803222656</v>
      </c>
      <c r="H2280">
        <f t="shared" si="105"/>
        <v>0</v>
      </c>
      <c r="I2280">
        <f t="shared" si="106"/>
        <v>3450.165283203125</v>
      </c>
      <c r="J2280">
        <f t="shared" si="107"/>
        <v>132969.07861328125</v>
      </c>
      <c r="K2280">
        <v>132251.21875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 s="2">
        <v>44508.909722222197</v>
      </c>
      <c r="B2281">
        <v>103065.9453125</v>
      </c>
      <c r="C2281">
        <v>17624.72265625</v>
      </c>
      <c r="D2281">
        <v>2763.22216796875</v>
      </c>
      <c r="E2281">
        <v>5293.71728515625</v>
      </c>
      <c r="F2281">
        <v>3419.11669921875</v>
      </c>
      <c r="G2281">
        <v>-12.9693603515625</v>
      </c>
      <c r="H2281">
        <f t="shared" si="105"/>
        <v>0</v>
      </c>
      <c r="I2281">
        <f t="shared" si="106"/>
        <v>3419.11669921875</v>
      </c>
      <c r="J2281">
        <f t="shared" si="107"/>
        <v>132166.72412109375</v>
      </c>
      <c r="K2281">
        <v>131389.1875</v>
      </c>
      <c r="L2281">
        <v>0</v>
      </c>
      <c r="M2281">
        <v>0</v>
      </c>
      <c r="N2281">
        <v>0</v>
      </c>
      <c r="O2281">
        <v>0</v>
      </c>
    </row>
    <row r="2282" spans="1:15" x14ac:dyDescent="0.25">
      <c r="A2282" s="2">
        <v>44508.913194444402</v>
      </c>
      <c r="B2282">
        <v>102675.546875</v>
      </c>
      <c r="C2282">
        <v>17153.517578125</v>
      </c>
      <c r="D2282">
        <v>2687.85498046875</v>
      </c>
      <c r="E2282">
        <v>5285.9130859375</v>
      </c>
      <c r="F2282">
        <v>3435.356689453125</v>
      </c>
      <c r="G2282">
        <v>-14.185096740722656</v>
      </c>
      <c r="H2282">
        <f t="shared" si="105"/>
        <v>0</v>
      </c>
      <c r="I2282">
        <f t="shared" si="106"/>
        <v>3435.356689453125</v>
      </c>
      <c r="J2282">
        <f t="shared" si="107"/>
        <v>131238.18920898438</v>
      </c>
      <c r="K2282">
        <v>130558.8203125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 s="2">
        <v>44508.916666666701</v>
      </c>
      <c r="B2283">
        <v>102372.3046875</v>
      </c>
      <c r="C2283">
        <v>16750.99609375</v>
      </c>
      <c r="D2283">
        <v>2690.329345703125</v>
      </c>
      <c r="E2283">
        <v>5300.89990234375</v>
      </c>
      <c r="F2283">
        <v>3420.96630859375</v>
      </c>
      <c r="G2283">
        <v>-14.234211921691895</v>
      </c>
      <c r="H2283">
        <f t="shared" si="105"/>
        <v>0</v>
      </c>
      <c r="I2283">
        <f t="shared" si="106"/>
        <v>3420.96630859375</v>
      </c>
      <c r="J2283">
        <f t="shared" si="107"/>
        <v>130535.49633789063</v>
      </c>
      <c r="K2283">
        <v>129653.109375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 s="2">
        <v>44508.920138888898</v>
      </c>
      <c r="B2284">
        <v>102362.3125</v>
      </c>
      <c r="C2284">
        <v>15365.5517578125</v>
      </c>
      <c r="D2284">
        <v>2688.378173828125</v>
      </c>
      <c r="E2284">
        <v>5303.59423828125</v>
      </c>
      <c r="F2284">
        <v>3463.007568359375</v>
      </c>
      <c r="G2284">
        <v>-13.34133243560791</v>
      </c>
      <c r="H2284">
        <f t="shared" si="105"/>
        <v>0</v>
      </c>
      <c r="I2284">
        <f t="shared" si="106"/>
        <v>3463.007568359375</v>
      </c>
      <c r="J2284">
        <f t="shared" si="107"/>
        <v>129182.84423828125</v>
      </c>
      <c r="K2284">
        <v>128921.265625</v>
      </c>
      <c r="L2284">
        <v>0</v>
      </c>
      <c r="M2284">
        <v>0</v>
      </c>
      <c r="N2284">
        <v>0</v>
      </c>
      <c r="O2284">
        <v>0</v>
      </c>
    </row>
    <row r="2285" spans="1:15" x14ac:dyDescent="0.25">
      <c r="A2285" s="2">
        <v>44508.923611111102</v>
      </c>
      <c r="B2285">
        <v>102517.734375</v>
      </c>
      <c r="C2285">
        <v>15356.1162109375</v>
      </c>
      <c r="D2285">
        <v>2741.258056640625</v>
      </c>
      <c r="E2285">
        <v>5305.6240234375</v>
      </c>
      <c r="F2285">
        <v>3481.7431640625</v>
      </c>
      <c r="G2285">
        <v>-14.222906112670898</v>
      </c>
      <c r="H2285">
        <f t="shared" si="105"/>
        <v>0</v>
      </c>
      <c r="I2285">
        <f t="shared" si="106"/>
        <v>3481.7431640625</v>
      </c>
      <c r="J2285">
        <f t="shared" si="107"/>
        <v>129402.47583007813</v>
      </c>
      <c r="K2285">
        <v>129099.40625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s="2">
        <v>44508.927083333299</v>
      </c>
      <c r="B2286">
        <v>102567.75</v>
      </c>
      <c r="C2286">
        <v>15281.9833984375</v>
      </c>
      <c r="D2286">
        <v>2710.93896484375</v>
      </c>
      <c r="E2286">
        <v>5280.6962890625</v>
      </c>
      <c r="F2286">
        <v>3494.47314453125</v>
      </c>
      <c r="G2286">
        <v>-14.337077140808105</v>
      </c>
      <c r="H2286">
        <f t="shared" si="105"/>
        <v>0</v>
      </c>
      <c r="I2286">
        <f t="shared" si="106"/>
        <v>3494.47314453125</v>
      </c>
      <c r="J2286">
        <f t="shared" si="107"/>
        <v>129335.841796875</v>
      </c>
      <c r="K2286">
        <v>129189.2421875</v>
      </c>
      <c r="L2286">
        <v>0</v>
      </c>
      <c r="M2286">
        <v>0</v>
      </c>
      <c r="N2286">
        <v>0</v>
      </c>
      <c r="O2286">
        <v>0</v>
      </c>
    </row>
    <row r="2287" spans="1:15" x14ac:dyDescent="0.25">
      <c r="A2287" s="2">
        <v>44508.930555555598</v>
      </c>
      <c r="B2287">
        <v>102533.1171875</v>
      </c>
      <c r="C2287">
        <v>15389.7587890625</v>
      </c>
      <c r="D2287">
        <v>2714.75634765625</v>
      </c>
      <c r="E2287">
        <v>5272.36767578125</v>
      </c>
      <c r="F2287">
        <v>3460.837158203125</v>
      </c>
      <c r="G2287">
        <v>-14.200693130493164</v>
      </c>
      <c r="H2287">
        <f t="shared" si="105"/>
        <v>0</v>
      </c>
      <c r="I2287">
        <f t="shared" si="106"/>
        <v>3460.837158203125</v>
      </c>
      <c r="J2287">
        <f t="shared" si="107"/>
        <v>129370.83715820313</v>
      </c>
      <c r="K2287">
        <v>129115.5546875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 s="2">
        <v>44508.934027777803</v>
      </c>
      <c r="B2288">
        <v>102295.2109375</v>
      </c>
      <c r="C2288">
        <v>15506.763671875</v>
      </c>
      <c r="D2288">
        <v>2680.789794921875</v>
      </c>
      <c r="E2288">
        <v>5280.75</v>
      </c>
      <c r="F2288">
        <v>3447.0166015625</v>
      </c>
      <c r="G2288">
        <v>-14.302788734436035</v>
      </c>
      <c r="H2288">
        <f t="shared" si="105"/>
        <v>0</v>
      </c>
      <c r="I2288">
        <f t="shared" si="106"/>
        <v>3447.0166015625</v>
      </c>
      <c r="J2288">
        <f t="shared" si="107"/>
        <v>129210.53100585938</v>
      </c>
      <c r="K2288">
        <v>128996.53125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 s="2">
        <v>44508.9375</v>
      </c>
      <c r="B2289">
        <v>101939.0546875</v>
      </c>
      <c r="C2289">
        <v>15272.5146484375</v>
      </c>
      <c r="D2289">
        <v>2700.4287109375</v>
      </c>
      <c r="E2289">
        <v>5290.31884765625</v>
      </c>
      <c r="F2289">
        <v>3451.15380859375</v>
      </c>
      <c r="G2289">
        <v>-14.32646369934082</v>
      </c>
      <c r="H2289">
        <f t="shared" si="105"/>
        <v>0</v>
      </c>
      <c r="I2289">
        <f t="shared" si="106"/>
        <v>3451.15380859375</v>
      </c>
      <c r="J2289">
        <f t="shared" si="107"/>
        <v>128653.470703125</v>
      </c>
      <c r="K2289">
        <v>128571.9609375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s="2">
        <v>44508.940972222197</v>
      </c>
      <c r="B2290">
        <v>101896.390625</v>
      </c>
      <c r="C2290">
        <v>14837.3076171875</v>
      </c>
      <c r="D2290">
        <v>2674.333740234375</v>
      </c>
      <c r="E2290">
        <v>5291.52734375</v>
      </c>
      <c r="F2290">
        <v>3455.464599609375</v>
      </c>
      <c r="G2290">
        <v>-14.368598937988281</v>
      </c>
      <c r="H2290">
        <f t="shared" si="105"/>
        <v>0</v>
      </c>
      <c r="I2290">
        <f t="shared" si="106"/>
        <v>3455.464599609375</v>
      </c>
      <c r="J2290">
        <f t="shared" si="107"/>
        <v>128155.02392578125</v>
      </c>
      <c r="K2290">
        <v>128013.125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s="2">
        <v>44508.944444444402</v>
      </c>
      <c r="B2291">
        <v>101720.75</v>
      </c>
      <c r="C2291">
        <v>14958.5439453125</v>
      </c>
      <c r="D2291">
        <v>2702.732421875</v>
      </c>
      <c r="E2291">
        <v>5285.67822265625</v>
      </c>
      <c r="F2291">
        <v>3449.2177734375</v>
      </c>
      <c r="G2291">
        <v>-14.443553924560547</v>
      </c>
      <c r="H2291">
        <f t="shared" si="105"/>
        <v>0</v>
      </c>
      <c r="I2291">
        <f t="shared" si="106"/>
        <v>3449.2177734375</v>
      </c>
      <c r="J2291">
        <f t="shared" si="107"/>
        <v>128116.92236328125</v>
      </c>
      <c r="K2291">
        <v>127735.8203125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 s="2">
        <v>44508.947916666701</v>
      </c>
      <c r="B2292">
        <v>101597.421875</v>
      </c>
      <c r="C2292">
        <v>14800.138671875</v>
      </c>
      <c r="D2292">
        <v>2733.955078125</v>
      </c>
      <c r="E2292">
        <v>5279.1884765625</v>
      </c>
      <c r="F2292">
        <v>3445.48095703125</v>
      </c>
      <c r="G2292">
        <v>-14.477191925048828</v>
      </c>
      <c r="H2292">
        <f t="shared" si="105"/>
        <v>0</v>
      </c>
      <c r="I2292">
        <f t="shared" si="106"/>
        <v>3445.48095703125</v>
      </c>
      <c r="J2292">
        <f t="shared" si="107"/>
        <v>127856.18505859375</v>
      </c>
      <c r="K2292">
        <v>127282.5078125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 s="2">
        <v>44508.951388888898</v>
      </c>
      <c r="B2293">
        <v>101586.234375</v>
      </c>
      <c r="C2293">
        <v>14401.619140625</v>
      </c>
      <c r="D2293">
        <v>2677.99169921875</v>
      </c>
      <c r="E2293">
        <v>5294.4853515625</v>
      </c>
      <c r="F2293">
        <v>3462.04541015625</v>
      </c>
      <c r="G2293">
        <v>-14.547344207763672</v>
      </c>
      <c r="H2293">
        <f t="shared" si="105"/>
        <v>0</v>
      </c>
      <c r="I2293">
        <f t="shared" si="106"/>
        <v>3462.04541015625</v>
      </c>
      <c r="J2293">
        <f t="shared" si="107"/>
        <v>127422.3759765625</v>
      </c>
      <c r="K2293">
        <v>126909.5390625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 s="2">
        <v>44508.954861111102</v>
      </c>
      <c r="B2294">
        <v>101339.96875</v>
      </c>
      <c r="C2294">
        <v>14227.693359375</v>
      </c>
      <c r="D2294">
        <v>2665.45849609375</v>
      </c>
      <c r="E2294">
        <v>5278.3427734375</v>
      </c>
      <c r="F2294">
        <v>3484.791748046875</v>
      </c>
      <c r="G2294">
        <v>-14.492103576660156</v>
      </c>
      <c r="H2294">
        <f t="shared" si="105"/>
        <v>0</v>
      </c>
      <c r="I2294">
        <f t="shared" si="106"/>
        <v>3484.791748046875</v>
      </c>
      <c r="J2294">
        <f t="shared" si="107"/>
        <v>126996.25512695313</v>
      </c>
      <c r="K2294">
        <v>126687.2265625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s="2">
        <v>44508.958333333299</v>
      </c>
      <c r="B2295">
        <v>101068.921875</v>
      </c>
      <c r="C2295">
        <v>14120.7353515625</v>
      </c>
      <c r="D2295">
        <v>2779.5068359375</v>
      </c>
      <c r="E2295">
        <v>5297.607421875</v>
      </c>
      <c r="F2295">
        <v>3507.919677734375</v>
      </c>
      <c r="G2295">
        <v>-14.504169464111328</v>
      </c>
      <c r="H2295">
        <f t="shared" si="105"/>
        <v>0</v>
      </c>
      <c r="I2295">
        <f t="shared" si="106"/>
        <v>3507.919677734375</v>
      </c>
      <c r="J2295">
        <f t="shared" si="107"/>
        <v>126774.69116210938</v>
      </c>
      <c r="K2295">
        <v>126508.640625</v>
      </c>
      <c r="L2295">
        <v>0</v>
      </c>
      <c r="M2295">
        <v>0</v>
      </c>
      <c r="N2295">
        <v>0</v>
      </c>
      <c r="O2295">
        <v>0</v>
      </c>
    </row>
    <row r="2296" spans="1:15" x14ac:dyDescent="0.25">
      <c r="A2296" s="2">
        <v>44508.961805555598</v>
      </c>
      <c r="B2296">
        <v>100860.6484375</v>
      </c>
      <c r="C2296">
        <v>13676.02734375</v>
      </c>
      <c r="D2296">
        <v>2734.02197265625</v>
      </c>
      <c r="E2296">
        <v>5292.10888671875</v>
      </c>
      <c r="F2296">
        <v>3523.573486328125</v>
      </c>
      <c r="G2296">
        <v>6.0714187622070313</v>
      </c>
      <c r="H2296">
        <f t="shared" si="105"/>
        <v>6.0714187622070313</v>
      </c>
      <c r="I2296">
        <f t="shared" si="106"/>
        <v>3529.644905090332</v>
      </c>
      <c r="J2296">
        <f t="shared" si="107"/>
        <v>126092.45154571533</v>
      </c>
      <c r="K2296">
        <v>125948.4140625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s="2">
        <v>44508.965277777803</v>
      </c>
      <c r="B2297">
        <v>100747.1640625</v>
      </c>
      <c r="C2297">
        <v>13553.9150390625</v>
      </c>
      <c r="D2297">
        <v>2686.817138671875</v>
      </c>
      <c r="E2297">
        <v>5289.37890625</v>
      </c>
      <c r="F2297">
        <v>3543.7978515625</v>
      </c>
      <c r="G2297">
        <v>-13.581821441650391</v>
      </c>
      <c r="H2297">
        <f t="shared" si="105"/>
        <v>0</v>
      </c>
      <c r="I2297">
        <f t="shared" si="106"/>
        <v>3543.7978515625</v>
      </c>
      <c r="J2297">
        <f t="shared" si="107"/>
        <v>125821.07299804688</v>
      </c>
      <c r="K2297">
        <v>125718.03125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 s="2">
        <v>44508.96875</v>
      </c>
      <c r="B2298">
        <v>100691.9765625</v>
      </c>
      <c r="C2298">
        <v>13497.07421875</v>
      </c>
      <c r="D2298">
        <v>2696.12255859375</v>
      </c>
      <c r="E2298">
        <v>5282.58447265625</v>
      </c>
      <c r="F2298">
        <v>3569.551513671875</v>
      </c>
      <c r="G2298">
        <v>-14.715118408203125</v>
      </c>
      <c r="H2298">
        <f t="shared" si="105"/>
        <v>0</v>
      </c>
      <c r="I2298">
        <f t="shared" si="106"/>
        <v>3569.551513671875</v>
      </c>
      <c r="J2298">
        <f t="shared" si="107"/>
        <v>125737.30932617188</v>
      </c>
      <c r="K2298">
        <v>125641.8359375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 s="2">
        <v>44508.972222222197</v>
      </c>
      <c r="B2299">
        <v>100394.0234375</v>
      </c>
      <c r="C2299">
        <v>13457.7021484375</v>
      </c>
      <c r="D2299">
        <v>2696.073974609375</v>
      </c>
      <c r="E2299">
        <v>5293.70849609375</v>
      </c>
      <c r="F2299">
        <v>3584.6728515625</v>
      </c>
      <c r="G2299">
        <v>-14.579352378845215</v>
      </c>
      <c r="H2299">
        <f t="shared" si="105"/>
        <v>0</v>
      </c>
      <c r="I2299">
        <f t="shared" si="106"/>
        <v>3584.6728515625</v>
      </c>
      <c r="J2299">
        <f t="shared" si="107"/>
        <v>125426.18090820313</v>
      </c>
      <c r="K2299">
        <v>125307.421875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 s="2">
        <v>44508.975694444402</v>
      </c>
      <c r="B2300">
        <v>100204.234375</v>
      </c>
      <c r="C2300">
        <v>13422.1552734375</v>
      </c>
      <c r="D2300">
        <v>2665.227783203125</v>
      </c>
      <c r="E2300">
        <v>5309.17529296875</v>
      </c>
      <c r="F2300">
        <v>3594.40283203125</v>
      </c>
      <c r="G2300">
        <v>-14.507861137390137</v>
      </c>
      <c r="H2300">
        <f t="shared" si="105"/>
        <v>0</v>
      </c>
      <c r="I2300">
        <f t="shared" si="106"/>
        <v>3594.40283203125</v>
      </c>
      <c r="J2300">
        <f t="shared" si="107"/>
        <v>125195.19555664063</v>
      </c>
      <c r="K2300">
        <v>125032.5546875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 s="2">
        <v>44508.979166666701</v>
      </c>
      <c r="B2301">
        <v>99844.1875</v>
      </c>
      <c r="C2301">
        <v>13411.5322265625</v>
      </c>
      <c r="D2301">
        <v>2666.928955078125</v>
      </c>
      <c r="E2301">
        <v>5290.458984375</v>
      </c>
      <c r="F2301">
        <v>3603.326171875</v>
      </c>
      <c r="G2301">
        <v>-14.568819046020508</v>
      </c>
      <c r="H2301">
        <f t="shared" si="105"/>
        <v>0</v>
      </c>
      <c r="I2301">
        <f t="shared" si="106"/>
        <v>3603.326171875</v>
      </c>
      <c r="J2301">
        <f t="shared" si="107"/>
        <v>124816.43383789063</v>
      </c>
      <c r="K2301">
        <v>124476.7734375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 s="2">
        <v>44508.982638888898</v>
      </c>
      <c r="B2302">
        <v>99756.828125</v>
      </c>
      <c r="C2302">
        <v>13172.689453125</v>
      </c>
      <c r="D2302">
        <v>2663.9453125</v>
      </c>
      <c r="E2302">
        <v>5284.35498046875</v>
      </c>
      <c r="F2302">
        <v>3573.24658203125</v>
      </c>
      <c r="G2302">
        <v>-14.592092514038086</v>
      </c>
      <c r="H2302">
        <f t="shared" si="105"/>
        <v>0</v>
      </c>
      <c r="I2302">
        <f t="shared" si="106"/>
        <v>3573.24658203125</v>
      </c>
      <c r="J2302">
        <f t="shared" si="107"/>
        <v>124451.064453125</v>
      </c>
      <c r="K2302">
        <v>124050.8203125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s="2">
        <v>44508.986111111102</v>
      </c>
      <c r="B2303">
        <v>99492.953125</v>
      </c>
      <c r="C2303">
        <v>13315.525390625</v>
      </c>
      <c r="D2303">
        <v>2658.6240234375</v>
      </c>
      <c r="E2303">
        <v>5288.74072265625</v>
      </c>
      <c r="F2303">
        <v>3576.4482421875</v>
      </c>
      <c r="G2303">
        <v>-14.559261322021484</v>
      </c>
      <c r="H2303">
        <f t="shared" si="105"/>
        <v>0</v>
      </c>
      <c r="I2303">
        <f t="shared" si="106"/>
        <v>3576.4482421875</v>
      </c>
      <c r="J2303">
        <f t="shared" si="107"/>
        <v>124332.29150390625</v>
      </c>
      <c r="K2303">
        <v>124095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s="2">
        <v>44508.989583333299</v>
      </c>
      <c r="B2304">
        <v>99275.234375</v>
      </c>
      <c r="C2304">
        <v>13287.630859375</v>
      </c>
      <c r="D2304">
        <v>2698.439697265625</v>
      </c>
      <c r="E2304">
        <v>5286.869140625</v>
      </c>
      <c r="F2304">
        <v>3543.225341796875</v>
      </c>
      <c r="G2304">
        <v>-14.593317031860352</v>
      </c>
      <c r="H2304">
        <f t="shared" si="105"/>
        <v>0</v>
      </c>
      <c r="I2304">
        <f t="shared" si="106"/>
        <v>3543.225341796875</v>
      </c>
      <c r="J2304">
        <f t="shared" si="107"/>
        <v>124091.3994140625</v>
      </c>
      <c r="K2304">
        <v>123743.296875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s="2">
        <v>44508.993055555598</v>
      </c>
      <c r="B2305">
        <v>99186.6328125</v>
      </c>
      <c r="C2305">
        <v>13238.107421875</v>
      </c>
      <c r="D2305">
        <v>2722.068115234375</v>
      </c>
      <c r="E2305">
        <v>5283.3193359375</v>
      </c>
      <c r="F2305">
        <v>3536.561279296875</v>
      </c>
      <c r="G2305">
        <v>-14.532801628112793</v>
      </c>
      <c r="H2305">
        <f t="shared" si="105"/>
        <v>0</v>
      </c>
      <c r="I2305">
        <f t="shared" si="106"/>
        <v>3536.561279296875</v>
      </c>
      <c r="J2305">
        <f t="shared" si="107"/>
        <v>123966.68896484375</v>
      </c>
      <c r="K2305">
        <v>123574.5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s="2">
        <v>44508.996527777803</v>
      </c>
      <c r="B2306">
        <v>99042.0390625</v>
      </c>
      <c r="C2306">
        <v>13220.1513671875</v>
      </c>
      <c r="D2306">
        <v>2715.5166015625</v>
      </c>
      <c r="E2306">
        <v>5286.703125</v>
      </c>
      <c r="F2306">
        <v>3501.1376953125</v>
      </c>
      <c r="G2306">
        <v>-14.660867691040039</v>
      </c>
      <c r="H2306">
        <f t="shared" si="105"/>
        <v>0</v>
      </c>
      <c r="I2306">
        <f t="shared" si="106"/>
        <v>3501.1376953125</v>
      </c>
      <c r="J2306">
        <f t="shared" si="107"/>
        <v>123765.5478515625</v>
      </c>
      <c r="K2306">
        <v>123280.546875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s="2">
        <v>44509</v>
      </c>
      <c r="B2307">
        <v>98828.8359375</v>
      </c>
      <c r="C2307">
        <v>13092.609375</v>
      </c>
      <c r="D2307">
        <v>2662.959716796875</v>
      </c>
      <c r="E2307">
        <v>5299.33984375</v>
      </c>
      <c r="F2307">
        <v>3507.94189453125</v>
      </c>
      <c r="G2307">
        <v>-14.473247528076172</v>
      </c>
      <c r="H2307">
        <f t="shared" si="105"/>
        <v>0</v>
      </c>
      <c r="I2307">
        <f t="shared" si="106"/>
        <v>3507.94189453125</v>
      </c>
      <c r="J2307">
        <f t="shared" si="107"/>
        <v>123391.68676757813</v>
      </c>
      <c r="K2307">
        <v>123026.3984375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s="2">
        <v>44509.003472222197</v>
      </c>
      <c r="B2308">
        <v>98999.203125</v>
      </c>
      <c r="C2308">
        <v>13015.1650390625</v>
      </c>
      <c r="D2308">
        <v>2658.18701171875</v>
      </c>
      <c r="E2308">
        <v>5296.38916015625</v>
      </c>
      <c r="F2308">
        <v>3511.981689453125</v>
      </c>
      <c r="G2308">
        <v>-15.468788146972656</v>
      </c>
      <c r="H2308">
        <f t="shared" ref="H2308:H2371" si="108">MAX(0,G2308)</f>
        <v>0</v>
      </c>
      <c r="I2308">
        <f t="shared" ref="I2308:I2371" si="109">SUM(F2308,H2308)</f>
        <v>3511.981689453125</v>
      </c>
      <c r="J2308">
        <f t="shared" ref="J2308:J2371" si="110">SUM(B2308:F2308,H2308)</f>
        <v>123480.92602539063</v>
      </c>
      <c r="K2308">
        <v>123106.25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s="2">
        <v>44509.006944444402</v>
      </c>
      <c r="B2309">
        <v>98895.3828125</v>
      </c>
      <c r="C2309">
        <v>13208.2314453125</v>
      </c>
      <c r="D2309">
        <v>2649.177978515625</v>
      </c>
      <c r="E2309">
        <v>5284.66552734375</v>
      </c>
      <c r="F2309">
        <v>3512.481689453125</v>
      </c>
      <c r="G2309">
        <v>-15.469232559204102</v>
      </c>
      <c r="H2309">
        <f t="shared" si="108"/>
        <v>0</v>
      </c>
      <c r="I2309">
        <f t="shared" si="109"/>
        <v>3512.481689453125</v>
      </c>
      <c r="J2309">
        <f t="shared" si="110"/>
        <v>123549.939453125</v>
      </c>
      <c r="K2309">
        <v>123250.875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s="2">
        <v>44509.010416666701</v>
      </c>
      <c r="B2310">
        <v>98871.234375</v>
      </c>
      <c r="C2310">
        <v>13383.861328125</v>
      </c>
      <c r="D2310">
        <v>2668.326904296875</v>
      </c>
      <c r="E2310">
        <v>5292.7392578125</v>
      </c>
      <c r="F2310">
        <v>3520.889892578125</v>
      </c>
      <c r="G2310">
        <v>-15.420924186706543</v>
      </c>
      <c r="H2310">
        <f t="shared" si="108"/>
        <v>0</v>
      </c>
      <c r="I2310">
        <f t="shared" si="109"/>
        <v>3520.889892578125</v>
      </c>
      <c r="J2310">
        <f t="shared" si="110"/>
        <v>123737.0517578125</v>
      </c>
      <c r="K2310">
        <v>123418.390625</v>
      </c>
      <c r="L2310">
        <v>0</v>
      </c>
      <c r="M2310">
        <v>0</v>
      </c>
      <c r="N2310">
        <v>0</v>
      </c>
      <c r="O2310">
        <v>0</v>
      </c>
    </row>
    <row r="2311" spans="1:15" x14ac:dyDescent="0.25">
      <c r="A2311" s="2">
        <v>44509.013888888898</v>
      </c>
      <c r="B2311">
        <v>98605.1640625</v>
      </c>
      <c r="C2311">
        <v>13140.5244140625</v>
      </c>
      <c r="D2311">
        <v>2735.452392578125</v>
      </c>
      <c r="E2311">
        <v>5301.7978515625</v>
      </c>
      <c r="F2311">
        <v>3540.3056640625</v>
      </c>
      <c r="G2311">
        <v>-15.481918334960938</v>
      </c>
      <c r="H2311">
        <f t="shared" si="108"/>
        <v>0</v>
      </c>
      <c r="I2311">
        <f t="shared" si="109"/>
        <v>3540.3056640625</v>
      </c>
      <c r="J2311">
        <f t="shared" si="110"/>
        <v>123323.24438476563</v>
      </c>
      <c r="K2311">
        <v>123096.390625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 s="2">
        <v>44509.017361111102</v>
      </c>
      <c r="B2312">
        <v>98490.09375</v>
      </c>
      <c r="C2312">
        <v>13216.357421875</v>
      </c>
      <c r="D2312">
        <v>2716.1513671875</v>
      </c>
      <c r="E2312">
        <v>5289.671875</v>
      </c>
      <c r="F2312">
        <v>3572.512939453125</v>
      </c>
      <c r="G2312">
        <v>-15.492478370666504</v>
      </c>
      <c r="H2312">
        <f t="shared" si="108"/>
        <v>0</v>
      </c>
      <c r="I2312">
        <f t="shared" si="109"/>
        <v>3572.512939453125</v>
      </c>
      <c r="J2312">
        <f t="shared" si="110"/>
        <v>123284.78735351563</v>
      </c>
      <c r="K2312">
        <v>123081.1328125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s="2">
        <v>44509.020833333299</v>
      </c>
      <c r="B2313">
        <v>98539.2421875</v>
      </c>
      <c r="C2313">
        <v>13262.240234375</v>
      </c>
      <c r="D2313">
        <v>2653.94287109375</v>
      </c>
      <c r="E2313">
        <v>5278.8369140625</v>
      </c>
      <c r="F2313">
        <v>3612.326171875</v>
      </c>
      <c r="G2313">
        <v>-15.53978157043457</v>
      </c>
      <c r="H2313">
        <f t="shared" si="108"/>
        <v>0</v>
      </c>
      <c r="I2313">
        <f t="shared" si="109"/>
        <v>3612.326171875</v>
      </c>
      <c r="J2313">
        <f t="shared" si="110"/>
        <v>123346.58837890625</v>
      </c>
      <c r="K2313">
        <v>123072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 s="2">
        <v>44509.024305555598</v>
      </c>
      <c r="B2314">
        <v>98525.328125</v>
      </c>
      <c r="C2314">
        <v>13499.5625</v>
      </c>
      <c r="D2314">
        <v>2643.0791015625</v>
      </c>
      <c r="E2314">
        <v>5289.9853515625</v>
      </c>
      <c r="F2314">
        <v>3642.26611328125</v>
      </c>
      <c r="G2314">
        <v>-15.704314231872559</v>
      </c>
      <c r="H2314">
        <f t="shared" si="108"/>
        <v>0</v>
      </c>
      <c r="I2314">
        <f t="shared" si="109"/>
        <v>3642.26611328125</v>
      </c>
      <c r="J2314">
        <f t="shared" si="110"/>
        <v>123600.22119140625</v>
      </c>
      <c r="K2314">
        <v>123383.8671875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s="2">
        <v>44509.027777777803</v>
      </c>
      <c r="B2315">
        <v>98478.515625</v>
      </c>
      <c r="C2315">
        <v>13452.7958984375</v>
      </c>
      <c r="D2315">
        <v>2656.962646484375</v>
      </c>
      <c r="E2315">
        <v>5306.45703125</v>
      </c>
      <c r="F2315">
        <v>3692.43701171875</v>
      </c>
      <c r="G2315">
        <v>-15.534239768981934</v>
      </c>
      <c r="H2315">
        <f t="shared" si="108"/>
        <v>0</v>
      </c>
      <c r="I2315">
        <f t="shared" si="109"/>
        <v>3692.43701171875</v>
      </c>
      <c r="J2315">
        <f t="shared" si="110"/>
        <v>123587.16821289063</v>
      </c>
      <c r="K2315">
        <v>123262.9921875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s="2">
        <v>44509.03125</v>
      </c>
      <c r="B2316">
        <v>98556.6171875</v>
      </c>
      <c r="C2316">
        <v>13459.517578125</v>
      </c>
      <c r="D2316">
        <v>2733.02880859375</v>
      </c>
      <c r="E2316">
        <v>5288.60986328125</v>
      </c>
      <c r="F2316">
        <v>3709.147216796875</v>
      </c>
      <c r="G2316">
        <v>-14.450439453125</v>
      </c>
      <c r="H2316">
        <f t="shared" si="108"/>
        <v>0</v>
      </c>
      <c r="I2316">
        <f t="shared" si="109"/>
        <v>3709.147216796875</v>
      </c>
      <c r="J2316">
        <f t="shared" si="110"/>
        <v>123746.92065429688</v>
      </c>
      <c r="K2316">
        <v>123370.2578125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 s="2">
        <v>44509.034722222197</v>
      </c>
      <c r="B2317">
        <v>98553.2890625</v>
      </c>
      <c r="C2317">
        <v>13302.3310546875</v>
      </c>
      <c r="D2317">
        <v>2736.214599609375</v>
      </c>
      <c r="E2317">
        <v>5292.689453125</v>
      </c>
      <c r="F2317">
        <v>3737.0146484375</v>
      </c>
      <c r="G2317">
        <v>-15.468713760375977</v>
      </c>
      <c r="H2317">
        <f t="shared" si="108"/>
        <v>0</v>
      </c>
      <c r="I2317">
        <f t="shared" si="109"/>
        <v>3737.0146484375</v>
      </c>
      <c r="J2317">
        <f t="shared" si="110"/>
        <v>123621.53881835938</v>
      </c>
      <c r="K2317">
        <v>123098.203125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 s="2">
        <v>44509.038194444402</v>
      </c>
      <c r="B2318">
        <v>98753.203125</v>
      </c>
      <c r="C2318">
        <v>13090.912109375</v>
      </c>
      <c r="D2318">
        <v>2649.1328125</v>
      </c>
      <c r="E2318">
        <v>5293.03662109375</v>
      </c>
      <c r="F2318">
        <v>3748.396240234375</v>
      </c>
      <c r="G2318">
        <v>-15.475750923156738</v>
      </c>
      <c r="H2318">
        <f t="shared" si="108"/>
        <v>0</v>
      </c>
      <c r="I2318">
        <f t="shared" si="109"/>
        <v>3748.396240234375</v>
      </c>
      <c r="J2318">
        <f t="shared" si="110"/>
        <v>123534.68090820313</v>
      </c>
      <c r="K2318">
        <v>123099.484375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s="2">
        <v>44509.041666666701</v>
      </c>
      <c r="B2319">
        <v>98521.5234375</v>
      </c>
      <c r="C2319">
        <v>13064.4248046875</v>
      </c>
      <c r="D2319">
        <v>2652.9833984375</v>
      </c>
      <c r="E2319">
        <v>5293.53173828125</v>
      </c>
      <c r="F2319">
        <v>3750.263671875</v>
      </c>
      <c r="G2319">
        <v>-15.599119186401367</v>
      </c>
      <c r="H2319">
        <f t="shared" si="108"/>
        <v>0</v>
      </c>
      <c r="I2319">
        <f t="shared" si="109"/>
        <v>3750.263671875</v>
      </c>
      <c r="J2319">
        <f t="shared" si="110"/>
        <v>123282.72705078125</v>
      </c>
      <c r="K2319">
        <v>122913.3984375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s="2">
        <v>44509.045138888898</v>
      </c>
      <c r="B2320">
        <v>98487.7109375</v>
      </c>
      <c r="C2320">
        <v>12746.546875</v>
      </c>
      <c r="D2320">
        <v>2654.224609375</v>
      </c>
      <c r="E2320">
        <v>5294.4912109375</v>
      </c>
      <c r="F2320">
        <v>3763.0068359375</v>
      </c>
      <c r="G2320">
        <v>-15.421198844909668</v>
      </c>
      <c r="H2320">
        <f t="shared" si="108"/>
        <v>0</v>
      </c>
      <c r="I2320">
        <f t="shared" si="109"/>
        <v>3763.0068359375</v>
      </c>
      <c r="J2320">
        <f t="shared" si="110"/>
        <v>122945.98046875</v>
      </c>
      <c r="K2320">
        <v>122541.2890625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s="2">
        <v>44509.048611111102</v>
      </c>
      <c r="B2321">
        <v>98392.265625</v>
      </c>
      <c r="C2321">
        <v>12758.701171875</v>
      </c>
      <c r="D2321">
        <v>2616.645263671875</v>
      </c>
      <c r="E2321">
        <v>5296.810546875</v>
      </c>
      <c r="F2321">
        <v>3765.452880859375</v>
      </c>
      <c r="G2321">
        <v>-15.500168800354004</v>
      </c>
      <c r="H2321">
        <f t="shared" si="108"/>
        <v>0</v>
      </c>
      <c r="I2321">
        <f t="shared" si="109"/>
        <v>3765.452880859375</v>
      </c>
      <c r="J2321">
        <f t="shared" si="110"/>
        <v>122829.87548828125</v>
      </c>
      <c r="K2321">
        <v>122431.546875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s="2">
        <v>44509.052083333299</v>
      </c>
      <c r="B2322">
        <v>97456.6171875</v>
      </c>
      <c r="C2322">
        <v>12884.4833984375</v>
      </c>
      <c r="D2322">
        <v>2770.494384765625</v>
      </c>
      <c r="E2322">
        <v>5275.73681640625</v>
      </c>
      <c r="F2322">
        <v>3751.790283203125</v>
      </c>
      <c r="G2322">
        <v>-15.319401741027832</v>
      </c>
      <c r="H2322">
        <f t="shared" si="108"/>
        <v>0</v>
      </c>
      <c r="I2322">
        <f t="shared" si="109"/>
        <v>3751.790283203125</v>
      </c>
      <c r="J2322">
        <f t="shared" si="110"/>
        <v>122139.1220703125</v>
      </c>
      <c r="K2322">
        <v>121585.546875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 s="2">
        <v>44509.055555555598</v>
      </c>
      <c r="B2323">
        <v>97452.46875</v>
      </c>
      <c r="C2323">
        <v>12848.0869140625</v>
      </c>
      <c r="D2323">
        <v>2664.12548828125</v>
      </c>
      <c r="E2323">
        <v>5277.537109375</v>
      </c>
      <c r="F2323">
        <v>3744.98095703125</v>
      </c>
      <c r="G2323">
        <v>-14.551557540893555</v>
      </c>
      <c r="H2323">
        <f t="shared" si="108"/>
        <v>0</v>
      </c>
      <c r="I2323">
        <f t="shared" si="109"/>
        <v>3744.98095703125</v>
      </c>
      <c r="J2323">
        <f t="shared" si="110"/>
        <v>121987.19921875</v>
      </c>
      <c r="K2323">
        <v>121483.8671875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 s="2">
        <v>44509.059027777803</v>
      </c>
      <c r="B2324">
        <v>97607.6796875</v>
      </c>
      <c r="C2324">
        <v>12379.8876953125</v>
      </c>
      <c r="D2324">
        <v>2647.823486328125</v>
      </c>
      <c r="E2324">
        <v>5305.9248046875</v>
      </c>
      <c r="F2324">
        <v>3753.619140625</v>
      </c>
      <c r="G2324">
        <v>-14.76483154296875</v>
      </c>
      <c r="H2324">
        <f t="shared" si="108"/>
        <v>0</v>
      </c>
      <c r="I2324">
        <f t="shared" si="109"/>
        <v>3753.619140625</v>
      </c>
      <c r="J2324">
        <f t="shared" si="110"/>
        <v>121694.93481445313</v>
      </c>
      <c r="K2324">
        <v>121237.6015625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s="2">
        <v>44509.0625</v>
      </c>
      <c r="B2325">
        <v>97261.7734375</v>
      </c>
      <c r="C2325">
        <v>12263.4619140625</v>
      </c>
      <c r="D2325">
        <v>2702.438232421875</v>
      </c>
      <c r="E2325">
        <v>5303.087890625</v>
      </c>
      <c r="F2325">
        <v>3757.853759765625</v>
      </c>
      <c r="G2325">
        <v>-15.471366882324219</v>
      </c>
      <c r="H2325">
        <f t="shared" si="108"/>
        <v>0</v>
      </c>
      <c r="I2325">
        <f t="shared" si="109"/>
        <v>3757.853759765625</v>
      </c>
      <c r="J2325">
        <f t="shared" si="110"/>
        <v>121288.615234375</v>
      </c>
      <c r="K2325">
        <v>120845.0078125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s="2">
        <v>44509.065972222197</v>
      </c>
      <c r="B2326">
        <v>97099.203125</v>
      </c>
      <c r="C2326">
        <v>12079.44921875</v>
      </c>
      <c r="D2326">
        <v>2691.24609375</v>
      </c>
      <c r="E2326">
        <v>5288.3837890625</v>
      </c>
      <c r="F2326">
        <v>3801.976806640625</v>
      </c>
      <c r="G2326">
        <v>-15.608074188232422</v>
      </c>
      <c r="H2326">
        <f t="shared" si="108"/>
        <v>0</v>
      </c>
      <c r="I2326">
        <f t="shared" si="109"/>
        <v>3801.976806640625</v>
      </c>
      <c r="J2326">
        <f t="shared" si="110"/>
        <v>120960.25903320313</v>
      </c>
      <c r="K2326">
        <v>120394.28125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 s="2">
        <v>44509.069444444402</v>
      </c>
      <c r="B2327">
        <v>97105.40625</v>
      </c>
      <c r="C2327">
        <v>11985.6083984375</v>
      </c>
      <c r="D2327">
        <v>2720.95751953125</v>
      </c>
      <c r="E2327">
        <v>5292.99755859375</v>
      </c>
      <c r="F2327">
        <v>3804.97802734375</v>
      </c>
      <c r="G2327">
        <v>-15.629087448120117</v>
      </c>
      <c r="H2327">
        <f t="shared" si="108"/>
        <v>0</v>
      </c>
      <c r="I2327">
        <f t="shared" si="109"/>
        <v>3804.97802734375</v>
      </c>
      <c r="J2327">
        <f t="shared" si="110"/>
        <v>120909.94775390625</v>
      </c>
      <c r="K2327">
        <v>120426.53125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s="2">
        <v>44509.072916666701</v>
      </c>
      <c r="B2328">
        <v>96999.3671875</v>
      </c>
      <c r="C2328">
        <v>12023.353515625</v>
      </c>
      <c r="D2328">
        <v>2662.001953125</v>
      </c>
      <c r="E2328">
        <v>5301.5498046875</v>
      </c>
      <c r="F2328">
        <v>3835.004638671875</v>
      </c>
      <c r="G2328">
        <v>-15.60218334197998</v>
      </c>
      <c r="H2328">
        <f t="shared" si="108"/>
        <v>0</v>
      </c>
      <c r="I2328">
        <f t="shared" si="109"/>
        <v>3835.004638671875</v>
      </c>
      <c r="J2328">
        <f t="shared" si="110"/>
        <v>120821.27709960938</v>
      </c>
      <c r="K2328">
        <v>120343.546875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 s="2">
        <v>44509.076388888898</v>
      </c>
      <c r="B2329">
        <v>96696.859375</v>
      </c>
      <c r="C2329">
        <v>12327.6708984375</v>
      </c>
      <c r="D2329">
        <v>2663.18408203125</v>
      </c>
      <c r="E2329">
        <v>5287.8232421875</v>
      </c>
      <c r="F2329">
        <v>3866.62841796875</v>
      </c>
      <c r="G2329">
        <v>-15.593910217285156</v>
      </c>
      <c r="H2329">
        <f t="shared" si="108"/>
        <v>0</v>
      </c>
      <c r="I2329">
        <f t="shared" si="109"/>
        <v>3866.62841796875</v>
      </c>
      <c r="J2329">
        <f t="shared" si="110"/>
        <v>120842.166015625</v>
      </c>
      <c r="K2329">
        <v>120228.03125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s="2">
        <v>44509.079861111102</v>
      </c>
      <c r="B2330">
        <v>96476.359375</v>
      </c>
      <c r="C2330">
        <v>12331.9638671875</v>
      </c>
      <c r="D2330">
        <v>2646.3798828125</v>
      </c>
      <c r="E2330">
        <v>5304.34814453125</v>
      </c>
      <c r="F2330">
        <v>3865.39111328125</v>
      </c>
      <c r="G2330">
        <v>-15.460052490234375</v>
      </c>
      <c r="H2330">
        <f t="shared" si="108"/>
        <v>0</v>
      </c>
      <c r="I2330">
        <f t="shared" si="109"/>
        <v>3865.39111328125</v>
      </c>
      <c r="J2330">
        <f t="shared" si="110"/>
        <v>120624.4423828125</v>
      </c>
      <c r="K2330">
        <v>120324.671875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 s="2">
        <v>44509.083333333299</v>
      </c>
      <c r="B2331">
        <v>96016.171875</v>
      </c>
      <c r="C2331">
        <v>12532.94921875</v>
      </c>
      <c r="D2331">
        <v>2704.1171875</v>
      </c>
      <c r="E2331">
        <v>5290.3759765625</v>
      </c>
      <c r="F2331">
        <v>3839.591552734375</v>
      </c>
      <c r="G2331">
        <v>-15.456582069396973</v>
      </c>
      <c r="H2331">
        <f t="shared" si="108"/>
        <v>0</v>
      </c>
      <c r="I2331">
        <f t="shared" si="109"/>
        <v>3839.591552734375</v>
      </c>
      <c r="J2331">
        <f t="shared" si="110"/>
        <v>120383.20581054688</v>
      </c>
      <c r="K2331">
        <v>119899.25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 s="2">
        <v>44509.086805555598</v>
      </c>
      <c r="B2332">
        <v>95705.90625</v>
      </c>
      <c r="C2332">
        <v>12353.767578125</v>
      </c>
      <c r="D2332">
        <v>2701.659423828125</v>
      </c>
      <c r="E2332">
        <v>5301.927734375</v>
      </c>
      <c r="F2332">
        <v>3813.99072265625</v>
      </c>
      <c r="G2332">
        <v>-15.568897247314453</v>
      </c>
      <c r="H2332">
        <f t="shared" si="108"/>
        <v>0</v>
      </c>
      <c r="I2332">
        <f t="shared" si="109"/>
        <v>3813.99072265625</v>
      </c>
      <c r="J2332">
        <f t="shared" si="110"/>
        <v>119877.25170898438</v>
      </c>
      <c r="K2332">
        <v>119486.4453125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 s="2">
        <v>44509.090277777803</v>
      </c>
      <c r="B2333">
        <v>95864.296875</v>
      </c>
      <c r="C2333">
        <v>12136.2685546875</v>
      </c>
      <c r="D2333">
        <v>2645.5478515625</v>
      </c>
      <c r="E2333">
        <v>5318.01416015625</v>
      </c>
      <c r="F2333">
        <v>3771.05126953125</v>
      </c>
      <c r="G2333">
        <v>-15.628866195678711</v>
      </c>
      <c r="H2333">
        <f t="shared" si="108"/>
        <v>0</v>
      </c>
      <c r="I2333">
        <f t="shared" si="109"/>
        <v>3771.05126953125</v>
      </c>
      <c r="J2333">
        <f t="shared" si="110"/>
        <v>119735.1787109375</v>
      </c>
      <c r="K2333">
        <v>119294.640625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s="2">
        <v>44509.09375</v>
      </c>
      <c r="B2334">
        <v>95829.6328125</v>
      </c>
      <c r="C2334">
        <v>12254.9375</v>
      </c>
      <c r="D2334">
        <v>2643.809814453125</v>
      </c>
      <c r="E2334">
        <v>5310.9912109375</v>
      </c>
      <c r="F2334">
        <v>3763.65771484375</v>
      </c>
      <c r="G2334">
        <v>-15.64691162109375</v>
      </c>
      <c r="H2334">
        <f t="shared" si="108"/>
        <v>0</v>
      </c>
      <c r="I2334">
        <f t="shared" si="109"/>
        <v>3763.65771484375</v>
      </c>
      <c r="J2334">
        <f t="shared" si="110"/>
        <v>119803.02905273438</v>
      </c>
      <c r="K2334">
        <v>119345.171875</v>
      </c>
      <c r="L2334">
        <v>0</v>
      </c>
      <c r="M2334">
        <v>0</v>
      </c>
      <c r="N2334">
        <v>0</v>
      </c>
      <c r="O2334">
        <v>0</v>
      </c>
    </row>
    <row r="2335" spans="1:15" x14ac:dyDescent="0.25">
      <c r="A2335" s="2">
        <v>44509.097222222197</v>
      </c>
      <c r="B2335">
        <v>95797.234375</v>
      </c>
      <c r="C2335">
        <v>12214.16796875</v>
      </c>
      <c r="D2335">
        <v>2709.59033203125</v>
      </c>
      <c r="E2335">
        <v>5320.404296875</v>
      </c>
      <c r="F2335">
        <v>3743.74462890625</v>
      </c>
      <c r="G2335">
        <v>-15.534445762634277</v>
      </c>
      <c r="H2335">
        <f t="shared" si="108"/>
        <v>0</v>
      </c>
      <c r="I2335">
        <f t="shared" si="109"/>
        <v>3743.74462890625</v>
      </c>
      <c r="J2335">
        <f t="shared" si="110"/>
        <v>119785.1416015625</v>
      </c>
      <c r="K2335">
        <v>119370.703125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s="2">
        <v>44509.100694444402</v>
      </c>
      <c r="B2336">
        <v>95587.46875</v>
      </c>
      <c r="C2336">
        <v>12219.130859375</v>
      </c>
      <c r="D2336">
        <v>2654.12109375</v>
      </c>
      <c r="E2336">
        <v>5311.65869140625</v>
      </c>
      <c r="F2336">
        <v>3742.2861328125</v>
      </c>
      <c r="G2336">
        <v>-15.580300331115723</v>
      </c>
      <c r="H2336">
        <f t="shared" si="108"/>
        <v>0</v>
      </c>
      <c r="I2336">
        <f t="shared" si="109"/>
        <v>3742.2861328125</v>
      </c>
      <c r="J2336">
        <f t="shared" si="110"/>
        <v>119514.66552734375</v>
      </c>
      <c r="K2336">
        <v>119096.4296875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s="2">
        <v>44509.104166666701</v>
      </c>
      <c r="B2337">
        <v>95610.6953125</v>
      </c>
      <c r="C2337">
        <v>12190.25</v>
      </c>
      <c r="D2337">
        <v>2653.497314453125</v>
      </c>
      <c r="E2337">
        <v>5301.9638671875</v>
      </c>
      <c r="F2337">
        <v>3743.923828125</v>
      </c>
      <c r="G2337">
        <v>-15.612453460693359</v>
      </c>
      <c r="H2337">
        <f t="shared" si="108"/>
        <v>0</v>
      </c>
      <c r="I2337">
        <f t="shared" si="109"/>
        <v>3743.923828125</v>
      </c>
      <c r="J2337">
        <f t="shared" si="110"/>
        <v>119500.33032226563</v>
      </c>
      <c r="K2337">
        <v>119146.640625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s="2">
        <v>44509.107638888898</v>
      </c>
      <c r="B2338">
        <v>95631.1796875</v>
      </c>
      <c r="C2338">
        <v>12036.74609375</v>
      </c>
      <c r="D2338">
        <v>2654.614501953125</v>
      </c>
      <c r="E2338">
        <v>5302.7275390625</v>
      </c>
      <c r="F2338">
        <v>3718.090576171875</v>
      </c>
      <c r="G2338">
        <v>-15.57724666595459</v>
      </c>
      <c r="H2338">
        <f t="shared" si="108"/>
        <v>0</v>
      </c>
      <c r="I2338">
        <f t="shared" si="109"/>
        <v>3718.090576171875</v>
      </c>
      <c r="J2338">
        <f t="shared" si="110"/>
        <v>119343.3583984375</v>
      </c>
      <c r="K2338">
        <v>119000.0703125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 s="2">
        <v>44509.111111111102</v>
      </c>
      <c r="B2339">
        <v>95538.78125</v>
      </c>
      <c r="C2339">
        <v>12021.3701171875</v>
      </c>
      <c r="D2339">
        <v>2682.93603515625</v>
      </c>
      <c r="E2339">
        <v>5311.666015625</v>
      </c>
      <c r="F2339">
        <v>3705.1943359375</v>
      </c>
      <c r="G2339">
        <v>-15.73406982421875</v>
      </c>
      <c r="H2339">
        <f t="shared" si="108"/>
        <v>0</v>
      </c>
      <c r="I2339">
        <f t="shared" si="109"/>
        <v>3705.1943359375</v>
      </c>
      <c r="J2339">
        <f t="shared" si="110"/>
        <v>119259.94775390625</v>
      </c>
      <c r="K2339">
        <v>118820.484375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s="2">
        <v>44509.114583333299</v>
      </c>
      <c r="B2340">
        <v>95418.328125</v>
      </c>
      <c r="C2340">
        <v>12045.052734375</v>
      </c>
      <c r="D2340">
        <v>2649.929443359375</v>
      </c>
      <c r="E2340">
        <v>5304.52294921875</v>
      </c>
      <c r="F2340">
        <v>3675.008544921875</v>
      </c>
      <c r="G2340">
        <v>4.762394905090332</v>
      </c>
      <c r="H2340">
        <f t="shared" si="108"/>
        <v>4.762394905090332</v>
      </c>
      <c r="I2340">
        <f t="shared" si="109"/>
        <v>3679.7709398269653</v>
      </c>
      <c r="J2340">
        <f t="shared" si="110"/>
        <v>119097.60419178009</v>
      </c>
      <c r="K2340">
        <v>118629.2578125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s="2">
        <v>44509.118055555598</v>
      </c>
      <c r="B2341">
        <v>95357.2734375</v>
      </c>
      <c r="C2341">
        <v>12070.076171875</v>
      </c>
      <c r="D2341">
        <v>2653.41650390625</v>
      </c>
      <c r="E2341">
        <v>5294.15185546875</v>
      </c>
      <c r="F2341">
        <v>3706.79931640625</v>
      </c>
      <c r="G2341">
        <v>-15.549720764160156</v>
      </c>
      <c r="H2341">
        <f t="shared" si="108"/>
        <v>0</v>
      </c>
      <c r="I2341">
        <f t="shared" si="109"/>
        <v>3706.79931640625</v>
      </c>
      <c r="J2341">
        <f t="shared" si="110"/>
        <v>119081.71728515625</v>
      </c>
      <c r="K2341">
        <v>118478.109375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s="2">
        <v>44509.121527777803</v>
      </c>
      <c r="B2342">
        <v>95359.953125</v>
      </c>
      <c r="C2342">
        <v>12069.8896484375</v>
      </c>
      <c r="D2342">
        <v>2658.27001953125</v>
      </c>
      <c r="E2342">
        <v>5317.984375</v>
      </c>
      <c r="F2342">
        <v>3759.503662109375</v>
      </c>
      <c r="G2342">
        <v>-15.631147384643555</v>
      </c>
      <c r="H2342">
        <f t="shared" si="108"/>
        <v>0</v>
      </c>
      <c r="I2342">
        <f t="shared" si="109"/>
        <v>3759.503662109375</v>
      </c>
      <c r="J2342">
        <f t="shared" si="110"/>
        <v>119165.60083007813</v>
      </c>
      <c r="K2342">
        <v>118625.5703125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 s="2">
        <v>44509.125</v>
      </c>
      <c r="B2343">
        <v>95171.4453125</v>
      </c>
      <c r="C2343">
        <v>12062.431640625</v>
      </c>
      <c r="D2343">
        <v>2664.282470703125</v>
      </c>
      <c r="E2343">
        <v>5305.7919921875</v>
      </c>
      <c r="F2343">
        <v>3762.91455078125</v>
      </c>
      <c r="G2343">
        <v>5.8483991622924805</v>
      </c>
      <c r="H2343">
        <f t="shared" si="108"/>
        <v>5.8483991622924805</v>
      </c>
      <c r="I2343">
        <f t="shared" si="109"/>
        <v>3768.7629499435425</v>
      </c>
      <c r="J2343">
        <f t="shared" si="110"/>
        <v>118972.71436595917</v>
      </c>
      <c r="K2343">
        <v>118433.484375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 s="2">
        <v>44509.128472222197</v>
      </c>
      <c r="B2344">
        <v>94947.8203125</v>
      </c>
      <c r="C2344">
        <v>12032.146484375</v>
      </c>
      <c r="D2344">
        <v>2676.6220703125</v>
      </c>
      <c r="E2344">
        <v>5314.751953125</v>
      </c>
      <c r="F2344">
        <v>3746.46923828125</v>
      </c>
      <c r="G2344">
        <v>-14.228909492492676</v>
      </c>
      <c r="H2344">
        <f t="shared" si="108"/>
        <v>0</v>
      </c>
      <c r="I2344">
        <f t="shared" si="109"/>
        <v>3746.46923828125</v>
      </c>
      <c r="J2344">
        <f t="shared" si="110"/>
        <v>118717.81005859375</v>
      </c>
      <c r="K2344">
        <v>118287.359375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s="2">
        <v>44509.131944444402</v>
      </c>
      <c r="B2345">
        <v>94738.96875</v>
      </c>
      <c r="C2345">
        <v>12113.2607421875</v>
      </c>
      <c r="D2345">
        <v>2733.00048828125</v>
      </c>
      <c r="E2345">
        <v>5314.17236328125</v>
      </c>
      <c r="F2345">
        <v>3731.85693359375</v>
      </c>
      <c r="G2345">
        <v>-15.754110336303711</v>
      </c>
      <c r="H2345">
        <f t="shared" si="108"/>
        <v>0</v>
      </c>
      <c r="I2345">
        <f t="shared" si="109"/>
        <v>3731.85693359375</v>
      </c>
      <c r="J2345">
        <f t="shared" si="110"/>
        <v>118631.25927734375</v>
      </c>
      <c r="K2345">
        <v>118306.9921875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 s="2">
        <v>44509.135416666701</v>
      </c>
      <c r="B2346">
        <v>94824.1015625</v>
      </c>
      <c r="C2346">
        <v>12173.595703125</v>
      </c>
      <c r="D2346">
        <v>2663.992431640625</v>
      </c>
      <c r="E2346">
        <v>5300.53076171875</v>
      </c>
      <c r="F2346">
        <v>3760.838623046875</v>
      </c>
      <c r="G2346">
        <v>-15.693840026855469</v>
      </c>
      <c r="H2346">
        <f t="shared" si="108"/>
        <v>0</v>
      </c>
      <c r="I2346">
        <f t="shared" si="109"/>
        <v>3760.838623046875</v>
      </c>
      <c r="J2346">
        <f t="shared" si="110"/>
        <v>118723.05908203125</v>
      </c>
      <c r="K2346">
        <v>118216.359375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s="2">
        <v>44509.138888888898</v>
      </c>
      <c r="B2347">
        <v>94785.5859375</v>
      </c>
      <c r="C2347">
        <v>12202.8427734375</v>
      </c>
      <c r="D2347">
        <v>2714.413818359375</v>
      </c>
      <c r="E2347">
        <v>5314.490234375</v>
      </c>
      <c r="F2347">
        <v>3787.511474609375</v>
      </c>
      <c r="G2347">
        <v>-15.637388229370117</v>
      </c>
      <c r="H2347">
        <f t="shared" si="108"/>
        <v>0</v>
      </c>
      <c r="I2347">
        <f t="shared" si="109"/>
        <v>3787.511474609375</v>
      </c>
      <c r="J2347">
        <f t="shared" si="110"/>
        <v>118804.84423828125</v>
      </c>
      <c r="K2347">
        <v>118380.546875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s="2">
        <v>44509.142361111102</v>
      </c>
      <c r="B2348">
        <v>94922.390625</v>
      </c>
      <c r="C2348">
        <v>12148.7578125</v>
      </c>
      <c r="D2348">
        <v>2690.504638671875</v>
      </c>
      <c r="E2348">
        <v>5314.08203125</v>
      </c>
      <c r="F2348">
        <v>3766.404296875</v>
      </c>
      <c r="G2348">
        <v>-15.732680320739746</v>
      </c>
      <c r="H2348">
        <f t="shared" si="108"/>
        <v>0</v>
      </c>
      <c r="I2348">
        <f t="shared" si="109"/>
        <v>3766.404296875</v>
      </c>
      <c r="J2348">
        <f t="shared" si="110"/>
        <v>118842.13940429688</v>
      </c>
      <c r="K2348">
        <v>118435.8359375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 s="2">
        <v>44509.145833333299</v>
      </c>
      <c r="B2349">
        <v>94771.1953125</v>
      </c>
      <c r="C2349">
        <v>12165.3330078125</v>
      </c>
      <c r="D2349">
        <v>2690.727294921875</v>
      </c>
      <c r="E2349">
        <v>5305.26611328125</v>
      </c>
      <c r="F2349">
        <v>3783.13427734375</v>
      </c>
      <c r="G2349">
        <v>-15.640892028808594</v>
      </c>
      <c r="H2349">
        <f t="shared" si="108"/>
        <v>0</v>
      </c>
      <c r="I2349">
        <f t="shared" si="109"/>
        <v>3783.13427734375</v>
      </c>
      <c r="J2349">
        <f t="shared" si="110"/>
        <v>118715.65600585938</v>
      </c>
      <c r="K2349">
        <v>118226.6640625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s="2">
        <v>44509.149305555598</v>
      </c>
      <c r="B2350">
        <v>94963.4375</v>
      </c>
      <c r="C2350">
        <v>12155.236328125</v>
      </c>
      <c r="D2350">
        <v>2671.884521484375</v>
      </c>
      <c r="E2350">
        <v>5302.2001953125</v>
      </c>
      <c r="F2350">
        <v>3809.946533203125</v>
      </c>
      <c r="G2350">
        <v>-15.715682983398438</v>
      </c>
      <c r="H2350">
        <f t="shared" si="108"/>
        <v>0</v>
      </c>
      <c r="I2350">
        <f t="shared" si="109"/>
        <v>3809.946533203125</v>
      </c>
      <c r="J2350">
        <f t="shared" si="110"/>
        <v>118902.705078125</v>
      </c>
      <c r="K2350">
        <v>118425.296875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s="2">
        <v>44509.152777777803</v>
      </c>
      <c r="B2351">
        <v>94999.015625</v>
      </c>
      <c r="C2351">
        <v>12046.9609375</v>
      </c>
      <c r="D2351">
        <v>2687.597412109375</v>
      </c>
      <c r="E2351">
        <v>5322.4384765625</v>
      </c>
      <c r="F2351">
        <v>3809.5634765625</v>
      </c>
      <c r="G2351">
        <v>-15.590085029602051</v>
      </c>
      <c r="H2351">
        <f t="shared" si="108"/>
        <v>0</v>
      </c>
      <c r="I2351">
        <f t="shared" si="109"/>
        <v>3809.5634765625</v>
      </c>
      <c r="J2351">
        <f t="shared" si="110"/>
        <v>118865.57592773438</v>
      </c>
      <c r="K2351">
        <v>118517.4765625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s="2">
        <v>44509.15625</v>
      </c>
      <c r="B2352">
        <v>95112.953125</v>
      </c>
      <c r="C2352">
        <v>12066.6640625</v>
      </c>
      <c r="D2352">
        <v>2675.6298828125</v>
      </c>
      <c r="E2352">
        <v>5300.00439453125</v>
      </c>
      <c r="F2352">
        <v>3836.36083984375</v>
      </c>
      <c r="G2352">
        <v>-15.513795852661133</v>
      </c>
      <c r="H2352">
        <f t="shared" si="108"/>
        <v>0</v>
      </c>
      <c r="I2352">
        <f t="shared" si="109"/>
        <v>3836.36083984375</v>
      </c>
      <c r="J2352">
        <f t="shared" si="110"/>
        <v>118991.6123046875</v>
      </c>
      <c r="K2352">
        <v>118520.234375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 s="2">
        <v>44509.159722222197</v>
      </c>
      <c r="B2353">
        <v>94963.828125</v>
      </c>
      <c r="C2353">
        <v>12079.0634765625</v>
      </c>
      <c r="D2353">
        <v>2674.021484375</v>
      </c>
      <c r="E2353">
        <v>5299.12109375</v>
      </c>
      <c r="F2353">
        <v>3868.39794921875</v>
      </c>
      <c r="G2353">
        <v>-15.72669506072998</v>
      </c>
      <c r="H2353">
        <f t="shared" si="108"/>
        <v>0</v>
      </c>
      <c r="I2353">
        <f t="shared" si="109"/>
        <v>3868.39794921875</v>
      </c>
      <c r="J2353">
        <f t="shared" si="110"/>
        <v>118884.43212890625</v>
      </c>
      <c r="K2353">
        <v>118366.015625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 s="2">
        <v>44509.163194444402</v>
      </c>
      <c r="B2354">
        <v>94786.6640625</v>
      </c>
      <c r="C2354">
        <v>12168.337890625</v>
      </c>
      <c r="D2354">
        <v>2755.9765625</v>
      </c>
      <c r="E2354">
        <v>5311.03173828125</v>
      </c>
      <c r="F2354">
        <v>3910.044677734375</v>
      </c>
      <c r="G2354">
        <v>-15.740589141845703</v>
      </c>
      <c r="H2354">
        <f t="shared" si="108"/>
        <v>0</v>
      </c>
      <c r="I2354">
        <f t="shared" si="109"/>
        <v>3910.044677734375</v>
      </c>
      <c r="J2354">
        <f t="shared" si="110"/>
        <v>118932.05493164063</v>
      </c>
      <c r="K2354">
        <v>118490.28125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 s="2">
        <v>44509.166666666701</v>
      </c>
      <c r="B2355">
        <v>94884.2890625</v>
      </c>
      <c r="C2355">
        <v>12171.771484375</v>
      </c>
      <c r="D2355">
        <v>2743.494384765625</v>
      </c>
      <c r="E2355">
        <v>5308.90478515625</v>
      </c>
      <c r="F2355">
        <v>3935.306396484375</v>
      </c>
      <c r="G2355">
        <v>-15.761093139648438</v>
      </c>
      <c r="H2355">
        <f t="shared" si="108"/>
        <v>0</v>
      </c>
      <c r="I2355">
        <f t="shared" si="109"/>
        <v>3935.306396484375</v>
      </c>
      <c r="J2355">
        <f t="shared" si="110"/>
        <v>119043.76611328125</v>
      </c>
      <c r="K2355">
        <v>118495.9140625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s="2">
        <v>44509.170138888898</v>
      </c>
      <c r="B2356">
        <v>94992.234375</v>
      </c>
      <c r="C2356">
        <v>12029.4541015625</v>
      </c>
      <c r="D2356">
        <v>2763.515869140625</v>
      </c>
      <c r="E2356">
        <v>5314.4560546875</v>
      </c>
      <c r="F2356">
        <v>3938.694580078125</v>
      </c>
      <c r="G2356">
        <v>-15.737079620361328</v>
      </c>
      <c r="H2356">
        <f t="shared" si="108"/>
        <v>0</v>
      </c>
      <c r="I2356">
        <f t="shared" si="109"/>
        <v>3938.694580078125</v>
      </c>
      <c r="J2356">
        <f t="shared" si="110"/>
        <v>119038.35498046875</v>
      </c>
      <c r="K2356">
        <v>118416.75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s="2">
        <v>44509.173611111102</v>
      </c>
      <c r="B2357">
        <v>95576.4296875</v>
      </c>
      <c r="C2357">
        <v>11919.45703125</v>
      </c>
      <c r="D2357">
        <v>2770.31005859375</v>
      </c>
      <c r="E2357">
        <v>5310.41259765625</v>
      </c>
      <c r="F2357">
        <v>3942.94140625</v>
      </c>
      <c r="G2357">
        <v>-15.625497817993164</v>
      </c>
      <c r="H2357">
        <f t="shared" si="108"/>
        <v>0</v>
      </c>
      <c r="I2357">
        <f t="shared" si="109"/>
        <v>3942.94140625</v>
      </c>
      <c r="J2357">
        <f t="shared" si="110"/>
        <v>119519.55078125</v>
      </c>
      <c r="K2357">
        <v>118834.0078125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 s="2">
        <v>44509.177083333299</v>
      </c>
      <c r="B2358">
        <v>95982.578125</v>
      </c>
      <c r="C2358">
        <v>12027.7099609375</v>
      </c>
      <c r="D2358">
        <v>2722.970703125</v>
      </c>
      <c r="E2358">
        <v>5306.95556640625</v>
      </c>
      <c r="F2358">
        <v>3961.896728515625</v>
      </c>
      <c r="G2358">
        <v>-15.609127044677734</v>
      </c>
      <c r="H2358">
        <f t="shared" si="108"/>
        <v>0</v>
      </c>
      <c r="I2358">
        <f t="shared" si="109"/>
        <v>3961.896728515625</v>
      </c>
      <c r="J2358">
        <f t="shared" si="110"/>
        <v>120002.11108398438</v>
      </c>
      <c r="K2358">
        <v>119457.828125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s="2">
        <v>44509.180555555598</v>
      </c>
      <c r="B2359">
        <v>96580.5703125</v>
      </c>
      <c r="C2359">
        <v>11975.2685546875</v>
      </c>
      <c r="D2359">
        <v>2737.538818359375</v>
      </c>
      <c r="E2359">
        <v>5313.4609375</v>
      </c>
      <c r="F2359">
        <v>3946.529052734375</v>
      </c>
      <c r="G2359">
        <v>-15.66703987121582</v>
      </c>
      <c r="H2359">
        <f t="shared" si="108"/>
        <v>0</v>
      </c>
      <c r="I2359">
        <f t="shared" si="109"/>
        <v>3946.529052734375</v>
      </c>
      <c r="J2359">
        <f t="shared" si="110"/>
        <v>120553.36767578125</v>
      </c>
      <c r="K2359">
        <v>119950.546875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s="2">
        <v>44509.184027777803</v>
      </c>
      <c r="B2360">
        <v>96848.59375</v>
      </c>
      <c r="C2360">
        <v>11942.4560546875</v>
      </c>
      <c r="D2360">
        <v>2778.25390625</v>
      </c>
      <c r="E2360">
        <v>5316.7919921875</v>
      </c>
      <c r="F2360">
        <v>3978.80029296875</v>
      </c>
      <c r="G2360">
        <v>-15.614483833312988</v>
      </c>
      <c r="H2360">
        <f t="shared" si="108"/>
        <v>0</v>
      </c>
      <c r="I2360">
        <f t="shared" si="109"/>
        <v>3978.80029296875</v>
      </c>
      <c r="J2360">
        <f t="shared" si="110"/>
        <v>120864.89599609375</v>
      </c>
      <c r="K2360">
        <v>120486.8515625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s="2">
        <v>44509.1875</v>
      </c>
      <c r="B2361">
        <v>97023.484375</v>
      </c>
      <c r="C2361">
        <v>12043.0126953125</v>
      </c>
      <c r="D2361">
        <v>2737.382568359375</v>
      </c>
      <c r="E2361">
        <v>5292.8349609375</v>
      </c>
      <c r="F2361">
        <v>3989.482421875</v>
      </c>
      <c r="G2361">
        <v>-15.483760833740234</v>
      </c>
      <c r="H2361">
        <f t="shared" si="108"/>
        <v>0</v>
      </c>
      <c r="I2361">
        <f t="shared" si="109"/>
        <v>3989.482421875</v>
      </c>
      <c r="J2361">
        <f t="shared" si="110"/>
        <v>121086.19702148438</v>
      </c>
      <c r="K2361">
        <v>120814.1328125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s="2">
        <v>44509.190972222197</v>
      </c>
      <c r="B2362">
        <v>97465.8125</v>
      </c>
      <c r="C2362">
        <v>12126.4697265625</v>
      </c>
      <c r="D2362">
        <v>2754.540771484375</v>
      </c>
      <c r="E2362">
        <v>5324.3125</v>
      </c>
      <c r="F2362">
        <v>3980.89892578125</v>
      </c>
      <c r="G2362">
        <v>-15.491294860839844</v>
      </c>
      <c r="H2362">
        <f t="shared" si="108"/>
        <v>0</v>
      </c>
      <c r="I2362">
        <f t="shared" si="109"/>
        <v>3980.89892578125</v>
      </c>
      <c r="J2362">
        <f t="shared" si="110"/>
        <v>121652.03442382813</v>
      </c>
      <c r="K2362">
        <v>121304.859375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 s="2">
        <v>44509.194444444402</v>
      </c>
      <c r="B2363">
        <v>97890.484375</v>
      </c>
      <c r="C2363">
        <v>12250.150390625</v>
      </c>
      <c r="D2363">
        <v>2785.94921875</v>
      </c>
      <c r="E2363">
        <v>5310.6708984375</v>
      </c>
      <c r="F2363">
        <v>3984.390625</v>
      </c>
      <c r="G2363">
        <v>-15.54200553894043</v>
      </c>
      <c r="H2363">
        <f t="shared" si="108"/>
        <v>0</v>
      </c>
      <c r="I2363">
        <f t="shared" si="109"/>
        <v>3984.390625</v>
      </c>
      <c r="J2363">
        <f t="shared" si="110"/>
        <v>122221.6455078125</v>
      </c>
      <c r="K2363">
        <v>121899.5078125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 s="2">
        <v>44509.197916666701</v>
      </c>
      <c r="B2364">
        <v>98370.015625</v>
      </c>
      <c r="C2364">
        <v>12445.591796875</v>
      </c>
      <c r="D2364">
        <v>2822.400390625</v>
      </c>
      <c r="E2364">
        <v>5299.1962890625</v>
      </c>
      <c r="F2364">
        <v>3978.306884765625</v>
      </c>
      <c r="G2364">
        <v>-15.517498016357422</v>
      </c>
      <c r="H2364">
        <f t="shared" si="108"/>
        <v>0</v>
      </c>
      <c r="I2364">
        <f t="shared" si="109"/>
        <v>3978.306884765625</v>
      </c>
      <c r="J2364">
        <f t="shared" si="110"/>
        <v>122915.51098632813</v>
      </c>
      <c r="K2364">
        <v>122239.4453125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 s="2">
        <v>44509.201388888898</v>
      </c>
      <c r="B2365">
        <v>98861.1796875</v>
      </c>
      <c r="C2365">
        <v>12691.3759765625</v>
      </c>
      <c r="D2365">
        <v>2860.726318359375</v>
      </c>
      <c r="E2365">
        <v>5315.8818359375</v>
      </c>
      <c r="F2365">
        <v>3989.014892578125</v>
      </c>
      <c r="G2365">
        <v>-15.449794769287109</v>
      </c>
      <c r="H2365">
        <f t="shared" si="108"/>
        <v>0</v>
      </c>
      <c r="I2365">
        <f t="shared" si="109"/>
        <v>3989.014892578125</v>
      </c>
      <c r="J2365">
        <f t="shared" si="110"/>
        <v>123718.1787109375</v>
      </c>
      <c r="K2365">
        <v>122972.6875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 s="2">
        <v>44509.204861111102</v>
      </c>
      <c r="B2366">
        <v>99364.71875</v>
      </c>
      <c r="C2366">
        <v>13007.7919921875</v>
      </c>
      <c r="D2366">
        <v>2857.124267578125</v>
      </c>
      <c r="E2366">
        <v>5312.62109375</v>
      </c>
      <c r="F2366">
        <v>3959.972900390625</v>
      </c>
      <c r="G2366">
        <v>-15.438796997070313</v>
      </c>
      <c r="H2366">
        <f t="shared" si="108"/>
        <v>0</v>
      </c>
      <c r="I2366">
        <f t="shared" si="109"/>
        <v>3959.972900390625</v>
      </c>
      <c r="J2366">
        <f t="shared" si="110"/>
        <v>124502.22900390625</v>
      </c>
      <c r="K2366">
        <v>123800.015625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 s="2">
        <v>44509.208333333299</v>
      </c>
      <c r="B2367">
        <v>100109.953125</v>
      </c>
      <c r="C2367">
        <v>13049.888671875</v>
      </c>
      <c r="D2367">
        <v>2821.309326171875</v>
      </c>
      <c r="E2367">
        <v>5290.62353515625</v>
      </c>
      <c r="F2367">
        <v>3961.472900390625</v>
      </c>
      <c r="G2367">
        <v>-15.427515029907227</v>
      </c>
      <c r="H2367">
        <f t="shared" si="108"/>
        <v>0</v>
      </c>
      <c r="I2367">
        <f t="shared" si="109"/>
        <v>3961.472900390625</v>
      </c>
      <c r="J2367">
        <f t="shared" si="110"/>
        <v>125233.24755859375</v>
      </c>
      <c r="K2367">
        <v>124583.8203125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 s="2">
        <v>44509.211805555598</v>
      </c>
      <c r="B2368">
        <v>100728.703125</v>
      </c>
      <c r="C2368">
        <v>12971.10546875</v>
      </c>
      <c r="D2368">
        <v>2954.5439453125</v>
      </c>
      <c r="E2368">
        <v>5319.99658203125</v>
      </c>
      <c r="F2368">
        <v>3943.44140625</v>
      </c>
      <c r="G2368">
        <v>-15.183354377746582</v>
      </c>
      <c r="H2368">
        <f t="shared" si="108"/>
        <v>0</v>
      </c>
      <c r="I2368">
        <f t="shared" si="109"/>
        <v>3943.44140625</v>
      </c>
      <c r="J2368">
        <f t="shared" si="110"/>
        <v>125917.79052734375</v>
      </c>
      <c r="K2368">
        <v>125190.8984375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 s="2">
        <v>44509.215277777803</v>
      </c>
      <c r="B2369">
        <v>101554.5546875</v>
      </c>
      <c r="C2369">
        <v>12895.025390625</v>
      </c>
      <c r="D2369">
        <v>2973.138916015625</v>
      </c>
      <c r="E2369">
        <v>5301.4130859375</v>
      </c>
      <c r="F2369">
        <v>3948.5888671875</v>
      </c>
      <c r="G2369">
        <v>-15.291126251220703</v>
      </c>
      <c r="H2369">
        <f t="shared" si="108"/>
        <v>0</v>
      </c>
      <c r="I2369">
        <f t="shared" si="109"/>
        <v>3948.5888671875</v>
      </c>
      <c r="J2369">
        <f t="shared" si="110"/>
        <v>126672.72094726563</v>
      </c>
      <c r="K2369">
        <v>125916.1640625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 s="2">
        <v>44509.21875</v>
      </c>
      <c r="B2370">
        <v>102614.53125</v>
      </c>
      <c r="C2370">
        <v>12884.546875</v>
      </c>
      <c r="D2370">
        <v>2986.55029296875</v>
      </c>
      <c r="E2370">
        <v>5285.3369140625</v>
      </c>
      <c r="F2370">
        <v>3947.4091796875</v>
      </c>
      <c r="G2370">
        <v>-15.226701736450195</v>
      </c>
      <c r="H2370">
        <f t="shared" si="108"/>
        <v>0</v>
      </c>
      <c r="I2370">
        <f t="shared" si="109"/>
        <v>3947.4091796875</v>
      </c>
      <c r="J2370">
        <f t="shared" si="110"/>
        <v>127718.37451171875</v>
      </c>
      <c r="K2370">
        <v>127177.15625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s="2">
        <v>44509.222222222197</v>
      </c>
      <c r="B2371">
        <v>103345.3515625</v>
      </c>
      <c r="C2371">
        <v>13011.5048828125</v>
      </c>
      <c r="D2371">
        <v>3080.971435546875</v>
      </c>
      <c r="E2371">
        <v>5309.666015625</v>
      </c>
      <c r="F2371">
        <v>3951.375732421875</v>
      </c>
      <c r="G2371">
        <v>-15.23564624786377</v>
      </c>
      <c r="H2371">
        <f t="shared" si="108"/>
        <v>0</v>
      </c>
      <c r="I2371">
        <f t="shared" si="109"/>
        <v>3951.375732421875</v>
      </c>
      <c r="J2371">
        <f t="shared" si="110"/>
        <v>128698.86962890625</v>
      </c>
      <c r="K2371">
        <v>128387.8515625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 s="2">
        <v>44509.225694444402</v>
      </c>
      <c r="B2372">
        <v>103962.9453125</v>
      </c>
      <c r="C2372">
        <v>13354.9111328125</v>
      </c>
      <c r="D2372">
        <v>3108.8486328125</v>
      </c>
      <c r="E2372">
        <v>5296.9169921875</v>
      </c>
      <c r="F2372">
        <v>3992.545166015625</v>
      </c>
      <c r="G2372">
        <v>-15.199112892150879</v>
      </c>
      <c r="H2372">
        <f t="shared" ref="H2372:H2435" si="111">MAX(0,G2372)</f>
        <v>0</v>
      </c>
      <c r="I2372">
        <f t="shared" ref="I2372:I2435" si="112">SUM(F2372,H2372)</f>
        <v>3992.545166015625</v>
      </c>
      <c r="J2372">
        <f t="shared" ref="J2372:J2435" si="113">SUM(B2372:F2372,H2372)</f>
        <v>129716.16723632813</v>
      </c>
      <c r="K2372">
        <v>129447.1171875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 s="2">
        <v>44509.229166666701</v>
      </c>
      <c r="B2373">
        <v>104575.53125</v>
      </c>
      <c r="C2373">
        <v>13498.64453125</v>
      </c>
      <c r="D2373">
        <v>3090.593994140625</v>
      </c>
      <c r="E2373">
        <v>5311.22900390625</v>
      </c>
      <c r="F2373">
        <v>4006.62646484375</v>
      </c>
      <c r="G2373">
        <v>-15.115642547607422</v>
      </c>
      <c r="H2373">
        <f t="shared" si="111"/>
        <v>0</v>
      </c>
      <c r="I2373">
        <f t="shared" si="112"/>
        <v>4006.62646484375</v>
      </c>
      <c r="J2373">
        <f t="shared" si="113"/>
        <v>130482.62524414063</v>
      </c>
      <c r="K2373">
        <v>130029.0390625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 s="2">
        <v>44509.232638888898</v>
      </c>
      <c r="B2374">
        <v>105251.25</v>
      </c>
      <c r="C2374">
        <v>13726.9384765625</v>
      </c>
      <c r="D2374">
        <v>3164.22607421875</v>
      </c>
      <c r="E2374">
        <v>5323.80810546875</v>
      </c>
      <c r="F2374">
        <v>4008.20556640625</v>
      </c>
      <c r="G2374">
        <v>-14.894994735717773</v>
      </c>
      <c r="H2374">
        <f t="shared" si="111"/>
        <v>0</v>
      </c>
      <c r="I2374">
        <f t="shared" si="112"/>
        <v>4008.20556640625</v>
      </c>
      <c r="J2374">
        <f t="shared" si="113"/>
        <v>131474.42822265625</v>
      </c>
      <c r="K2374">
        <v>131050.9140625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s="2">
        <v>44509.236111111102</v>
      </c>
      <c r="B2375">
        <v>105831.796875</v>
      </c>
      <c r="C2375">
        <v>14142.2041015625</v>
      </c>
      <c r="D2375">
        <v>3197.665283203125</v>
      </c>
      <c r="E2375">
        <v>5317.390625</v>
      </c>
      <c r="F2375">
        <v>4021.066650390625</v>
      </c>
      <c r="G2375">
        <v>-14.894868850708008</v>
      </c>
      <c r="H2375">
        <f t="shared" si="111"/>
        <v>0</v>
      </c>
      <c r="I2375">
        <f t="shared" si="112"/>
        <v>4021.066650390625</v>
      </c>
      <c r="J2375">
        <f t="shared" si="113"/>
        <v>132510.12353515625</v>
      </c>
      <c r="K2375">
        <v>131703.96875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s="2">
        <v>44509.239583333299</v>
      </c>
      <c r="B2376">
        <v>106435.8671875</v>
      </c>
      <c r="C2376">
        <v>14690.3818359375</v>
      </c>
      <c r="D2376">
        <v>3279.27294921875</v>
      </c>
      <c r="E2376">
        <v>5307.38427734375</v>
      </c>
      <c r="F2376">
        <v>4065.47021484375</v>
      </c>
      <c r="G2376">
        <v>-14.951654434204102</v>
      </c>
      <c r="H2376">
        <f t="shared" si="111"/>
        <v>0</v>
      </c>
      <c r="I2376">
        <f t="shared" si="112"/>
        <v>4065.47021484375</v>
      </c>
      <c r="J2376">
        <f t="shared" si="113"/>
        <v>133778.37646484375</v>
      </c>
      <c r="K2376">
        <v>132905.84375</v>
      </c>
      <c r="L2376">
        <v>0</v>
      </c>
      <c r="M2376">
        <v>0</v>
      </c>
      <c r="N2376">
        <v>0</v>
      </c>
      <c r="O2376">
        <v>0</v>
      </c>
    </row>
    <row r="2377" spans="1:15" x14ac:dyDescent="0.25">
      <c r="A2377" s="2">
        <v>44509.243055555598</v>
      </c>
      <c r="B2377">
        <v>106909.9921875</v>
      </c>
      <c r="C2377">
        <v>15403.48046875</v>
      </c>
      <c r="D2377">
        <v>3298.5078125</v>
      </c>
      <c r="E2377">
        <v>5298.45703125</v>
      </c>
      <c r="F2377">
        <v>4094.369873046875</v>
      </c>
      <c r="G2377">
        <v>-28.479946136474609</v>
      </c>
      <c r="H2377">
        <f t="shared" si="111"/>
        <v>0</v>
      </c>
      <c r="I2377">
        <f t="shared" si="112"/>
        <v>4094.369873046875</v>
      </c>
      <c r="J2377">
        <f t="shared" si="113"/>
        <v>135004.80737304688</v>
      </c>
      <c r="K2377">
        <v>134033</v>
      </c>
      <c r="L2377">
        <v>0</v>
      </c>
      <c r="M2377">
        <v>0</v>
      </c>
      <c r="N2377">
        <v>0</v>
      </c>
      <c r="O2377">
        <v>0</v>
      </c>
    </row>
    <row r="2378" spans="1:15" x14ac:dyDescent="0.25">
      <c r="A2378" s="2">
        <v>44509.246527777803</v>
      </c>
      <c r="B2378">
        <v>107237.5546875</v>
      </c>
      <c r="C2378">
        <v>15881.568359375</v>
      </c>
      <c r="D2378">
        <v>3298.0009765625</v>
      </c>
      <c r="E2378">
        <v>5313.8837890625</v>
      </c>
      <c r="F2378">
        <v>4089.850830078125</v>
      </c>
      <c r="G2378">
        <v>-28.737287521362305</v>
      </c>
      <c r="H2378">
        <f t="shared" si="111"/>
        <v>0</v>
      </c>
      <c r="I2378">
        <f t="shared" si="112"/>
        <v>4089.850830078125</v>
      </c>
      <c r="J2378">
        <f t="shared" si="113"/>
        <v>135820.85864257813</v>
      </c>
      <c r="K2378">
        <v>134870.796875</v>
      </c>
      <c r="L2378">
        <v>0</v>
      </c>
      <c r="M2378">
        <v>0</v>
      </c>
      <c r="N2378">
        <v>0</v>
      </c>
      <c r="O2378">
        <v>0</v>
      </c>
    </row>
    <row r="2379" spans="1:15" x14ac:dyDescent="0.25">
      <c r="A2379" s="2">
        <v>44509.25</v>
      </c>
      <c r="B2379">
        <v>107318.671875</v>
      </c>
      <c r="C2379">
        <v>15767.1845703125</v>
      </c>
      <c r="D2379">
        <v>3267.985107421875</v>
      </c>
      <c r="E2379">
        <v>5294.15283203125</v>
      </c>
      <c r="F2379">
        <v>4101.09912109375</v>
      </c>
      <c r="G2379">
        <v>-28.702604293823242</v>
      </c>
      <c r="H2379">
        <f t="shared" si="111"/>
        <v>0</v>
      </c>
      <c r="I2379">
        <f t="shared" si="112"/>
        <v>4101.09912109375</v>
      </c>
      <c r="J2379">
        <f t="shared" si="113"/>
        <v>135749.09350585938</v>
      </c>
      <c r="K2379">
        <v>134512.921875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s="2">
        <v>44509.253472222197</v>
      </c>
      <c r="B2380">
        <v>107611.3515625</v>
      </c>
      <c r="C2380">
        <v>15580.015625</v>
      </c>
      <c r="D2380">
        <v>3310.013427734375</v>
      </c>
      <c r="E2380">
        <v>5301.60986328125</v>
      </c>
      <c r="F2380">
        <v>4109.94775390625</v>
      </c>
      <c r="G2380">
        <v>-29.544342041015625</v>
      </c>
      <c r="H2380">
        <f t="shared" si="111"/>
        <v>0</v>
      </c>
      <c r="I2380">
        <f t="shared" si="112"/>
        <v>4109.94775390625</v>
      </c>
      <c r="J2380">
        <f t="shared" si="113"/>
        <v>135912.93823242188</v>
      </c>
      <c r="K2380">
        <v>134832.640625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 s="2">
        <v>44509.256944444402</v>
      </c>
      <c r="B2381">
        <v>107982.4140625</v>
      </c>
      <c r="C2381">
        <v>16174.498046875</v>
      </c>
      <c r="D2381">
        <v>3381.4013671875</v>
      </c>
      <c r="E2381">
        <v>5302.677734375</v>
      </c>
      <c r="F2381">
        <v>4127.0185546875</v>
      </c>
      <c r="G2381">
        <v>-29.032871246337891</v>
      </c>
      <c r="H2381">
        <f t="shared" si="111"/>
        <v>0</v>
      </c>
      <c r="I2381">
        <f t="shared" si="112"/>
        <v>4127.0185546875</v>
      </c>
      <c r="J2381">
        <f t="shared" si="113"/>
        <v>136968.009765625</v>
      </c>
      <c r="K2381">
        <v>135922.8125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s="2">
        <v>44509.260416666701</v>
      </c>
      <c r="B2382">
        <v>108624.3671875</v>
      </c>
      <c r="C2382">
        <v>17145.779296875</v>
      </c>
      <c r="D2382">
        <v>3375.846923828125</v>
      </c>
      <c r="E2382">
        <v>5269.38525390625</v>
      </c>
      <c r="F2382">
        <v>4151.68359375</v>
      </c>
      <c r="G2382">
        <v>11.695667266845703</v>
      </c>
      <c r="H2382">
        <f t="shared" si="111"/>
        <v>11.695667266845703</v>
      </c>
      <c r="I2382">
        <f t="shared" si="112"/>
        <v>4163.3792610168457</v>
      </c>
      <c r="J2382">
        <f t="shared" si="113"/>
        <v>138578.75792312622</v>
      </c>
      <c r="K2382">
        <v>137934.484375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s="2">
        <v>44509.263888888898</v>
      </c>
      <c r="B2383">
        <v>109120.8515625</v>
      </c>
      <c r="C2383">
        <v>17960.5078125</v>
      </c>
      <c r="D2383">
        <v>3537.391845703125</v>
      </c>
      <c r="E2383">
        <v>5299.46142578125</v>
      </c>
      <c r="F2383">
        <v>4175.8251953125</v>
      </c>
      <c r="G2383">
        <v>22.438499450683594</v>
      </c>
      <c r="H2383">
        <f t="shared" si="111"/>
        <v>22.438499450683594</v>
      </c>
      <c r="I2383">
        <f t="shared" si="112"/>
        <v>4198.2636947631836</v>
      </c>
      <c r="J2383">
        <f t="shared" si="113"/>
        <v>140116.47634124756</v>
      </c>
      <c r="K2383">
        <v>139520.296875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s="2">
        <v>44509.267361111102</v>
      </c>
      <c r="B2384">
        <v>109933.9765625</v>
      </c>
      <c r="C2384">
        <v>18606.736328125</v>
      </c>
      <c r="D2384">
        <v>3584.427490234375</v>
      </c>
      <c r="E2384">
        <v>5289.40625</v>
      </c>
      <c r="F2384">
        <v>4229.60107421875</v>
      </c>
      <c r="G2384">
        <v>28.749393463134766</v>
      </c>
      <c r="H2384">
        <f t="shared" si="111"/>
        <v>28.749393463134766</v>
      </c>
      <c r="I2384">
        <f t="shared" si="112"/>
        <v>4258.3504676818848</v>
      </c>
      <c r="J2384">
        <f t="shared" si="113"/>
        <v>141672.89709854126</v>
      </c>
      <c r="K2384">
        <v>141215.5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s="2">
        <v>44509.270833333299</v>
      </c>
      <c r="B2385">
        <v>110361.2109375</v>
      </c>
      <c r="C2385">
        <v>19653.64453125</v>
      </c>
      <c r="D2385">
        <v>3568.913818359375</v>
      </c>
      <c r="E2385">
        <v>5268.93994140625</v>
      </c>
      <c r="F2385">
        <v>4285.8447265625</v>
      </c>
      <c r="G2385">
        <v>47.259059906005859</v>
      </c>
      <c r="H2385">
        <f t="shared" si="111"/>
        <v>47.259059906005859</v>
      </c>
      <c r="I2385">
        <f t="shared" si="112"/>
        <v>4333.1037864685059</v>
      </c>
      <c r="J2385">
        <f t="shared" si="113"/>
        <v>143185.81301498413</v>
      </c>
      <c r="K2385">
        <v>142580.84375</v>
      </c>
      <c r="L2385">
        <v>0</v>
      </c>
      <c r="M2385">
        <v>0</v>
      </c>
      <c r="N2385">
        <v>0</v>
      </c>
      <c r="O2385">
        <v>0</v>
      </c>
    </row>
    <row r="2386" spans="1:15" x14ac:dyDescent="0.25">
      <c r="A2386" s="2">
        <v>44509.274305555598</v>
      </c>
      <c r="B2386">
        <v>111093.1171875</v>
      </c>
      <c r="C2386">
        <v>20026.4765625</v>
      </c>
      <c r="D2386">
        <v>3728.8310546875</v>
      </c>
      <c r="E2386">
        <v>5309.052734375</v>
      </c>
      <c r="F2386">
        <v>4314.69189453125</v>
      </c>
      <c r="G2386">
        <v>97.335830688476563</v>
      </c>
      <c r="H2386">
        <f t="shared" si="111"/>
        <v>97.335830688476563</v>
      </c>
      <c r="I2386">
        <f t="shared" si="112"/>
        <v>4412.0277252197266</v>
      </c>
      <c r="J2386">
        <f t="shared" si="113"/>
        <v>144569.50526428223</v>
      </c>
      <c r="K2386">
        <v>144033.859375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 s="2">
        <v>44509.277777777803</v>
      </c>
      <c r="B2387">
        <v>111561.5703125</v>
      </c>
      <c r="C2387">
        <v>20721.7578125</v>
      </c>
      <c r="D2387">
        <v>3646.8525390625</v>
      </c>
      <c r="E2387">
        <v>5284.29443359375</v>
      </c>
      <c r="F2387">
        <v>4358.14013671875</v>
      </c>
      <c r="G2387">
        <v>158.51678466796875</v>
      </c>
      <c r="H2387">
        <f t="shared" si="111"/>
        <v>158.51678466796875</v>
      </c>
      <c r="I2387">
        <f t="shared" si="112"/>
        <v>4516.6569213867188</v>
      </c>
      <c r="J2387">
        <f t="shared" si="113"/>
        <v>145731.13201904297</v>
      </c>
      <c r="K2387">
        <v>145214.921875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 s="2">
        <v>44509.28125</v>
      </c>
      <c r="B2388">
        <v>111619.9140625</v>
      </c>
      <c r="C2388">
        <v>21321.11328125</v>
      </c>
      <c r="D2388">
        <v>3714.781005859375</v>
      </c>
      <c r="E2388">
        <v>5299.294921875</v>
      </c>
      <c r="F2388">
        <v>4352.349609375</v>
      </c>
      <c r="G2388">
        <v>246.05279541015625</v>
      </c>
      <c r="H2388">
        <f t="shared" si="111"/>
        <v>246.05279541015625</v>
      </c>
      <c r="I2388">
        <f t="shared" si="112"/>
        <v>4598.4024047851563</v>
      </c>
      <c r="J2388">
        <f t="shared" si="113"/>
        <v>146553.50567626953</v>
      </c>
      <c r="K2388">
        <v>146061.921875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 s="2">
        <v>44509.284722222197</v>
      </c>
      <c r="B2389">
        <v>111902.6328125</v>
      </c>
      <c r="C2389">
        <v>22096.57421875</v>
      </c>
      <c r="D2389">
        <v>3680.415283203125</v>
      </c>
      <c r="E2389">
        <v>5288.36279296875</v>
      </c>
      <c r="F2389">
        <v>4439.32763671875</v>
      </c>
      <c r="G2389">
        <v>365.95071411132813</v>
      </c>
      <c r="H2389">
        <f t="shared" si="111"/>
        <v>365.95071411132813</v>
      </c>
      <c r="I2389">
        <f t="shared" si="112"/>
        <v>4805.2783508300781</v>
      </c>
      <c r="J2389">
        <f t="shared" si="113"/>
        <v>147773.26345825195</v>
      </c>
      <c r="K2389">
        <v>147225.21875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 s="2">
        <v>44509.288194444402</v>
      </c>
      <c r="B2390">
        <v>112052.09375</v>
      </c>
      <c r="C2390">
        <v>22385.123046875</v>
      </c>
      <c r="D2390">
        <v>3686.0419921875</v>
      </c>
      <c r="E2390">
        <v>5299.970703125</v>
      </c>
      <c r="F2390">
        <v>4483.99560546875</v>
      </c>
      <c r="G2390">
        <v>513.44366455078125</v>
      </c>
      <c r="H2390">
        <f t="shared" si="111"/>
        <v>513.44366455078125</v>
      </c>
      <c r="I2390">
        <f t="shared" si="112"/>
        <v>4997.4392700195313</v>
      </c>
      <c r="J2390">
        <f t="shared" si="113"/>
        <v>148420.66876220703</v>
      </c>
      <c r="K2390">
        <v>147937.625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 s="2">
        <v>44509.291666666701</v>
      </c>
      <c r="B2391">
        <v>112305.515625</v>
      </c>
      <c r="C2391">
        <v>22571.69140625</v>
      </c>
      <c r="D2391">
        <v>3692.146728515625</v>
      </c>
      <c r="E2391">
        <v>5294.95166015625</v>
      </c>
      <c r="F2391">
        <v>4505.1259765625</v>
      </c>
      <c r="G2391">
        <v>733.96734619140625</v>
      </c>
      <c r="H2391">
        <f t="shared" si="111"/>
        <v>733.96734619140625</v>
      </c>
      <c r="I2391">
        <f t="shared" si="112"/>
        <v>5239.0933227539063</v>
      </c>
      <c r="J2391">
        <f t="shared" si="113"/>
        <v>149103.39874267578</v>
      </c>
      <c r="K2391">
        <v>148755.921875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s="2">
        <v>44509.295138888898</v>
      </c>
      <c r="B2392">
        <v>112670.5</v>
      </c>
      <c r="C2392">
        <v>22027.51171875</v>
      </c>
      <c r="D2392">
        <v>3689.174072265625</v>
      </c>
      <c r="E2392">
        <v>5292.326171875</v>
      </c>
      <c r="F2392">
        <v>4526.392578125</v>
      </c>
      <c r="G2392">
        <v>967.05255126953125</v>
      </c>
      <c r="H2392">
        <f t="shared" si="111"/>
        <v>967.05255126953125</v>
      </c>
      <c r="I2392">
        <f t="shared" si="112"/>
        <v>5493.4451293945313</v>
      </c>
      <c r="J2392">
        <f t="shared" si="113"/>
        <v>149172.95709228516</v>
      </c>
      <c r="K2392">
        <v>148976.9375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 s="2">
        <v>44509.298611111102</v>
      </c>
      <c r="B2393">
        <v>112894.5625</v>
      </c>
      <c r="C2393">
        <v>22304.26171875</v>
      </c>
      <c r="D2393">
        <v>3707.68310546875</v>
      </c>
      <c r="E2393">
        <v>5289.15576171875</v>
      </c>
      <c r="F2393">
        <v>4540.30322265625</v>
      </c>
      <c r="G2393">
        <v>1330.4881591796875</v>
      </c>
      <c r="H2393">
        <f t="shared" si="111"/>
        <v>1330.4881591796875</v>
      </c>
      <c r="I2393">
        <f t="shared" si="112"/>
        <v>5870.7913818359375</v>
      </c>
      <c r="J2393">
        <f t="shared" si="113"/>
        <v>150066.45446777344</v>
      </c>
      <c r="K2393">
        <v>149637.234375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 s="2">
        <v>44509.302083333299</v>
      </c>
      <c r="B2394">
        <v>112969.0078125</v>
      </c>
      <c r="C2394">
        <v>22274.423828125</v>
      </c>
      <c r="D2394">
        <v>3679.19140625</v>
      </c>
      <c r="E2394">
        <v>5273.34765625</v>
      </c>
      <c r="F2394">
        <v>4555.154296875</v>
      </c>
      <c r="G2394">
        <v>1736.669677734375</v>
      </c>
      <c r="H2394">
        <f t="shared" si="111"/>
        <v>1736.669677734375</v>
      </c>
      <c r="I2394">
        <f t="shared" si="112"/>
        <v>6291.823974609375</v>
      </c>
      <c r="J2394">
        <f t="shared" si="113"/>
        <v>150487.79467773438</v>
      </c>
      <c r="K2394">
        <v>150119.671875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 s="2">
        <v>44509.305555555598</v>
      </c>
      <c r="B2395">
        <v>113113.671875</v>
      </c>
      <c r="C2395">
        <v>22355.736328125</v>
      </c>
      <c r="D2395">
        <v>3641.905029296875</v>
      </c>
      <c r="E2395">
        <v>5275.84765625</v>
      </c>
      <c r="F2395">
        <v>4563.791015625</v>
      </c>
      <c r="G2395">
        <v>2123.5703125</v>
      </c>
      <c r="H2395">
        <f t="shared" si="111"/>
        <v>2123.5703125</v>
      </c>
      <c r="I2395">
        <f t="shared" si="112"/>
        <v>6687.361328125</v>
      </c>
      <c r="J2395">
        <f t="shared" si="113"/>
        <v>151074.52221679688</v>
      </c>
      <c r="K2395">
        <v>150858.765625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 s="2">
        <v>44509.309027777803</v>
      </c>
      <c r="B2396">
        <v>112983.2734375</v>
      </c>
      <c r="C2396">
        <v>22331.2890625</v>
      </c>
      <c r="D2396">
        <v>3614.939208984375</v>
      </c>
      <c r="E2396">
        <v>5282.42431640625</v>
      </c>
      <c r="F2396">
        <v>4548.26171875</v>
      </c>
      <c r="G2396">
        <v>2044.450927734375</v>
      </c>
      <c r="H2396">
        <f t="shared" si="111"/>
        <v>2044.450927734375</v>
      </c>
      <c r="I2396">
        <f t="shared" si="112"/>
        <v>6592.712646484375</v>
      </c>
      <c r="J2396">
        <f t="shared" si="113"/>
        <v>150804.638671875</v>
      </c>
      <c r="K2396">
        <v>151000.140625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 s="2">
        <v>44509.3125</v>
      </c>
      <c r="B2397">
        <v>112957.9296875</v>
      </c>
      <c r="C2397">
        <v>22341.806640625</v>
      </c>
      <c r="D2397">
        <v>3689.272705078125</v>
      </c>
      <c r="E2397">
        <v>5290.33984375</v>
      </c>
      <c r="F2397">
        <v>4537.90966796875</v>
      </c>
      <c r="G2397">
        <v>2464.17431640625</v>
      </c>
      <c r="H2397">
        <f t="shared" si="111"/>
        <v>2464.17431640625</v>
      </c>
      <c r="I2397">
        <f t="shared" si="112"/>
        <v>7002.083984375</v>
      </c>
      <c r="J2397">
        <f t="shared" si="113"/>
        <v>151281.43286132813</v>
      </c>
      <c r="K2397">
        <v>151624.921875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s="2">
        <v>44509.315972222197</v>
      </c>
      <c r="B2398">
        <v>112893.796875</v>
      </c>
      <c r="C2398">
        <v>22399.947265625</v>
      </c>
      <c r="D2398">
        <v>3651.955322265625</v>
      </c>
      <c r="E2398">
        <v>5302.568359375</v>
      </c>
      <c r="F2398">
        <v>4503.33837890625</v>
      </c>
      <c r="G2398">
        <v>3543.020751953125</v>
      </c>
      <c r="H2398">
        <f t="shared" si="111"/>
        <v>3543.020751953125</v>
      </c>
      <c r="I2398">
        <f t="shared" si="112"/>
        <v>8046.359130859375</v>
      </c>
      <c r="J2398">
        <f t="shared" si="113"/>
        <v>152294.626953125</v>
      </c>
      <c r="K2398">
        <v>152079.703125</v>
      </c>
      <c r="L2398">
        <v>0</v>
      </c>
      <c r="M2398">
        <v>0</v>
      </c>
      <c r="N2398">
        <v>0</v>
      </c>
      <c r="O2398">
        <v>0</v>
      </c>
    </row>
    <row r="2399" spans="1:15" x14ac:dyDescent="0.25">
      <c r="A2399" s="2">
        <v>44509.319444444402</v>
      </c>
      <c r="B2399">
        <v>112601.2421875</v>
      </c>
      <c r="C2399">
        <v>22155.232421875</v>
      </c>
      <c r="D2399">
        <v>3666.13916015625</v>
      </c>
      <c r="E2399">
        <v>5282.26953125</v>
      </c>
      <c r="F2399">
        <v>4501.1591796875</v>
      </c>
      <c r="G2399">
        <v>3947.78271484375</v>
      </c>
      <c r="H2399">
        <f t="shared" si="111"/>
        <v>3947.78271484375</v>
      </c>
      <c r="I2399">
        <f t="shared" si="112"/>
        <v>8448.94189453125</v>
      </c>
      <c r="J2399">
        <f t="shared" si="113"/>
        <v>152153.8251953125</v>
      </c>
      <c r="K2399">
        <v>152063.515625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s="2">
        <v>44509.322916666701</v>
      </c>
      <c r="B2400">
        <v>112448.71875</v>
      </c>
      <c r="C2400">
        <v>21811.84375</v>
      </c>
      <c r="D2400">
        <v>3630.344970703125</v>
      </c>
      <c r="E2400">
        <v>5280.71044921875</v>
      </c>
      <c r="F2400">
        <v>4442.70458984375</v>
      </c>
      <c r="G2400">
        <v>4524.55078125</v>
      </c>
      <c r="H2400">
        <f t="shared" si="111"/>
        <v>4524.55078125</v>
      </c>
      <c r="I2400">
        <f t="shared" si="112"/>
        <v>8967.25537109375</v>
      </c>
      <c r="J2400">
        <f t="shared" si="113"/>
        <v>152138.87329101563</v>
      </c>
      <c r="K2400">
        <v>151867.015625</v>
      </c>
      <c r="L2400">
        <v>0</v>
      </c>
      <c r="M2400">
        <v>0</v>
      </c>
      <c r="N2400">
        <v>0</v>
      </c>
      <c r="O2400">
        <v>0</v>
      </c>
    </row>
    <row r="2401" spans="1:15" x14ac:dyDescent="0.25">
      <c r="A2401" s="2">
        <v>44509.326388888898</v>
      </c>
      <c r="B2401">
        <v>112403.59375</v>
      </c>
      <c r="C2401">
        <v>21237.08203125</v>
      </c>
      <c r="D2401">
        <v>3639.810546875</v>
      </c>
      <c r="E2401">
        <v>5288.39306640625</v>
      </c>
      <c r="F2401">
        <v>4404.45947265625</v>
      </c>
      <c r="G2401">
        <v>4963.56494140625</v>
      </c>
      <c r="H2401">
        <f t="shared" si="111"/>
        <v>4963.56494140625</v>
      </c>
      <c r="I2401">
        <f t="shared" si="112"/>
        <v>9368.0244140625</v>
      </c>
      <c r="J2401">
        <f t="shared" si="113"/>
        <v>151936.90380859375</v>
      </c>
      <c r="K2401">
        <v>151461.125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s="2">
        <v>44509.329861111102</v>
      </c>
      <c r="B2402">
        <v>112174.8828125</v>
      </c>
      <c r="C2402">
        <v>20923.849609375</v>
      </c>
      <c r="D2402">
        <v>3641.008544921875</v>
      </c>
      <c r="E2402">
        <v>5290.70849609375</v>
      </c>
      <c r="F2402">
        <v>4369.333984375</v>
      </c>
      <c r="G2402">
        <v>4062.41357421875</v>
      </c>
      <c r="H2402">
        <f t="shared" si="111"/>
        <v>4062.41357421875</v>
      </c>
      <c r="I2402">
        <f t="shared" si="112"/>
        <v>8431.74755859375</v>
      </c>
      <c r="J2402">
        <f t="shared" si="113"/>
        <v>150462.19702148438</v>
      </c>
      <c r="K2402">
        <v>151383.453125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s="2">
        <v>44509.333333333299</v>
      </c>
      <c r="B2403">
        <v>111946.125</v>
      </c>
      <c r="C2403">
        <v>20563.0546875</v>
      </c>
      <c r="D2403">
        <v>3602.5791015625</v>
      </c>
      <c r="E2403">
        <v>5282.23779296875</v>
      </c>
      <c r="F2403">
        <v>4319.91015625</v>
      </c>
      <c r="G2403">
        <v>4446.06005859375</v>
      </c>
      <c r="H2403">
        <f t="shared" si="111"/>
        <v>4446.06005859375</v>
      </c>
      <c r="I2403">
        <f t="shared" si="112"/>
        <v>8765.97021484375</v>
      </c>
      <c r="J2403">
        <f t="shared" si="113"/>
        <v>150159.966796875</v>
      </c>
      <c r="K2403">
        <v>151016.75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 s="2">
        <v>44509.336805555598</v>
      </c>
      <c r="B2404">
        <v>111865.7890625</v>
      </c>
      <c r="C2404">
        <v>19483.041015625</v>
      </c>
      <c r="D2404">
        <v>3653.2373046875</v>
      </c>
      <c r="E2404">
        <v>5304.357421875</v>
      </c>
      <c r="F2404">
        <v>4269.20458984375</v>
      </c>
      <c r="G2404">
        <v>4982.66064453125</v>
      </c>
      <c r="H2404">
        <f t="shared" si="111"/>
        <v>4982.66064453125</v>
      </c>
      <c r="I2404">
        <f t="shared" si="112"/>
        <v>9251.865234375</v>
      </c>
      <c r="J2404">
        <f t="shared" si="113"/>
        <v>149558.2900390625</v>
      </c>
      <c r="K2404">
        <v>150761.359375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 s="2">
        <v>44509.340277777803</v>
      </c>
      <c r="B2405">
        <v>111778.609375</v>
      </c>
      <c r="C2405">
        <v>19251.056640625</v>
      </c>
      <c r="D2405">
        <v>3608.63671875</v>
      </c>
      <c r="E2405">
        <v>5284.91259765625</v>
      </c>
      <c r="F2405">
        <v>4219.09228515625</v>
      </c>
      <c r="G2405">
        <v>5421.24365234375</v>
      </c>
      <c r="H2405">
        <f t="shared" si="111"/>
        <v>5421.24365234375</v>
      </c>
      <c r="I2405">
        <f t="shared" si="112"/>
        <v>9640.3359375</v>
      </c>
      <c r="J2405">
        <f t="shared" si="113"/>
        <v>149563.55126953125</v>
      </c>
      <c r="K2405">
        <v>150886.265625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 s="2">
        <v>44509.34375</v>
      </c>
      <c r="B2406">
        <v>111891.2578125</v>
      </c>
      <c r="C2406">
        <v>18766.025390625</v>
      </c>
      <c r="D2406">
        <v>3612.30908203125</v>
      </c>
      <c r="E2406">
        <v>5282.2294921875</v>
      </c>
      <c r="F2406">
        <v>4177.771484375</v>
      </c>
      <c r="G2406">
        <v>8168.8779296875</v>
      </c>
      <c r="H2406">
        <f t="shared" si="111"/>
        <v>8168.8779296875</v>
      </c>
      <c r="I2406">
        <f t="shared" si="112"/>
        <v>12346.6494140625</v>
      </c>
      <c r="J2406">
        <f t="shared" si="113"/>
        <v>151898.47119140625</v>
      </c>
      <c r="K2406">
        <v>151269.25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s="2">
        <v>44509.347222222197</v>
      </c>
      <c r="B2407">
        <v>111957.40625</v>
      </c>
      <c r="C2407">
        <v>18121.033203125</v>
      </c>
      <c r="D2407">
        <v>3651.763916015625</v>
      </c>
      <c r="E2407">
        <v>5290.068359375</v>
      </c>
      <c r="F2407">
        <v>4109.490234375</v>
      </c>
      <c r="G2407">
        <v>8806.8916015625</v>
      </c>
      <c r="H2407">
        <f t="shared" si="111"/>
        <v>8806.8916015625</v>
      </c>
      <c r="I2407">
        <f t="shared" si="112"/>
        <v>12916.3818359375</v>
      </c>
      <c r="J2407">
        <f t="shared" si="113"/>
        <v>151936.65356445313</v>
      </c>
      <c r="K2407">
        <v>151193.859375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s="2">
        <v>44509.350694444402</v>
      </c>
      <c r="B2408">
        <v>111816.2109375</v>
      </c>
      <c r="C2408">
        <v>17851.98828125</v>
      </c>
      <c r="D2408">
        <v>3685.305908203125</v>
      </c>
      <c r="E2408">
        <v>5289.97412109375</v>
      </c>
      <c r="F2408">
        <v>4008.2587890625</v>
      </c>
      <c r="G2408">
        <v>7098.37890625</v>
      </c>
      <c r="H2408">
        <f t="shared" si="111"/>
        <v>7098.37890625</v>
      </c>
      <c r="I2408">
        <f t="shared" si="112"/>
        <v>11106.6376953125</v>
      </c>
      <c r="J2408">
        <f t="shared" si="113"/>
        <v>149750.11694335938</v>
      </c>
      <c r="K2408">
        <v>151277.4375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s="2">
        <v>44509.354166666701</v>
      </c>
      <c r="B2409">
        <v>111766.7265625</v>
      </c>
      <c r="C2409">
        <v>17710.951171875</v>
      </c>
      <c r="D2409">
        <v>3683.824462890625</v>
      </c>
      <c r="E2409">
        <v>5281.697265625</v>
      </c>
      <c r="F2409">
        <v>3931.15625</v>
      </c>
      <c r="G2409">
        <v>7198.26953125</v>
      </c>
      <c r="H2409">
        <f t="shared" si="111"/>
        <v>7198.26953125</v>
      </c>
      <c r="I2409">
        <f t="shared" si="112"/>
        <v>11129.42578125</v>
      </c>
      <c r="J2409">
        <f t="shared" si="113"/>
        <v>149572.62524414063</v>
      </c>
      <c r="K2409">
        <v>151415.28125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 s="2">
        <v>44509.357638888898</v>
      </c>
      <c r="B2410">
        <v>112139.8515625</v>
      </c>
      <c r="C2410">
        <v>16366.5400390625</v>
      </c>
      <c r="D2410">
        <v>3716.18212890625</v>
      </c>
      <c r="E2410">
        <v>5303.28076171875</v>
      </c>
      <c r="F2410">
        <v>3864.62353515625</v>
      </c>
      <c r="G2410">
        <v>10028.94921875</v>
      </c>
      <c r="H2410">
        <f t="shared" si="111"/>
        <v>10028.94921875</v>
      </c>
      <c r="I2410">
        <f t="shared" si="112"/>
        <v>13893.57275390625</v>
      </c>
      <c r="J2410">
        <f t="shared" si="113"/>
        <v>151419.42724609375</v>
      </c>
      <c r="K2410">
        <v>150557.328125</v>
      </c>
      <c r="L2410">
        <v>0</v>
      </c>
      <c r="M2410">
        <v>0</v>
      </c>
      <c r="N2410">
        <v>0</v>
      </c>
      <c r="O2410">
        <v>0</v>
      </c>
    </row>
    <row r="2411" spans="1:15" x14ac:dyDescent="0.25">
      <c r="A2411" s="2">
        <v>44509.361111111102</v>
      </c>
      <c r="B2411">
        <v>112460.125</v>
      </c>
      <c r="C2411">
        <v>16120.9365234375</v>
      </c>
      <c r="D2411">
        <v>3677.873046875</v>
      </c>
      <c r="E2411">
        <v>5296.310546875</v>
      </c>
      <c r="F2411">
        <v>3769.129150390625</v>
      </c>
      <c r="G2411">
        <v>10672.828125</v>
      </c>
      <c r="H2411">
        <f t="shared" si="111"/>
        <v>10672.828125</v>
      </c>
      <c r="I2411">
        <f t="shared" si="112"/>
        <v>14441.957275390625</v>
      </c>
      <c r="J2411">
        <f t="shared" si="113"/>
        <v>151997.20239257813</v>
      </c>
      <c r="K2411">
        <v>151118.25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 s="2">
        <v>44509.364583333299</v>
      </c>
      <c r="B2412">
        <v>112744.640625</v>
      </c>
      <c r="C2412">
        <v>16016.65625</v>
      </c>
      <c r="D2412">
        <v>3861.9443359375</v>
      </c>
      <c r="E2412">
        <v>5276.8896484375</v>
      </c>
      <c r="F2412">
        <v>3681.784423828125</v>
      </c>
      <c r="G2412">
        <v>10895.70703125</v>
      </c>
      <c r="H2412">
        <f t="shared" si="111"/>
        <v>10895.70703125</v>
      </c>
      <c r="I2412">
        <f t="shared" si="112"/>
        <v>14577.491455078125</v>
      </c>
      <c r="J2412">
        <f t="shared" si="113"/>
        <v>152477.62231445313</v>
      </c>
      <c r="K2412">
        <v>151586.40625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 s="2">
        <v>44509.368055555598</v>
      </c>
      <c r="B2413">
        <v>112636.2890625</v>
      </c>
      <c r="C2413">
        <v>15276.7431640625</v>
      </c>
      <c r="D2413">
        <v>3848.20703125</v>
      </c>
      <c r="E2413">
        <v>5278.28564453125</v>
      </c>
      <c r="F2413">
        <v>3591.351318359375</v>
      </c>
      <c r="G2413">
        <v>11795.2236328125</v>
      </c>
      <c r="H2413">
        <f t="shared" si="111"/>
        <v>11795.2236328125</v>
      </c>
      <c r="I2413">
        <f t="shared" si="112"/>
        <v>15386.574951171875</v>
      </c>
      <c r="J2413">
        <f t="shared" si="113"/>
        <v>152426.09985351563</v>
      </c>
      <c r="K2413">
        <v>151290.640625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 s="2">
        <v>44509.371527777803</v>
      </c>
      <c r="B2414">
        <v>112278.6875</v>
      </c>
      <c r="C2414">
        <v>15143.126953125</v>
      </c>
      <c r="D2414">
        <v>3814.864013671875</v>
      </c>
      <c r="E2414">
        <v>5287.07080078125</v>
      </c>
      <c r="F2414">
        <v>3481.337890625</v>
      </c>
      <c r="G2414">
        <v>12638.0458984375</v>
      </c>
      <c r="H2414">
        <f t="shared" si="111"/>
        <v>12638.0458984375</v>
      </c>
      <c r="I2414">
        <f t="shared" si="112"/>
        <v>16119.3837890625</v>
      </c>
      <c r="J2414">
        <f t="shared" si="113"/>
        <v>152643.13305664063</v>
      </c>
      <c r="K2414">
        <v>151714.046875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 s="2">
        <v>44509.375</v>
      </c>
      <c r="B2415">
        <v>112025.3203125</v>
      </c>
      <c r="C2415">
        <v>14784.4814453125</v>
      </c>
      <c r="D2415">
        <v>3813.156494140625</v>
      </c>
      <c r="E2415">
        <v>5297.28857421875</v>
      </c>
      <c r="F2415">
        <v>3407.5341796875</v>
      </c>
      <c r="G2415">
        <v>13207.53515625</v>
      </c>
      <c r="H2415">
        <f t="shared" si="111"/>
        <v>13207.53515625</v>
      </c>
      <c r="I2415">
        <f t="shared" si="112"/>
        <v>16615.0693359375</v>
      </c>
      <c r="J2415">
        <f t="shared" si="113"/>
        <v>152535.31616210938</v>
      </c>
      <c r="K2415">
        <v>151621.046875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 s="2">
        <v>44509.378472222197</v>
      </c>
      <c r="B2416">
        <v>111898.671875</v>
      </c>
      <c r="C2416">
        <v>14035.01171875</v>
      </c>
      <c r="D2416">
        <v>3922.0869140625</v>
      </c>
      <c r="E2416">
        <v>5298.6767578125</v>
      </c>
      <c r="F2416">
        <v>3345.114501953125</v>
      </c>
      <c r="G2416">
        <v>14087.9921875</v>
      </c>
      <c r="H2416">
        <f t="shared" si="111"/>
        <v>14087.9921875</v>
      </c>
      <c r="I2416">
        <f t="shared" si="112"/>
        <v>17433.106689453125</v>
      </c>
      <c r="J2416">
        <f t="shared" si="113"/>
        <v>152587.55395507813</v>
      </c>
      <c r="K2416">
        <v>151488.078125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 s="2">
        <v>44509.381944444402</v>
      </c>
      <c r="B2417">
        <v>111838.0703125</v>
      </c>
      <c r="C2417">
        <v>13793.0927734375</v>
      </c>
      <c r="D2417">
        <v>3888.96533203125</v>
      </c>
      <c r="E2417">
        <v>5291.60205078125</v>
      </c>
      <c r="F2417">
        <v>3266.419921875</v>
      </c>
      <c r="G2417">
        <v>14678.6171875</v>
      </c>
      <c r="H2417">
        <f t="shared" si="111"/>
        <v>14678.6171875</v>
      </c>
      <c r="I2417">
        <f t="shared" si="112"/>
        <v>17945.037109375</v>
      </c>
      <c r="J2417">
        <f t="shared" si="113"/>
        <v>152756.767578125</v>
      </c>
      <c r="K2417">
        <v>151743.5625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 s="2">
        <v>44509.385416666701</v>
      </c>
      <c r="B2418">
        <v>111997.1796875</v>
      </c>
      <c r="C2418">
        <v>13967.6376953125</v>
      </c>
      <c r="D2418">
        <v>3802.05712890625</v>
      </c>
      <c r="E2418">
        <v>5274.8623046875</v>
      </c>
      <c r="F2418">
        <v>3235.851806640625</v>
      </c>
      <c r="G2418">
        <v>15312.4853515625</v>
      </c>
      <c r="H2418">
        <f t="shared" si="111"/>
        <v>15312.4853515625</v>
      </c>
      <c r="I2418">
        <f t="shared" si="112"/>
        <v>18548.337158203125</v>
      </c>
      <c r="J2418">
        <f t="shared" si="113"/>
        <v>153590.07397460938</v>
      </c>
      <c r="K2418">
        <v>152760.9375</v>
      </c>
      <c r="L2418">
        <v>0</v>
      </c>
      <c r="M2418">
        <v>0</v>
      </c>
      <c r="N2418">
        <v>0</v>
      </c>
      <c r="O2418">
        <v>0</v>
      </c>
    </row>
    <row r="2419" spans="1:15" x14ac:dyDescent="0.25">
      <c r="A2419" s="2">
        <v>44509.388888888898</v>
      </c>
      <c r="B2419">
        <v>111902.5546875</v>
      </c>
      <c r="C2419">
        <v>13814.3388671875</v>
      </c>
      <c r="D2419">
        <v>3702.35009765625</v>
      </c>
      <c r="E2419">
        <v>5288.64794921875</v>
      </c>
      <c r="F2419">
        <v>3207.22705078125</v>
      </c>
      <c r="G2419">
        <v>15985.0625</v>
      </c>
      <c r="H2419">
        <f t="shared" si="111"/>
        <v>15985.0625</v>
      </c>
      <c r="I2419">
        <f t="shared" si="112"/>
        <v>19192.28955078125</v>
      </c>
      <c r="J2419">
        <f t="shared" si="113"/>
        <v>153900.18115234375</v>
      </c>
      <c r="K2419">
        <v>152972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s="2">
        <v>44509.392361111102</v>
      </c>
      <c r="B2420">
        <v>111712.0390625</v>
      </c>
      <c r="C2420">
        <v>13539.0244140625</v>
      </c>
      <c r="D2420">
        <v>3618.874267578125</v>
      </c>
      <c r="E2420">
        <v>5262.5009765625</v>
      </c>
      <c r="F2420">
        <v>3172.22705078125</v>
      </c>
      <c r="G2420">
        <v>16758.9921875</v>
      </c>
      <c r="H2420">
        <f t="shared" si="111"/>
        <v>16758.9921875</v>
      </c>
      <c r="I2420">
        <f t="shared" si="112"/>
        <v>19931.21923828125</v>
      </c>
      <c r="J2420">
        <f t="shared" si="113"/>
        <v>154063.65795898438</v>
      </c>
      <c r="K2420">
        <v>153153.1875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 s="2">
        <v>44509.395833333299</v>
      </c>
      <c r="B2421">
        <v>112456.2421875</v>
      </c>
      <c r="C2421">
        <v>13220.8681640625</v>
      </c>
      <c r="D2421">
        <v>3526.25537109375</v>
      </c>
      <c r="E2421">
        <v>5280.7890625</v>
      </c>
      <c r="F2421">
        <v>3165.323486328125</v>
      </c>
      <c r="G2421">
        <v>17329.73828125</v>
      </c>
      <c r="H2421">
        <f t="shared" si="111"/>
        <v>17329.73828125</v>
      </c>
      <c r="I2421">
        <f t="shared" si="112"/>
        <v>20495.061767578125</v>
      </c>
      <c r="J2421">
        <f t="shared" si="113"/>
        <v>154979.21655273438</v>
      </c>
      <c r="K2421">
        <v>154181.546875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s="2">
        <v>44509.399305555598</v>
      </c>
      <c r="B2422">
        <v>112779.8359375</v>
      </c>
      <c r="C2422">
        <v>12935.216796875</v>
      </c>
      <c r="D2422">
        <v>3425.33984375</v>
      </c>
      <c r="E2422">
        <v>5281.9677734375</v>
      </c>
      <c r="F2422">
        <v>3195.60986328125</v>
      </c>
      <c r="G2422">
        <v>17869.5625</v>
      </c>
      <c r="H2422">
        <f t="shared" si="111"/>
        <v>17869.5625</v>
      </c>
      <c r="I2422">
        <f t="shared" si="112"/>
        <v>21065.17236328125</v>
      </c>
      <c r="J2422">
        <f t="shared" si="113"/>
        <v>155487.53271484375</v>
      </c>
      <c r="K2422">
        <v>154504.5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s="2">
        <v>44509.402777777803</v>
      </c>
      <c r="B2423">
        <v>112814.5390625</v>
      </c>
      <c r="C2423">
        <v>12751.056640625</v>
      </c>
      <c r="D2423">
        <v>3138.921630859375</v>
      </c>
      <c r="E2423">
        <v>5274.4296875</v>
      </c>
      <c r="F2423">
        <v>3188.912109375</v>
      </c>
      <c r="G2423">
        <v>18497.572265625</v>
      </c>
      <c r="H2423">
        <f t="shared" si="111"/>
        <v>18497.572265625</v>
      </c>
      <c r="I2423">
        <f t="shared" si="112"/>
        <v>21686.484375</v>
      </c>
      <c r="J2423">
        <f t="shared" si="113"/>
        <v>155665.43139648438</v>
      </c>
      <c r="K2423">
        <v>154849.484375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s="2">
        <v>44509.40625</v>
      </c>
      <c r="B2424">
        <v>112487.90625</v>
      </c>
      <c r="C2424">
        <v>12708.98828125</v>
      </c>
      <c r="D2424">
        <v>3013.30419921875</v>
      </c>
      <c r="E2424">
        <v>5270.0166015625</v>
      </c>
      <c r="F2424">
        <v>3197.06982421875</v>
      </c>
      <c r="G2424">
        <v>18846.619140625</v>
      </c>
      <c r="H2424">
        <f t="shared" si="111"/>
        <v>18846.619140625</v>
      </c>
      <c r="I2424">
        <f t="shared" si="112"/>
        <v>22043.68896484375</v>
      </c>
      <c r="J2424">
        <f t="shared" si="113"/>
        <v>155523.904296875</v>
      </c>
      <c r="K2424">
        <v>154713.328125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 s="2">
        <v>44509.409722222197</v>
      </c>
      <c r="B2425">
        <v>112439.1953125</v>
      </c>
      <c r="C2425">
        <v>12597.22265625</v>
      </c>
      <c r="D2425">
        <v>2882.523681640625</v>
      </c>
      <c r="E2425">
        <v>5274.5751953125</v>
      </c>
      <c r="F2425">
        <v>3256.587158203125</v>
      </c>
      <c r="G2425">
        <v>19405.32421875</v>
      </c>
      <c r="H2425">
        <f t="shared" si="111"/>
        <v>19405.32421875</v>
      </c>
      <c r="I2425">
        <f t="shared" si="112"/>
        <v>22661.911376953125</v>
      </c>
      <c r="J2425">
        <f t="shared" si="113"/>
        <v>155855.42822265625</v>
      </c>
      <c r="K2425">
        <v>154932.3125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 s="2">
        <v>44509.413194444402</v>
      </c>
      <c r="B2426">
        <v>112605.609375</v>
      </c>
      <c r="C2426">
        <v>12467.0810546875</v>
      </c>
      <c r="D2426">
        <v>2821.2373046875</v>
      </c>
      <c r="E2426">
        <v>5251.025390625</v>
      </c>
      <c r="F2426">
        <v>3317.438720703125</v>
      </c>
      <c r="G2426">
        <v>19509.943359375</v>
      </c>
      <c r="H2426">
        <f t="shared" si="111"/>
        <v>19509.943359375</v>
      </c>
      <c r="I2426">
        <f t="shared" si="112"/>
        <v>22827.382080078125</v>
      </c>
      <c r="J2426">
        <f t="shared" si="113"/>
        <v>155972.33520507813</v>
      </c>
      <c r="K2426">
        <v>155381.84375</v>
      </c>
      <c r="L2426">
        <v>0</v>
      </c>
      <c r="M2426">
        <v>0</v>
      </c>
      <c r="N2426">
        <v>0</v>
      </c>
      <c r="O2426">
        <v>0</v>
      </c>
    </row>
    <row r="2427" spans="1:15" x14ac:dyDescent="0.25">
      <c r="A2427" s="2">
        <v>44509.416666666701</v>
      </c>
      <c r="B2427">
        <v>112706.1875</v>
      </c>
      <c r="C2427">
        <v>12231.9716796875</v>
      </c>
      <c r="D2427">
        <v>2800.5625</v>
      </c>
      <c r="E2427">
        <v>5259.49853515625</v>
      </c>
      <c r="F2427">
        <v>3308.1904296875</v>
      </c>
      <c r="G2427">
        <v>20276.333984375</v>
      </c>
      <c r="H2427">
        <f t="shared" si="111"/>
        <v>20276.333984375</v>
      </c>
      <c r="I2427">
        <f t="shared" si="112"/>
        <v>23584.5244140625</v>
      </c>
      <c r="J2427">
        <f t="shared" si="113"/>
        <v>156582.74462890625</v>
      </c>
      <c r="K2427">
        <v>155701.28125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 s="2">
        <v>44509.420138888898</v>
      </c>
      <c r="B2428">
        <v>112233.7578125</v>
      </c>
      <c r="C2428">
        <v>12210.6796875</v>
      </c>
      <c r="D2428">
        <v>2788.90673828125</v>
      </c>
      <c r="E2428">
        <v>5270.42578125</v>
      </c>
      <c r="F2428">
        <v>3398.64990234375</v>
      </c>
      <c r="G2428">
        <v>20523.828125</v>
      </c>
      <c r="H2428">
        <f t="shared" si="111"/>
        <v>20523.828125</v>
      </c>
      <c r="I2428">
        <f t="shared" si="112"/>
        <v>23922.47802734375</v>
      </c>
      <c r="J2428">
        <f t="shared" si="113"/>
        <v>156426.248046875</v>
      </c>
      <c r="K2428">
        <v>155503.015625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s="2">
        <v>44509.423611111102</v>
      </c>
      <c r="B2429">
        <v>112232.4140625</v>
      </c>
      <c r="C2429">
        <v>12310.1806640625</v>
      </c>
      <c r="D2429">
        <v>2790.866943359375</v>
      </c>
      <c r="E2429">
        <v>5263.78466796875</v>
      </c>
      <c r="F2429">
        <v>3415.283447265625</v>
      </c>
      <c r="G2429">
        <v>20628.701171875</v>
      </c>
      <c r="H2429">
        <f t="shared" si="111"/>
        <v>20628.701171875</v>
      </c>
      <c r="I2429">
        <f t="shared" si="112"/>
        <v>24043.984619140625</v>
      </c>
      <c r="J2429">
        <f t="shared" si="113"/>
        <v>156641.23095703125</v>
      </c>
      <c r="K2429">
        <v>155607.1875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 s="2">
        <v>44509.427083333299</v>
      </c>
      <c r="B2430">
        <v>112480.703125</v>
      </c>
      <c r="C2430">
        <v>12335.23828125</v>
      </c>
      <c r="D2430">
        <v>2842.6923828125</v>
      </c>
      <c r="E2430">
        <v>5261.74365234375</v>
      </c>
      <c r="F2430">
        <v>3498.590576171875</v>
      </c>
      <c r="G2430">
        <v>21268.150390625</v>
      </c>
      <c r="H2430">
        <f t="shared" si="111"/>
        <v>21268.150390625</v>
      </c>
      <c r="I2430">
        <f t="shared" si="112"/>
        <v>24766.740966796875</v>
      </c>
      <c r="J2430">
        <f t="shared" si="113"/>
        <v>157687.11840820313</v>
      </c>
      <c r="K2430">
        <v>156660.546875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 s="2">
        <v>44509.430555555598</v>
      </c>
      <c r="B2431">
        <v>111901.9296875</v>
      </c>
      <c r="C2431">
        <v>12360.94140625</v>
      </c>
      <c r="D2431">
        <v>2793.465576171875</v>
      </c>
      <c r="E2431">
        <v>5263.39404296875</v>
      </c>
      <c r="F2431">
        <v>3477.800048828125</v>
      </c>
      <c r="G2431">
        <v>21766.38671875</v>
      </c>
      <c r="H2431">
        <f t="shared" si="111"/>
        <v>21766.38671875</v>
      </c>
      <c r="I2431">
        <f t="shared" si="112"/>
        <v>25244.186767578125</v>
      </c>
      <c r="J2431">
        <f t="shared" si="113"/>
        <v>157563.91748046875</v>
      </c>
      <c r="K2431">
        <v>156687.890625</v>
      </c>
      <c r="L2431">
        <v>0</v>
      </c>
      <c r="M2431">
        <v>0</v>
      </c>
      <c r="N2431">
        <v>0</v>
      </c>
      <c r="O2431">
        <v>0</v>
      </c>
    </row>
    <row r="2432" spans="1:15" x14ac:dyDescent="0.25">
      <c r="A2432" s="2">
        <v>44509.434027777803</v>
      </c>
      <c r="B2432">
        <v>111812.5703125</v>
      </c>
      <c r="C2432">
        <v>12303.4833984375</v>
      </c>
      <c r="D2432">
        <v>2860.9521484375</v>
      </c>
      <c r="E2432">
        <v>5259.95947265625</v>
      </c>
      <c r="F2432">
        <v>3513.849365234375</v>
      </c>
      <c r="G2432">
        <v>22174.3515625</v>
      </c>
      <c r="H2432">
        <f t="shared" si="111"/>
        <v>22174.3515625</v>
      </c>
      <c r="I2432">
        <f t="shared" si="112"/>
        <v>25688.200927734375</v>
      </c>
      <c r="J2432">
        <f t="shared" si="113"/>
        <v>157925.16625976563</v>
      </c>
      <c r="K2432">
        <v>157147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 s="2">
        <v>44509.4375</v>
      </c>
      <c r="B2433">
        <v>111622.765625</v>
      </c>
      <c r="C2433">
        <v>12278.03515625</v>
      </c>
      <c r="D2433">
        <v>2851.962158203125</v>
      </c>
      <c r="E2433">
        <v>5253.6865234375</v>
      </c>
      <c r="F2433">
        <v>3566.1806640625</v>
      </c>
      <c r="G2433">
        <v>22352.57421875</v>
      </c>
      <c r="H2433">
        <f t="shared" si="111"/>
        <v>22352.57421875</v>
      </c>
      <c r="I2433">
        <f t="shared" si="112"/>
        <v>25918.7548828125</v>
      </c>
      <c r="J2433">
        <f t="shared" si="113"/>
        <v>157925.20434570313</v>
      </c>
      <c r="K2433">
        <v>157033.875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s="2">
        <v>44509.440972222197</v>
      </c>
      <c r="B2434">
        <v>111495.3828125</v>
      </c>
      <c r="C2434">
        <v>12189.35546875</v>
      </c>
      <c r="D2434">
        <v>2821.1806640625</v>
      </c>
      <c r="E2434">
        <v>5263.28466796875</v>
      </c>
      <c r="F2434">
        <v>3604.118896484375</v>
      </c>
      <c r="G2434">
        <v>22606.974609375</v>
      </c>
      <c r="H2434">
        <f t="shared" si="111"/>
        <v>22606.974609375</v>
      </c>
      <c r="I2434">
        <f t="shared" si="112"/>
        <v>26211.093505859375</v>
      </c>
      <c r="J2434">
        <f t="shared" si="113"/>
        <v>157980.29711914063</v>
      </c>
      <c r="K2434">
        <v>156874.734375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 s="2">
        <v>44509.444444444402</v>
      </c>
      <c r="B2435">
        <v>110813.3515625</v>
      </c>
      <c r="C2435">
        <v>12211.3681640625</v>
      </c>
      <c r="D2435">
        <v>2849.48095703125</v>
      </c>
      <c r="E2435">
        <v>5284.2294921875</v>
      </c>
      <c r="F2435">
        <v>3587.9140625</v>
      </c>
      <c r="G2435">
        <v>22528.287109375</v>
      </c>
      <c r="H2435">
        <f t="shared" si="111"/>
        <v>22528.287109375</v>
      </c>
      <c r="I2435">
        <f t="shared" si="112"/>
        <v>26116.201171875</v>
      </c>
      <c r="J2435">
        <f t="shared" si="113"/>
        <v>157274.63134765625</v>
      </c>
      <c r="K2435">
        <v>156485.328125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 s="2">
        <v>44509.447916666701</v>
      </c>
      <c r="B2436">
        <v>110817.1953125</v>
      </c>
      <c r="C2436">
        <v>12185.669921875</v>
      </c>
      <c r="D2436">
        <v>2872.438720703125</v>
      </c>
      <c r="E2436">
        <v>5258.09521484375</v>
      </c>
      <c r="F2436">
        <v>3609.68115234375</v>
      </c>
      <c r="G2436">
        <v>22720.599609375</v>
      </c>
      <c r="H2436">
        <f t="shared" ref="H2436:H2499" si="114">MAX(0,G2436)</f>
        <v>22720.599609375</v>
      </c>
      <c r="I2436">
        <f t="shared" ref="I2436:I2499" si="115">SUM(F2436,H2436)</f>
        <v>26330.28076171875</v>
      </c>
      <c r="J2436">
        <f t="shared" ref="J2436:J2499" si="116">SUM(B2436:F2436,H2436)</f>
        <v>157463.67993164063</v>
      </c>
      <c r="K2436">
        <v>156795.171875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s="2">
        <v>44509.451388888898</v>
      </c>
      <c r="B2437">
        <v>110512.7265625</v>
      </c>
      <c r="C2437">
        <v>12109.2626953125</v>
      </c>
      <c r="D2437">
        <v>2864.330078125</v>
      </c>
      <c r="E2437">
        <v>5248.79931640625</v>
      </c>
      <c r="F2437">
        <v>3652.679443359375</v>
      </c>
      <c r="G2437">
        <v>22649.603515625</v>
      </c>
      <c r="H2437">
        <f t="shared" si="114"/>
        <v>22649.603515625</v>
      </c>
      <c r="I2437">
        <f t="shared" si="115"/>
        <v>26302.282958984375</v>
      </c>
      <c r="J2437">
        <f t="shared" si="116"/>
        <v>157037.40161132813</v>
      </c>
      <c r="K2437">
        <v>156215.75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 s="2">
        <v>44509.454861111102</v>
      </c>
      <c r="B2438">
        <v>110081.734375</v>
      </c>
      <c r="C2438">
        <v>12031.37109375</v>
      </c>
      <c r="D2438">
        <v>2783.9677734375</v>
      </c>
      <c r="E2438">
        <v>5267.69140625</v>
      </c>
      <c r="F2438">
        <v>3711.21240234375</v>
      </c>
      <c r="G2438">
        <v>23381.30078125</v>
      </c>
      <c r="H2438">
        <f t="shared" si="114"/>
        <v>23381.30078125</v>
      </c>
      <c r="I2438">
        <f t="shared" si="115"/>
        <v>27092.51318359375</v>
      </c>
      <c r="J2438">
        <f t="shared" si="116"/>
        <v>157257.27783203125</v>
      </c>
      <c r="K2438">
        <v>156357.1875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s="2">
        <v>44509.458333333299</v>
      </c>
      <c r="B2439">
        <v>109535.7265625</v>
      </c>
      <c r="C2439">
        <v>12273.0185546875</v>
      </c>
      <c r="D2439">
        <v>2827.86083984375</v>
      </c>
      <c r="E2439">
        <v>5254.38427734375</v>
      </c>
      <c r="F2439">
        <v>3617.710205078125</v>
      </c>
      <c r="G2439">
        <v>23372.5546875</v>
      </c>
      <c r="H2439">
        <f t="shared" si="114"/>
        <v>23372.5546875</v>
      </c>
      <c r="I2439">
        <f t="shared" si="115"/>
        <v>26990.264892578125</v>
      </c>
      <c r="J2439">
        <f t="shared" si="116"/>
        <v>156881.25512695313</v>
      </c>
      <c r="K2439">
        <v>155978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 s="2">
        <v>44509.461805555598</v>
      </c>
      <c r="B2440">
        <v>109051.25</v>
      </c>
      <c r="C2440">
        <v>12398.2939453125</v>
      </c>
      <c r="D2440">
        <v>2814.71337890625</v>
      </c>
      <c r="E2440">
        <v>5257.5712890625</v>
      </c>
      <c r="F2440">
        <v>3713.177490234375</v>
      </c>
      <c r="G2440">
        <v>23638.25</v>
      </c>
      <c r="H2440">
        <f t="shared" si="114"/>
        <v>23638.25</v>
      </c>
      <c r="I2440">
        <f t="shared" si="115"/>
        <v>27351.427490234375</v>
      </c>
      <c r="J2440">
        <f t="shared" si="116"/>
        <v>156873.25610351563</v>
      </c>
      <c r="K2440">
        <v>155891.953125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 s="2">
        <v>44509.465277777803</v>
      </c>
      <c r="B2441">
        <v>109174.9453125</v>
      </c>
      <c r="C2441">
        <v>12195.455078125</v>
      </c>
      <c r="D2441">
        <v>2845.159912109375</v>
      </c>
      <c r="E2441">
        <v>5262.76904296875</v>
      </c>
      <c r="F2441">
        <v>3725.087158203125</v>
      </c>
      <c r="G2441">
        <v>23907.6171875</v>
      </c>
      <c r="H2441">
        <f t="shared" si="114"/>
        <v>23907.6171875</v>
      </c>
      <c r="I2441">
        <f t="shared" si="115"/>
        <v>27632.704345703125</v>
      </c>
      <c r="J2441">
        <f t="shared" si="116"/>
        <v>157111.03369140625</v>
      </c>
      <c r="K2441">
        <v>155779.796875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 s="2">
        <v>44509.46875</v>
      </c>
      <c r="B2442">
        <v>108559.71875</v>
      </c>
      <c r="C2442">
        <v>11826.1767578125</v>
      </c>
      <c r="D2442">
        <v>2826.96435546875</v>
      </c>
      <c r="E2442">
        <v>5241.6396484375</v>
      </c>
      <c r="F2442">
        <v>3717.193115234375</v>
      </c>
      <c r="G2442">
        <v>24453.478515625</v>
      </c>
      <c r="H2442">
        <f t="shared" si="114"/>
        <v>24453.478515625</v>
      </c>
      <c r="I2442">
        <f t="shared" si="115"/>
        <v>28170.671630859375</v>
      </c>
      <c r="J2442">
        <f t="shared" si="116"/>
        <v>156625.17114257813</v>
      </c>
      <c r="K2442">
        <v>155963.25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 s="2">
        <v>44509.472222222197</v>
      </c>
      <c r="B2443">
        <v>105757.703125</v>
      </c>
      <c r="C2443">
        <v>11970.8046875</v>
      </c>
      <c r="D2443">
        <v>3123.30517578125</v>
      </c>
      <c r="E2443">
        <v>5284.58935546875</v>
      </c>
      <c r="F2443">
        <v>2582.39990234375</v>
      </c>
      <c r="G2443">
        <v>18701.51953125</v>
      </c>
      <c r="H2443">
        <f t="shared" si="114"/>
        <v>18701.51953125</v>
      </c>
      <c r="I2443">
        <f t="shared" si="115"/>
        <v>21283.91943359375</v>
      </c>
      <c r="J2443">
        <f t="shared" si="116"/>
        <v>147420.32177734375</v>
      </c>
      <c r="K2443">
        <v>146575.890625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 s="2">
        <v>44509.475694444402</v>
      </c>
      <c r="B2444">
        <v>107601.9453125</v>
      </c>
      <c r="C2444">
        <v>11980.9365234375</v>
      </c>
      <c r="D2444">
        <v>2904.178955078125</v>
      </c>
      <c r="E2444">
        <v>5225.67041015625</v>
      </c>
      <c r="F2444">
        <v>3728.46435546875</v>
      </c>
      <c r="G2444">
        <v>24832.75</v>
      </c>
      <c r="H2444">
        <f t="shared" si="114"/>
        <v>24832.75</v>
      </c>
      <c r="I2444">
        <f t="shared" si="115"/>
        <v>28561.21435546875</v>
      </c>
      <c r="J2444">
        <f t="shared" si="116"/>
        <v>156273.94555664063</v>
      </c>
      <c r="K2444">
        <v>155996.515625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 s="2">
        <v>44509.479166666701</v>
      </c>
      <c r="B2445">
        <v>107447.203125</v>
      </c>
      <c r="C2445">
        <v>12046.0361328125</v>
      </c>
      <c r="D2445">
        <v>2854.876220703125</v>
      </c>
      <c r="E2445">
        <v>5238.7509765625</v>
      </c>
      <c r="F2445">
        <v>3739.636474609375</v>
      </c>
      <c r="G2445">
        <v>24738.36328125</v>
      </c>
      <c r="H2445">
        <f t="shared" si="114"/>
        <v>24738.36328125</v>
      </c>
      <c r="I2445">
        <f t="shared" si="115"/>
        <v>28477.999755859375</v>
      </c>
      <c r="J2445">
        <f t="shared" si="116"/>
        <v>156064.8662109375</v>
      </c>
      <c r="K2445">
        <v>155314.34375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s="2">
        <v>44509.482638888898</v>
      </c>
      <c r="B2446">
        <v>107624.09375</v>
      </c>
      <c r="C2446">
        <v>12367.24609375</v>
      </c>
      <c r="D2446">
        <v>2877.65966796875</v>
      </c>
      <c r="E2446">
        <v>5233.197265625</v>
      </c>
      <c r="F2446">
        <v>3788.895263671875</v>
      </c>
      <c r="G2446">
        <v>24317.654296875</v>
      </c>
      <c r="H2446">
        <f t="shared" si="114"/>
        <v>24317.654296875</v>
      </c>
      <c r="I2446">
        <f t="shared" si="115"/>
        <v>28106.549560546875</v>
      </c>
      <c r="J2446">
        <f t="shared" si="116"/>
        <v>156208.74633789063</v>
      </c>
      <c r="K2446">
        <v>155570.53125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s="2">
        <v>44509.486111111102</v>
      </c>
      <c r="B2447">
        <v>107436.28125</v>
      </c>
      <c r="C2447">
        <v>12516.1259765625</v>
      </c>
      <c r="D2447">
        <v>2877.4580078125</v>
      </c>
      <c r="E2447">
        <v>5241.025390625</v>
      </c>
      <c r="F2447">
        <v>3803.82470703125</v>
      </c>
      <c r="G2447">
        <v>24452.171875</v>
      </c>
      <c r="H2447">
        <f t="shared" si="114"/>
        <v>24452.171875</v>
      </c>
      <c r="I2447">
        <f t="shared" si="115"/>
        <v>28255.99658203125</v>
      </c>
      <c r="J2447">
        <f t="shared" si="116"/>
        <v>156326.88720703125</v>
      </c>
      <c r="K2447">
        <v>155727.734375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s="2">
        <v>44509.489583333299</v>
      </c>
      <c r="B2448">
        <v>107056.6640625</v>
      </c>
      <c r="C2448">
        <v>12540.71484375</v>
      </c>
      <c r="D2448">
        <v>2865.60498046875</v>
      </c>
      <c r="E2448">
        <v>5239.708984375</v>
      </c>
      <c r="F2448">
        <v>3752.621826171875</v>
      </c>
      <c r="G2448">
        <v>24662.345703125</v>
      </c>
      <c r="H2448">
        <f t="shared" si="114"/>
        <v>24662.345703125</v>
      </c>
      <c r="I2448">
        <f t="shared" si="115"/>
        <v>28414.967529296875</v>
      </c>
      <c r="J2448">
        <f t="shared" si="116"/>
        <v>156117.66040039063</v>
      </c>
      <c r="K2448">
        <v>155787.015625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 s="2">
        <v>44509.493055555598</v>
      </c>
      <c r="B2449">
        <v>106765.796875</v>
      </c>
      <c r="C2449">
        <v>12429.9609375</v>
      </c>
      <c r="D2449">
        <v>2909.196533203125</v>
      </c>
      <c r="E2449">
        <v>5243.5498046875</v>
      </c>
      <c r="F2449">
        <v>3821.9462890625</v>
      </c>
      <c r="G2449">
        <v>24744.212890625</v>
      </c>
      <c r="H2449">
        <f t="shared" si="114"/>
        <v>24744.212890625</v>
      </c>
      <c r="I2449">
        <f t="shared" si="115"/>
        <v>28566.1591796875</v>
      </c>
      <c r="J2449">
        <f t="shared" si="116"/>
        <v>155914.66333007813</v>
      </c>
      <c r="K2449">
        <v>155696.140625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 s="2">
        <v>44509.496527777803</v>
      </c>
      <c r="B2450">
        <v>106608.515625</v>
      </c>
      <c r="C2450">
        <v>12344.0693359375</v>
      </c>
      <c r="D2450">
        <v>2921.20068359375</v>
      </c>
      <c r="E2450">
        <v>5239.0888671875</v>
      </c>
      <c r="F2450">
        <v>3781.40576171875</v>
      </c>
      <c r="G2450">
        <v>25026.359375</v>
      </c>
      <c r="H2450">
        <f t="shared" si="114"/>
        <v>25026.359375</v>
      </c>
      <c r="I2450">
        <f t="shared" si="115"/>
        <v>28807.76513671875</v>
      </c>
      <c r="J2450">
        <f t="shared" si="116"/>
        <v>155920.6396484375</v>
      </c>
      <c r="K2450">
        <v>155611.28125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s="2">
        <v>44509.5</v>
      </c>
      <c r="B2451">
        <v>106241.6796875</v>
      </c>
      <c r="C2451">
        <v>12097.556640625</v>
      </c>
      <c r="D2451">
        <v>2880.696533203125</v>
      </c>
      <c r="E2451">
        <v>5214.935546875</v>
      </c>
      <c r="F2451">
        <v>3883.069580078125</v>
      </c>
      <c r="G2451">
        <v>24813.564453125</v>
      </c>
      <c r="H2451">
        <f t="shared" si="114"/>
        <v>24813.564453125</v>
      </c>
      <c r="I2451">
        <f t="shared" si="115"/>
        <v>28696.634033203125</v>
      </c>
      <c r="J2451">
        <f t="shared" si="116"/>
        <v>155131.50244140625</v>
      </c>
      <c r="K2451">
        <v>154595.765625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s="2">
        <v>44509.503472222197</v>
      </c>
      <c r="B2452">
        <v>105754.421875</v>
      </c>
      <c r="C2452">
        <v>12012.412109375</v>
      </c>
      <c r="D2452">
        <v>2922.411376953125</v>
      </c>
      <c r="E2452">
        <v>5251.56005859375</v>
      </c>
      <c r="F2452">
        <v>3891.52099609375</v>
      </c>
      <c r="G2452">
        <v>24129.529296875</v>
      </c>
      <c r="H2452">
        <f t="shared" si="114"/>
        <v>24129.529296875</v>
      </c>
      <c r="I2452">
        <f t="shared" si="115"/>
        <v>28021.05029296875</v>
      </c>
      <c r="J2452">
        <f t="shared" si="116"/>
        <v>153961.85571289063</v>
      </c>
      <c r="K2452">
        <v>153634.984375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 s="2">
        <v>44509.506944444402</v>
      </c>
      <c r="B2453">
        <v>105934.4375</v>
      </c>
      <c r="C2453">
        <v>12140.8818359375</v>
      </c>
      <c r="D2453">
        <v>2992.517822265625</v>
      </c>
      <c r="E2453">
        <v>5229.57568359375</v>
      </c>
      <c r="F2453">
        <v>3964.384033203125</v>
      </c>
      <c r="G2453">
        <v>24048.8046875</v>
      </c>
      <c r="H2453">
        <f t="shared" si="114"/>
        <v>24048.8046875</v>
      </c>
      <c r="I2453">
        <f t="shared" si="115"/>
        <v>28013.188720703125</v>
      </c>
      <c r="J2453">
        <f t="shared" si="116"/>
        <v>154310.6015625</v>
      </c>
      <c r="K2453">
        <v>153783.171875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 s="2">
        <v>44509.510416666701</v>
      </c>
      <c r="B2454">
        <v>105906.1796875</v>
      </c>
      <c r="C2454">
        <v>12145.9970703125</v>
      </c>
      <c r="D2454">
        <v>2963.4248046875</v>
      </c>
      <c r="E2454">
        <v>5238.109375</v>
      </c>
      <c r="F2454">
        <v>4001.529052734375</v>
      </c>
      <c r="G2454">
        <v>24366.232421875</v>
      </c>
      <c r="H2454">
        <f t="shared" si="114"/>
        <v>24366.232421875</v>
      </c>
      <c r="I2454">
        <f t="shared" si="115"/>
        <v>28367.761474609375</v>
      </c>
      <c r="J2454">
        <f t="shared" si="116"/>
        <v>154621.47241210938</v>
      </c>
      <c r="K2454">
        <v>154118.8125</v>
      </c>
      <c r="L2454">
        <v>0</v>
      </c>
      <c r="M2454">
        <v>0</v>
      </c>
      <c r="N2454">
        <v>0</v>
      </c>
      <c r="O2454">
        <v>0</v>
      </c>
    </row>
    <row r="2455" spans="1:15" x14ac:dyDescent="0.25">
      <c r="A2455" s="2">
        <v>44509.513888888898</v>
      </c>
      <c r="B2455">
        <v>105938.1328125</v>
      </c>
      <c r="C2455">
        <v>12124.84765625</v>
      </c>
      <c r="D2455">
        <v>2915.462158203125</v>
      </c>
      <c r="E2455">
        <v>5242.126953125</v>
      </c>
      <c r="F2455">
        <v>3967.491455078125</v>
      </c>
      <c r="G2455">
        <v>24289.17578125</v>
      </c>
      <c r="H2455">
        <f t="shared" si="114"/>
        <v>24289.17578125</v>
      </c>
      <c r="I2455">
        <f t="shared" si="115"/>
        <v>28256.667236328125</v>
      </c>
      <c r="J2455">
        <f t="shared" si="116"/>
        <v>154477.23681640625</v>
      </c>
      <c r="K2455">
        <v>154196.0625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s="2">
        <v>44509.517361111102</v>
      </c>
      <c r="B2456">
        <v>105655.421875</v>
      </c>
      <c r="C2456">
        <v>12080.1298828125</v>
      </c>
      <c r="D2456">
        <v>2894.76318359375</v>
      </c>
      <c r="E2456">
        <v>5246.4755859375</v>
      </c>
      <c r="F2456">
        <v>4061.951904296875</v>
      </c>
      <c r="G2456">
        <v>24539.82421875</v>
      </c>
      <c r="H2456">
        <f t="shared" si="114"/>
        <v>24539.82421875</v>
      </c>
      <c r="I2456">
        <f t="shared" si="115"/>
        <v>28601.776123046875</v>
      </c>
      <c r="J2456">
        <f t="shared" si="116"/>
        <v>154478.56665039063</v>
      </c>
      <c r="K2456">
        <v>154037.453125</v>
      </c>
      <c r="L2456">
        <v>0</v>
      </c>
      <c r="M2456">
        <v>0</v>
      </c>
      <c r="N2456">
        <v>0</v>
      </c>
      <c r="O2456">
        <v>0</v>
      </c>
    </row>
    <row r="2457" spans="1:15" x14ac:dyDescent="0.25">
      <c r="A2457" s="2">
        <v>44509.520833333299</v>
      </c>
      <c r="B2457">
        <v>105636.171875</v>
      </c>
      <c r="C2457">
        <v>12095.33203125</v>
      </c>
      <c r="D2457">
        <v>2847.669921875</v>
      </c>
      <c r="E2457">
        <v>5225.46435546875</v>
      </c>
      <c r="F2457">
        <v>4036.018310546875</v>
      </c>
      <c r="G2457">
        <v>24525.9296875</v>
      </c>
      <c r="H2457">
        <f t="shared" si="114"/>
        <v>24525.9296875</v>
      </c>
      <c r="I2457">
        <f t="shared" si="115"/>
        <v>28561.947998046875</v>
      </c>
      <c r="J2457">
        <f t="shared" si="116"/>
        <v>154366.58618164063</v>
      </c>
      <c r="K2457">
        <v>153829.90625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 s="2">
        <v>44509.524305555598</v>
      </c>
      <c r="B2458">
        <v>105208.5859375</v>
      </c>
      <c r="C2458">
        <v>11995.31640625</v>
      </c>
      <c r="D2458">
        <v>2915.586669921875</v>
      </c>
      <c r="E2458">
        <v>5234.46630859375</v>
      </c>
      <c r="F2458">
        <v>4021.00732421875</v>
      </c>
      <c r="G2458">
        <v>24675.779296875</v>
      </c>
      <c r="H2458">
        <f t="shared" si="114"/>
        <v>24675.779296875</v>
      </c>
      <c r="I2458">
        <f t="shared" si="115"/>
        <v>28696.78662109375</v>
      </c>
      <c r="J2458">
        <f t="shared" si="116"/>
        <v>154050.74194335938</v>
      </c>
      <c r="K2458">
        <v>153436.3125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 s="2">
        <v>44509.527777777803</v>
      </c>
      <c r="B2459">
        <v>105246.1953125</v>
      </c>
      <c r="C2459">
        <v>11601.76953125</v>
      </c>
      <c r="D2459">
        <v>2956.43115234375</v>
      </c>
      <c r="E2459">
        <v>5230.4345703125</v>
      </c>
      <c r="F2459">
        <v>4026.789306640625</v>
      </c>
      <c r="G2459">
        <v>24807.10546875</v>
      </c>
      <c r="H2459">
        <f t="shared" si="114"/>
        <v>24807.10546875</v>
      </c>
      <c r="I2459">
        <f t="shared" si="115"/>
        <v>28833.894775390625</v>
      </c>
      <c r="J2459">
        <f t="shared" si="116"/>
        <v>153868.72534179688</v>
      </c>
      <c r="K2459">
        <v>153328.25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s="2">
        <v>44509.53125</v>
      </c>
      <c r="B2460">
        <v>105201.3828125</v>
      </c>
      <c r="C2460">
        <v>11474.1806640625</v>
      </c>
      <c r="D2460">
        <v>2907.941650390625</v>
      </c>
      <c r="E2460">
        <v>5219.53466796875</v>
      </c>
      <c r="F2460">
        <v>4031.804931640625</v>
      </c>
      <c r="G2460">
        <v>24778.48046875</v>
      </c>
      <c r="H2460">
        <f t="shared" si="114"/>
        <v>24778.48046875</v>
      </c>
      <c r="I2460">
        <f t="shared" si="115"/>
        <v>28810.285400390625</v>
      </c>
      <c r="J2460">
        <f t="shared" si="116"/>
        <v>153613.3251953125</v>
      </c>
      <c r="K2460">
        <v>153284.78125</v>
      </c>
      <c r="L2460">
        <v>0</v>
      </c>
      <c r="M2460">
        <v>0</v>
      </c>
      <c r="N2460">
        <v>0</v>
      </c>
      <c r="O2460">
        <v>0</v>
      </c>
    </row>
    <row r="2461" spans="1:15" x14ac:dyDescent="0.25">
      <c r="A2461" s="2">
        <v>44509.534722222197</v>
      </c>
      <c r="B2461">
        <v>104994.4765625</v>
      </c>
      <c r="C2461">
        <v>11425.994140625</v>
      </c>
      <c r="D2461">
        <v>2855.24072265625</v>
      </c>
      <c r="E2461">
        <v>5228.67431640625</v>
      </c>
      <c r="F2461">
        <v>4035.1455078125</v>
      </c>
      <c r="G2461">
        <v>24780.740234375</v>
      </c>
      <c r="H2461">
        <f t="shared" si="114"/>
        <v>24780.740234375</v>
      </c>
      <c r="I2461">
        <f t="shared" si="115"/>
        <v>28815.8857421875</v>
      </c>
      <c r="J2461">
        <f t="shared" si="116"/>
        <v>153320.271484375</v>
      </c>
      <c r="K2461">
        <v>153015.78125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 s="2">
        <v>44509.538194444402</v>
      </c>
      <c r="B2462">
        <v>104748.296875</v>
      </c>
      <c r="C2462">
        <v>11368.13671875</v>
      </c>
      <c r="D2462">
        <v>2846.603515625</v>
      </c>
      <c r="E2462">
        <v>5220.322265625</v>
      </c>
      <c r="F2462">
        <v>4028.443115234375</v>
      </c>
      <c r="G2462">
        <v>24579.005859375</v>
      </c>
      <c r="H2462">
        <f t="shared" si="114"/>
        <v>24579.005859375</v>
      </c>
      <c r="I2462">
        <f t="shared" si="115"/>
        <v>28607.448974609375</v>
      </c>
      <c r="J2462">
        <f t="shared" si="116"/>
        <v>152790.80834960938</v>
      </c>
      <c r="K2462">
        <v>152404.875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s="2">
        <v>44509.541666666701</v>
      </c>
      <c r="B2463">
        <v>103690.9765625</v>
      </c>
      <c r="C2463">
        <v>11246.3369140625</v>
      </c>
      <c r="D2463">
        <v>2856.69091796875</v>
      </c>
      <c r="E2463">
        <v>5236.4609375</v>
      </c>
      <c r="F2463">
        <v>4029.804443359375</v>
      </c>
      <c r="G2463">
        <v>24383.484375</v>
      </c>
      <c r="H2463">
        <f t="shared" si="114"/>
        <v>24383.484375</v>
      </c>
      <c r="I2463">
        <f t="shared" si="115"/>
        <v>28413.288818359375</v>
      </c>
      <c r="J2463">
        <f t="shared" si="116"/>
        <v>151443.75415039063</v>
      </c>
      <c r="K2463">
        <v>151181.53125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s="2">
        <v>44509.545138888898</v>
      </c>
      <c r="B2464">
        <v>102840.1875</v>
      </c>
      <c r="C2464">
        <v>10694.482421875</v>
      </c>
      <c r="D2464">
        <v>2805.12841796875</v>
      </c>
      <c r="E2464">
        <v>5240.2421875</v>
      </c>
      <c r="F2464">
        <v>4020.5390625</v>
      </c>
      <c r="G2464">
        <v>24204.625</v>
      </c>
      <c r="H2464">
        <f t="shared" si="114"/>
        <v>24204.625</v>
      </c>
      <c r="I2464">
        <f t="shared" si="115"/>
        <v>28225.1640625</v>
      </c>
      <c r="J2464">
        <f t="shared" si="116"/>
        <v>149805.20458984375</v>
      </c>
      <c r="K2464">
        <v>149530.09375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 s="2">
        <v>44509.548611111102</v>
      </c>
      <c r="B2465">
        <v>102099.6796875</v>
      </c>
      <c r="C2465">
        <v>10636.9638671875</v>
      </c>
      <c r="D2465">
        <v>2865.1572265625</v>
      </c>
      <c r="E2465">
        <v>5238.18408203125</v>
      </c>
      <c r="F2465">
        <v>4038.09619140625</v>
      </c>
      <c r="G2465">
        <v>24174.9921875</v>
      </c>
      <c r="H2465">
        <f t="shared" si="114"/>
        <v>24174.9921875</v>
      </c>
      <c r="I2465">
        <f t="shared" si="115"/>
        <v>28213.08837890625</v>
      </c>
      <c r="J2465">
        <f t="shared" si="116"/>
        <v>149053.0732421875</v>
      </c>
      <c r="K2465">
        <v>148881.9375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 s="2">
        <v>44509.552083333299</v>
      </c>
      <c r="B2466">
        <v>101699.3359375</v>
      </c>
      <c r="C2466">
        <v>10643.169921875</v>
      </c>
      <c r="D2466">
        <v>2845.744384765625</v>
      </c>
      <c r="E2466">
        <v>5244.92333984375</v>
      </c>
      <c r="F2466">
        <v>3983.890380859375</v>
      </c>
      <c r="G2466">
        <v>24154.345703125</v>
      </c>
      <c r="H2466">
        <f t="shared" si="114"/>
        <v>24154.345703125</v>
      </c>
      <c r="I2466">
        <f t="shared" si="115"/>
        <v>28138.236083984375</v>
      </c>
      <c r="J2466">
        <f t="shared" si="116"/>
        <v>148571.40966796875</v>
      </c>
      <c r="K2466">
        <v>148460.78125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 s="2">
        <v>44509.555555555598</v>
      </c>
      <c r="B2467">
        <v>101497.53125</v>
      </c>
      <c r="C2467">
        <v>10679.4716796875</v>
      </c>
      <c r="D2467">
        <v>2832.202880859375</v>
      </c>
      <c r="E2467">
        <v>5241.6884765625</v>
      </c>
      <c r="F2467">
        <v>4024.53369140625</v>
      </c>
      <c r="G2467">
        <v>24280.75</v>
      </c>
      <c r="H2467">
        <f t="shared" si="114"/>
        <v>24280.75</v>
      </c>
      <c r="I2467">
        <f t="shared" si="115"/>
        <v>28305.28369140625</v>
      </c>
      <c r="J2467">
        <f t="shared" si="116"/>
        <v>148556.17797851563</v>
      </c>
      <c r="K2467">
        <v>148296.34375</v>
      </c>
      <c r="L2467">
        <v>0</v>
      </c>
      <c r="M2467">
        <v>0</v>
      </c>
      <c r="N2467">
        <v>0</v>
      </c>
      <c r="O2467">
        <v>0</v>
      </c>
    </row>
    <row r="2468" spans="1:15" x14ac:dyDescent="0.25">
      <c r="A2468" s="2">
        <v>44509.559027777803</v>
      </c>
      <c r="B2468">
        <v>101293.625</v>
      </c>
      <c r="C2468">
        <v>10717.5185546875</v>
      </c>
      <c r="D2468">
        <v>2895.98291015625</v>
      </c>
      <c r="E2468">
        <v>5242.60791015625</v>
      </c>
      <c r="F2468">
        <v>4069.161376953125</v>
      </c>
      <c r="G2468">
        <v>24039.765625</v>
      </c>
      <c r="H2468">
        <f t="shared" si="114"/>
        <v>24039.765625</v>
      </c>
      <c r="I2468">
        <f t="shared" si="115"/>
        <v>28108.927001953125</v>
      </c>
      <c r="J2468">
        <f t="shared" si="116"/>
        <v>148258.66137695313</v>
      </c>
      <c r="K2468">
        <v>147847.5</v>
      </c>
      <c r="L2468">
        <v>0</v>
      </c>
      <c r="M2468">
        <v>0</v>
      </c>
      <c r="N2468">
        <v>0</v>
      </c>
      <c r="O2468">
        <v>0</v>
      </c>
    </row>
    <row r="2469" spans="1:15" x14ac:dyDescent="0.25">
      <c r="A2469" s="2">
        <v>44509.5625</v>
      </c>
      <c r="B2469">
        <v>101469.65625</v>
      </c>
      <c r="C2469">
        <v>10763.806640625</v>
      </c>
      <c r="D2469">
        <v>2805.190673828125</v>
      </c>
      <c r="E2469">
        <v>5222.21533203125</v>
      </c>
      <c r="F2469">
        <v>3983.098876953125</v>
      </c>
      <c r="G2469">
        <v>23933.50390625</v>
      </c>
      <c r="H2469">
        <f t="shared" si="114"/>
        <v>23933.50390625</v>
      </c>
      <c r="I2469">
        <f t="shared" si="115"/>
        <v>27916.602783203125</v>
      </c>
      <c r="J2469">
        <f t="shared" si="116"/>
        <v>148177.4716796875</v>
      </c>
      <c r="K2469">
        <v>147779.5625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 s="2">
        <v>44509.565972222197</v>
      </c>
      <c r="B2470">
        <v>101169.796875</v>
      </c>
      <c r="C2470">
        <v>10492.2529296875</v>
      </c>
      <c r="D2470">
        <v>2853.813720703125</v>
      </c>
      <c r="E2470">
        <v>5246.10546875</v>
      </c>
      <c r="F2470">
        <v>3994.931396484375</v>
      </c>
      <c r="G2470">
        <v>23867.90234375</v>
      </c>
      <c r="H2470">
        <f t="shared" si="114"/>
        <v>23867.90234375</v>
      </c>
      <c r="I2470">
        <f t="shared" si="115"/>
        <v>27862.833740234375</v>
      </c>
      <c r="J2470">
        <f t="shared" si="116"/>
        <v>147624.802734375</v>
      </c>
      <c r="K2470">
        <v>147482.40625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 s="2">
        <v>44509.569444444402</v>
      </c>
      <c r="B2471">
        <v>101469.046875</v>
      </c>
      <c r="C2471">
        <v>10399.4169921875</v>
      </c>
      <c r="D2471">
        <v>2814.80126953125</v>
      </c>
      <c r="E2471">
        <v>5229.107421875</v>
      </c>
      <c r="F2471">
        <v>3983.190673828125</v>
      </c>
      <c r="G2471">
        <v>23530.265625</v>
      </c>
      <c r="H2471">
        <f t="shared" si="114"/>
        <v>23530.265625</v>
      </c>
      <c r="I2471">
        <f t="shared" si="115"/>
        <v>27513.456298828125</v>
      </c>
      <c r="J2471">
        <f t="shared" si="116"/>
        <v>147425.82885742188</v>
      </c>
      <c r="K2471">
        <v>147194.765625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 s="2">
        <v>44509.572916666701</v>
      </c>
      <c r="B2472">
        <v>101708.1484375</v>
      </c>
      <c r="C2472">
        <v>10469.08203125</v>
      </c>
      <c r="D2472">
        <v>2834.38623046875</v>
      </c>
      <c r="E2472">
        <v>5232.73486328125</v>
      </c>
      <c r="F2472">
        <v>4025.034423828125</v>
      </c>
      <c r="G2472">
        <v>23053.828125</v>
      </c>
      <c r="H2472">
        <f t="shared" si="114"/>
        <v>23053.828125</v>
      </c>
      <c r="I2472">
        <f t="shared" si="115"/>
        <v>27078.862548828125</v>
      </c>
      <c r="J2472">
        <f t="shared" si="116"/>
        <v>147323.21411132813</v>
      </c>
      <c r="K2472">
        <v>147046.234375</v>
      </c>
      <c r="L2472">
        <v>0</v>
      </c>
      <c r="M2472">
        <v>0</v>
      </c>
      <c r="N2472">
        <v>0</v>
      </c>
      <c r="O2472">
        <v>0</v>
      </c>
    </row>
    <row r="2473" spans="1:15" x14ac:dyDescent="0.25">
      <c r="A2473" s="2">
        <v>44509.576388888898</v>
      </c>
      <c r="B2473">
        <v>101582.7265625</v>
      </c>
      <c r="C2473">
        <v>10496.1552734375</v>
      </c>
      <c r="D2473">
        <v>2844.140380859375</v>
      </c>
      <c r="E2473">
        <v>5230.962890625</v>
      </c>
      <c r="F2473">
        <v>4040.09130859375</v>
      </c>
      <c r="G2473">
        <v>23072.6328125</v>
      </c>
      <c r="H2473">
        <f t="shared" si="114"/>
        <v>23072.6328125</v>
      </c>
      <c r="I2473">
        <f t="shared" si="115"/>
        <v>27112.72412109375</v>
      </c>
      <c r="J2473">
        <f t="shared" si="116"/>
        <v>147266.70922851563</v>
      </c>
      <c r="K2473">
        <v>147118.578125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 s="2">
        <v>44509.579861111102</v>
      </c>
      <c r="B2474">
        <v>101188.8203125</v>
      </c>
      <c r="C2474">
        <v>10646.4150390625</v>
      </c>
      <c r="D2474">
        <v>2857.5615234375</v>
      </c>
      <c r="E2474">
        <v>5245.916015625</v>
      </c>
      <c r="F2474">
        <v>3980.390625</v>
      </c>
      <c r="G2474">
        <v>22812.353515625</v>
      </c>
      <c r="H2474">
        <f t="shared" si="114"/>
        <v>22812.353515625</v>
      </c>
      <c r="I2474">
        <f t="shared" si="115"/>
        <v>26792.744140625</v>
      </c>
      <c r="J2474">
        <f t="shared" si="116"/>
        <v>146731.45703125</v>
      </c>
      <c r="K2474">
        <v>146367.453125</v>
      </c>
      <c r="L2474">
        <v>0</v>
      </c>
      <c r="M2474">
        <v>0</v>
      </c>
      <c r="N2474">
        <v>0</v>
      </c>
      <c r="O2474">
        <v>0</v>
      </c>
    </row>
    <row r="2475" spans="1:15" x14ac:dyDescent="0.25">
      <c r="A2475" s="2">
        <v>44509.583333333299</v>
      </c>
      <c r="B2475">
        <v>101371.734375</v>
      </c>
      <c r="C2475">
        <v>10559.697265625</v>
      </c>
      <c r="D2475">
        <v>2878.97216796875</v>
      </c>
      <c r="E2475">
        <v>5222.1318359375</v>
      </c>
      <c r="F2475">
        <v>3954.685791015625</v>
      </c>
      <c r="G2475">
        <v>22586.802734375</v>
      </c>
      <c r="H2475">
        <f t="shared" si="114"/>
        <v>22586.802734375</v>
      </c>
      <c r="I2475">
        <f t="shared" si="115"/>
        <v>26541.488525390625</v>
      </c>
      <c r="J2475">
        <f t="shared" si="116"/>
        <v>146574.02416992188</v>
      </c>
      <c r="K2475">
        <v>146359.21875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 s="2">
        <v>44509.586805555598</v>
      </c>
      <c r="B2476">
        <v>101248.2265625</v>
      </c>
      <c r="C2476">
        <v>10737.451171875</v>
      </c>
      <c r="D2476">
        <v>2874.847412109375</v>
      </c>
      <c r="E2476">
        <v>5249.44970703125</v>
      </c>
      <c r="F2476">
        <v>3846.183349609375</v>
      </c>
      <c r="G2476">
        <v>22282.619140625</v>
      </c>
      <c r="H2476">
        <f t="shared" si="114"/>
        <v>22282.619140625</v>
      </c>
      <c r="I2476">
        <f t="shared" si="115"/>
        <v>26128.802490234375</v>
      </c>
      <c r="J2476">
        <f t="shared" si="116"/>
        <v>146238.77734375</v>
      </c>
      <c r="K2476">
        <v>145825.265625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s="2">
        <v>44509.590277777803</v>
      </c>
      <c r="B2477">
        <v>101089.671875</v>
      </c>
      <c r="C2477">
        <v>10876.7333984375</v>
      </c>
      <c r="D2477">
        <v>2835.126953125</v>
      </c>
      <c r="E2477">
        <v>5242.33984375</v>
      </c>
      <c r="F2477">
        <v>3835.970703125</v>
      </c>
      <c r="G2477">
        <v>21981.724609375</v>
      </c>
      <c r="H2477">
        <f t="shared" si="114"/>
        <v>21981.724609375</v>
      </c>
      <c r="I2477">
        <f t="shared" si="115"/>
        <v>25817.6953125</v>
      </c>
      <c r="J2477">
        <f t="shared" si="116"/>
        <v>145861.5673828125</v>
      </c>
      <c r="K2477">
        <v>145642.90625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s="2">
        <v>44509.59375</v>
      </c>
      <c r="B2478">
        <v>101778.625</v>
      </c>
      <c r="C2478">
        <v>11160.212890625</v>
      </c>
      <c r="D2478">
        <v>2819.99462890625</v>
      </c>
      <c r="E2478">
        <v>5240.70166015625</v>
      </c>
      <c r="F2478">
        <v>3813.34326171875</v>
      </c>
      <c r="G2478">
        <v>21524.416015625</v>
      </c>
      <c r="H2478">
        <f t="shared" si="114"/>
        <v>21524.416015625</v>
      </c>
      <c r="I2478">
        <f t="shared" si="115"/>
        <v>25337.75927734375</v>
      </c>
      <c r="J2478">
        <f t="shared" si="116"/>
        <v>146337.29345703125</v>
      </c>
      <c r="K2478">
        <v>145826.953125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 s="2">
        <v>44509.597222222197</v>
      </c>
      <c r="B2479">
        <v>101980.4453125</v>
      </c>
      <c r="C2479">
        <v>11703.265625</v>
      </c>
      <c r="D2479">
        <v>2806.735107421875</v>
      </c>
      <c r="E2479">
        <v>5227.693359375</v>
      </c>
      <c r="F2479">
        <v>3755.890625</v>
      </c>
      <c r="G2479">
        <v>21170.560546875</v>
      </c>
      <c r="H2479">
        <f t="shared" si="114"/>
        <v>21170.560546875</v>
      </c>
      <c r="I2479">
        <f t="shared" si="115"/>
        <v>24926.451171875</v>
      </c>
      <c r="J2479">
        <f t="shared" si="116"/>
        <v>146644.59057617188</v>
      </c>
      <c r="K2479">
        <v>146152.703125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 s="2">
        <v>44509.600694444402</v>
      </c>
      <c r="B2480">
        <v>102108.078125</v>
      </c>
      <c r="C2480">
        <v>12020.86328125</v>
      </c>
      <c r="D2480">
        <v>2798.18115234375</v>
      </c>
      <c r="E2480">
        <v>5210.0966796875</v>
      </c>
      <c r="F2480">
        <v>3688.913818359375</v>
      </c>
      <c r="G2480">
        <v>20751.009765625</v>
      </c>
      <c r="H2480">
        <f t="shared" si="114"/>
        <v>20751.009765625</v>
      </c>
      <c r="I2480">
        <f t="shared" si="115"/>
        <v>24439.923583984375</v>
      </c>
      <c r="J2480">
        <f t="shared" si="116"/>
        <v>146577.14282226563</v>
      </c>
      <c r="K2480">
        <v>146217.75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 s="2">
        <v>44509.604166666701</v>
      </c>
      <c r="B2481">
        <v>102102.1484375</v>
      </c>
      <c r="C2481">
        <v>12230.8447265625</v>
      </c>
      <c r="D2481">
        <v>2868.642578125</v>
      </c>
      <c r="E2481">
        <v>5237.8056640625</v>
      </c>
      <c r="F2481">
        <v>3697.571533203125</v>
      </c>
      <c r="G2481">
        <v>20629.646484375</v>
      </c>
      <c r="H2481">
        <f t="shared" si="114"/>
        <v>20629.646484375</v>
      </c>
      <c r="I2481">
        <f t="shared" si="115"/>
        <v>24327.218017578125</v>
      </c>
      <c r="J2481">
        <f t="shared" si="116"/>
        <v>146766.65942382813</v>
      </c>
      <c r="K2481">
        <v>146407.765625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 s="2">
        <v>44509.607638888898</v>
      </c>
      <c r="B2482">
        <v>102464.53125</v>
      </c>
      <c r="C2482">
        <v>12429.42578125</v>
      </c>
      <c r="D2482">
        <v>2794.24951171875</v>
      </c>
      <c r="E2482">
        <v>5232.1591796875</v>
      </c>
      <c r="F2482">
        <v>3638.701904296875</v>
      </c>
      <c r="G2482">
        <v>20277.3046875</v>
      </c>
      <c r="H2482">
        <f t="shared" si="114"/>
        <v>20277.3046875</v>
      </c>
      <c r="I2482">
        <f t="shared" si="115"/>
        <v>23916.006591796875</v>
      </c>
      <c r="J2482">
        <f t="shared" si="116"/>
        <v>146836.37231445313</v>
      </c>
      <c r="K2482">
        <v>146384.5</v>
      </c>
      <c r="L2482">
        <v>0</v>
      </c>
      <c r="M2482">
        <v>0</v>
      </c>
      <c r="N2482">
        <v>0</v>
      </c>
      <c r="O2482">
        <v>0</v>
      </c>
    </row>
    <row r="2483" spans="1:15" x14ac:dyDescent="0.25">
      <c r="A2483" s="2">
        <v>44509.611111111102</v>
      </c>
      <c r="B2483">
        <v>102746.7734375</v>
      </c>
      <c r="C2483">
        <v>12097.4140625</v>
      </c>
      <c r="D2483">
        <v>2825.340087890625</v>
      </c>
      <c r="E2483">
        <v>5251.5556640625</v>
      </c>
      <c r="F2483">
        <v>3610.207275390625</v>
      </c>
      <c r="G2483">
        <v>19903.896484375</v>
      </c>
      <c r="H2483">
        <f t="shared" si="114"/>
        <v>19903.896484375</v>
      </c>
      <c r="I2483">
        <f t="shared" si="115"/>
        <v>23514.103759765625</v>
      </c>
      <c r="J2483">
        <f t="shared" si="116"/>
        <v>146435.18701171875</v>
      </c>
      <c r="K2483">
        <v>146148.59375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 s="2">
        <v>44509.614583333299</v>
      </c>
      <c r="B2484">
        <v>102642.890625</v>
      </c>
      <c r="C2484">
        <v>12248.5283203125</v>
      </c>
      <c r="D2484">
        <v>2826.755126953125</v>
      </c>
      <c r="E2484">
        <v>5237.44580078125</v>
      </c>
      <c r="F2484">
        <v>3604.19677734375</v>
      </c>
      <c r="G2484">
        <v>19564.62890625</v>
      </c>
      <c r="H2484">
        <f t="shared" si="114"/>
        <v>19564.62890625</v>
      </c>
      <c r="I2484">
        <f t="shared" si="115"/>
        <v>23168.82568359375</v>
      </c>
      <c r="J2484">
        <f t="shared" si="116"/>
        <v>146124.44555664063</v>
      </c>
      <c r="K2484">
        <v>145753.296875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s="2">
        <v>44509.618055555598</v>
      </c>
      <c r="B2485">
        <v>103037.28125</v>
      </c>
      <c r="C2485">
        <v>12149.4873046875</v>
      </c>
      <c r="D2485">
        <v>2865.501708984375</v>
      </c>
      <c r="E2485">
        <v>5258.3740234375</v>
      </c>
      <c r="F2485">
        <v>3570.7353515625</v>
      </c>
      <c r="G2485">
        <v>19177.158203125</v>
      </c>
      <c r="H2485">
        <f t="shared" si="114"/>
        <v>19177.158203125</v>
      </c>
      <c r="I2485">
        <f t="shared" si="115"/>
        <v>22747.8935546875</v>
      </c>
      <c r="J2485">
        <f t="shared" si="116"/>
        <v>146058.53784179688</v>
      </c>
      <c r="K2485">
        <v>145697.3125</v>
      </c>
      <c r="L2485">
        <v>0</v>
      </c>
      <c r="M2485">
        <v>0</v>
      </c>
      <c r="N2485">
        <v>0</v>
      </c>
      <c r="O2485">
        <v>0</v>
      </c>
    </row>
    <row r="2486" spans="1:15" x14ac:dyDescent="0.25">
      <c r="A2486" s="2">
        <v>44509.621527777803</v>
      </c>
      <c r="B2486">
        <v>103232.6171875</v>
      </c>
      <c r="C2486">
        <v>12292.041015625</v>
      </c>
      <c r="D2486">
        <v>2846.41796875</v>
      </c>
      <c r="E2486">
        <v>5238.7998046875</v>
      </c>
      <c r="F2486">
        <v>3512.2294921875</v>
      </c>
      <c r="G2486">
        <v>18648.5078125</v>
      </c>
      <c r="H2486">
        <f t="shared" si="114"/>
        <v>18648.5078125</v>
      </c>
      <c r="I2486">
        <f t="shared" si="115"/>
        <v>22160.7373046875</v>
      </c>
      <c r="J2486">
        <f t="shared" si="116"/>
        <v>145770.61328125</v>
      </c>
      <c r="K2486">
        <v>145398.796875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 s="2">
        <v>44509.625</v>
      </c>
      <c r="B2487">
        <v>104044.53125</v>
      </c>
      <c r="C2487">
        <v>12933.4638671875</v>
      </c>
      <c r="D2487">
        <v>2831.605224609375</v>
      </c>
      <c r="E2487">
        <v>5228.76611328125</v>
      </c>
      <c r="F2487">
        <v>3558.895751953125</v>
      </c>
      <c r="G2487">
        <v>18035.51171875</v>
      </c>
      <c r="H2487">
        <f t="shared" si="114"/>
        <v>18035.51171875</v>
      </c>
      <c r="I2487">
        <f t="shared" si="115"/>
        <v>21594.407470703125</v>
      </c>
      <c r="J2487">
        <f t="shared" si="116"/>
        <v>146632.77392578125</v>
      </c>
      <c r="K2487">
        <v>146146.296875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 s="2">
        <v>44509.628472222197</v>
      </c>
      <c r="B2488">
        <v>104709.4609375</v>
      </c>
      <c r="C2488">
        <v>12349.240234375</v>
      </c>
      <c r="D2488">
        <v>2815.695556640625</v>
      </c>
      <c r="E2488">
        <v>5245.3125</v>
      </c>
      <c r="F2488">
        <v>3486.026123046875</v>
      </c>
      <c r="G2488">
        <v>17349.435546875</v>
      </c>
      <c r="H2488">
        <f t="shared" si="114"/>
        <v>17349.435546875</v>
      </c>
      <c r="I2488">
        <f t="shared" si="115"/>
        <v>20835.461669921875</v>
      </c>
      <c r="J2488">
        <f t="shared" si="116"/>
        <v>145955.1708984375</v>
      </c>
      <c r="K2488">
        <v>145378.671875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 s="2">
        <v>44509.631944444402</v>
      </c>
      <c r="B2489">
        <v>105165.3515625</v>
      </c>
      <c r="C2489">
        <v>12387.0205078125</v>
      </c>
      <c r="D2489">
        <v>2849.8896484375</v>
      </c>
      <c r="E2489">
        <v>5254.65576171875</v>
      </c>
      <c r="F2489">
        <v>3447.755615234375</v>
      </c>
      <c r="G2489">
        <v>16701.85546875</v>
      </c>
      <c r="H2489">
        <f t="shared" si="114"/>
        <v>16701.85546875</v>
      </c>
      <c r="I2489">
        <f t="shared" si="115"/>
        <v>20149.611083984375</v>
      </c>
      <c r="J2489">
        <f t="shared" si="116"/>
        <v>145806.52856445313</v>
      </c>
      <c r="K2489">
        <v>145279.375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s="2">
        <v>44509.635416666701</v>
      </c>
      <c r="B2490">
        <v>105926.53125</v>
      </c>
      <c r="C2490">
        <v>12773.49609375</v>
      </c>
      <c r="D2490">
        <v>2861.634521484375</v>
      </c>
      <c r="E2490">
        <v>5234.36767578125</v>
      </c>
      <c r="F2490">
        <v>3421.24658203125</v>
      </c>
      <c r="G2490">
        <v>16108.169921875</v>
      </c>
      <c r="H2490">
        <f t="shared" si="114"/>
        <v>16108.169921875</v>
      </c>
      <c r="I2490">
        <f t="shared" si="115"/>
        <v>19529.41650390625</v>
      </c>
      <c r="J2490">
        <f t="shared" si="116"/>
        <v>146325.44604492188</v>
      </c>
      <c r="K2490">
        <v>145613.203125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 s="2">
        <v>44509.638888888898</v>
      </c>
      <c r="B2491">
        <v>106476.734375</v>
      </c>
      <c r="C2491">
        <v>13218.400390625</v>
      </c>
      <c r="D2491">
        <v>2849.37158203125</v>
      </c>
      <c r="E2491">
        <v>5230.388671875</v>
      </c>
      <c r="F2491">
        <v>3338.686767578125</v>
      </c>
      <c r="G2491">
        <v>15616.6005859375</v>
      </c>
      <c r="H2491">
        <f t="shared" si="114"/>
        <v>15616.6005859375</v>
      </c>
      <c r="I2491">
        <f t="shared" si="115"/>
        <v>18955.287353515625</v>
      </c>
      <c r="J2491">
        <f t="shared" si="116"/>
        <v>146730.18237304688</v>
      </c>
      <c r="K2491">
        <v>146161.171875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s="2">
        <v>44509.642361111102</v>
      </c>
      <c r="B2492">
        <v>107119.2421875</v>
      </c>
      <c r="C2492">
        <v>13252.37890625</v>
      </c>
      <c r="D2492">
        <v>2844.422119140625</v>
      </c>
      <c r="E2492">
        <v>5227.76953125</v>
      </c>
      <c r="F2492">
        <v>3266.350830078125</v>
      </c>
      <c r="G2492">
        <v>15033.9833984375</v>
      </c>
      <c r="H2492">
        <f t="shared" si="114"/>
        <v>15033.9833984375</v>
      </c>
      <c r="I2492">
        <f t="shared" si="115"/>
        <v>18300.334228515625</v>
      </c>
      <c r="J2492">
        <f t="shared" si="116"/>
        <v>146744.14697265625</v>
      </c>
      <c r="K2492">
        <v>146259.421875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s="2">
        <v>44509.645833333299</v>
      </c>
      <c r="B2493">
        <v>107583.9453125</v>
      </c>
      <c r="C2493">
        <v>13521.4091796875</v>
      </c>
      <c r="D2493">
        <v>2841.37744140625</v>
      </c>
      <c r="E2493">
        <v>5232.48193359375</v>
      </c>
      <c r="F2493">
        <v>3192.30908203125</v>
      </c>
      <c r="G2493">
        <v>14407.8203125</v>
      </c>
      <c r="H2493">
        <f t="shared" si="114"/>
        <v>14407.8203125</v>
      </c>
      <c r="I2493">
        <f t="shared" si="115"/>
        <v>17600.12939453125</v>
      </c>
      <c r="J2493">
        <f t="shared" si="116"/>
        <v>146779.34326171875</v>
      </c>
      <c r="K2493">
        <v>146206.25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s="2">
        <v>44509.649305555598</v>
      </c>
      <c r="B2494">
        <v>108273.3671875</v>
      </c>
      <c r="C2494">
        <v>13713.392578125</v>
      </c>
      <c r="D2494">
        <v>2854.837890625</v>
      </c>
      <c r="E2494">
        <v>5241.00390625</v>
      </c>
      <c r="F2494">
        <v>3088.887939453125</v>
      </c>
      <c r="G2494">
        <v>13777.935546875</v>
      </c>
      <c r="H2494">
        <f t="shared" si="114"/>
        <v>13777.935546875</v>
      </c>
      <c r="I2494">
        <f t="shared" si="115"/>
        <v>16866.823486328125</v>
      </c>
      <c r="J2494">
        <f t="shared" si="116"/>
        <v>146949.42504882813</v>
      </c>
      <c r="K2494">
        <v>146304.90625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s="2">
        <v>44509.652777777803</v>
      </c>
      <c r="B2495">
        <v>108611.1640625</v>
      </c>
      <c r="C2495">
        <v>13836.7890625</v>
      </c>
      <c r="D2495">
        <v>2857.55859375</v>
      </c>
      <c r="E2495">
        <v>5243.935546875</v>
      </c>
      <c r="F2495">
        <v>3067.69873046875</v>
      </c>
      <c r="G2495">
        <v>13154.927734375</v>
      </c>
      <c r="H2495">
        <f t="shared" si="114"/>
        <v>13154.927734375</v>
      </c>
      <c r="I2495">
        <f t="shared" si="115"/>
        <v>16222.62646484375</v>
      </c>
      <c r="J2495">
        <f t="shared" si="116"/>
        <v>146772.07373046875</v>
      </c>
      <c r="K2495">
        <v>146025.953125</v>
      </c>
      <c r="L2495">
        <v>0</v>
      </c>
      <c r="M2495">
        <v>0</v>
      </c>
      <c r="N2495">
        <v>0</v>
      </c>
      <c r="O2495">
        <v>0</v>
      </c>
    </row>
    <row r="2496" spans="1:15" x14ac:dyDescent="0.25">
      <c r="A2496" s="2">
        <v>44509.65625</v>
      </c>
      <c r="B2496">
        <v>109120.7734375</v>
      </c>
      <c r="C2496">
        <v>13976.646484375</v>
      </c>
      <c r="D2496">
        <v>2863.72705078125</v>
      </c>
      <c r="E2496">
        <v>5243.89208984375</v>
      </c>
      <c r="F2496">
        <v>3017.68994140625</v>
      </c>
      <c r="G2496">
        <v>12607.734375</v>
      </c>
      <c r="H2496">
        <f t="shared" si="114"/>
        <v>12607.734375</v>
      </c>
      <c r="I2496">
        <f t="shared" si="115"/>
        <v>15625.42431640625</v>
      </c>
      <c r="J2496">
        <f t="shared" si="116"/>
        <v>146830.46337890625</v>
      </c>
      <c r="K2496">
        <v>146267.125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s="2">
        <v>44509.659722222197</v>
      </c>
      <c r="B2497">
        <v>109163.09375</v>
      </c>
      <c r="C2497">
        <v>14581.3447265625</v>
      </c>
      <c r="D2497">
        <v>2876.140380859375</v>
      </c>
      <c r="E2497">
        <v>5244.99609375</v>
      </c>
      <c r="F2497">
        <v>2994.145751953125</v>
      </c>
      <c r="G2497">
        <v>12024.62109375</v>
      </c>
      <c r="H2497">
        <f t="shared" si="114"/>
        <v>12024.62109375</v>
      </c>
      <c r="I2497">
        <f t="shared" si="115"/>
        <v>15018.766845703125</v>
      </c>
      <c r="J2497">
        <f t="shared" si="116"/>
        <v>146884.341796875</v>
      </c>
      <c r="K2497">
        <v>146457.28125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 s="2">
        <v>44509.663194444402</v>
      </c>
      <c r="B2498">
        <v>109247.578125</v>
      </c>
      <c r="C2498">
        <v>14880.6416015625</v>
      </c>
      <c r="D2498">
        <v>2875.8251953125</v>
      </c>
      <c r="E2498">
        <v>5252.38623046875</v>
      </c>
      <c r="F2498">
        <v>2938.021484375</v>
      </c>
      <c r="G2498">
        <v>11602.30078125</v>
      </c>
      <c r="H2498">
        <f t="shared" si="114"/>
        <v>11602.30078125</v>
      </c>
      <c r="I2498">
        <f t="shared" si="115"/>
        <v>14540.322265625</v>
      </c>
      <c r="J2498">
        <f t="shared" si="116"/>
        <v>146796.75341796875</v>
      </c>
      <c r="K2498">
        <v>146402.203125</v>
      </c>
      <c r="L2498">
        <v>0</v>
      </c>
      <c r="M2498">
        <v>0</v>
      </c>
      <c r="N2498">
        <v>0</v>
      </c>
      <c r="O2498">
        <v>0</v>
      </c>
    </row>
    <row r="2499" spans="1:15" x14ac:dyDescent="0.25">
      <c r="A2499" s="2">
        <v>44509.666666666701</v>
      </c>
      <c r="B2499">
        <v>109432</v>
      </c>
      <c r="C2499">
        <v>15347.15625</v>
      </c>
      <c r="D2499">
        <v>2944.142333984375</v>
      </c>
      <c r="E2499">
        <v>5225.943359375</v>
      </c>
      <c r="F2499">
        <v>2937.4892578125</v>
      </c>
      <c r="G2499">
        <v>10990.5625</v>
      </c>
      <c r="H2499">
        <f t="shared" si="114"/>
        <v>10990.5625</v>
      </c>
      <c r="I2499">
        <f t="shared" si="115"/>
        <v>13928.0517578125</v>
      </c>
      <c r="J2499">
        <f t="shared" si="116"/>
        <v>146877.29370117188</v>
      </c>
      <c r="K2499">
        <v>146211.421875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 s="2">
        <v>44509.670138888898</v>
      </c>
      <c r="B2500">
        <v>109140.2109375</v>
      </c>
      <c r="C2500">
        <v>15518.2431640625</v>
      </c>
      <c r="D2500">
        <v>2846.013916015625</v>
      </c>
      <c r="E2500">
        <v>5249.56494140625</v>
      </c>
      <c r="F2500">
        <v>2908.909912109375</v>
      </c>
      <c r="G2500">
        <v>7872.107421875</v>
      </c>
      <c r="H2500">
        <f t="shared" ref="H2500:H2563" si="117">MAX(0,G2500)</f>
        <v>7872.107421875</v>
      </c>
      <c r="I2500">
        <f t="shared" ref="I2500:I2563" si="118">SUM(F2500,H2500)</f>
        <v>10781.017333984375</v>
      </c>
      <c r="J2500">
        <f t="shared" ref="J2500:J2563" si="119">SUM(B2500:F2500,H2500)</f>
        <v>143535.05029296875</v>
      </c>
      <c r="K2500">
        <v>145467.703125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 s="2">
        <v>44509.673611111102</v>
      </c>
      <c r="B2501">
        <v>109491.6640625</v>
      </c>
      <c r="C2501">
        <v>15685.814453125</v>
      </c>
      <c r="D2501">
        <v>2853.18896484375</v>
      </c>
      <c r="E2501">
        <v>5253.70361328125</v>
      </c>
      <c r="F2501">
        <v>2861.80615234375</v>
      </c>
      <c r="G2501">
        <v>9924.400390625</v>
      </c>
      <c r="H2501">
        <f t="shared" si="117"/>
        <v>9924.400390625</v>
      </c>
      <c r="I2501">
        <f t="shared" si="118"/>
        <v>12786.20654296875</v>
      </c>
      <c r="J2501">
        <f t="shared" si="119"/>
        <v>146070.57763671875</v>
      </c>
      <c r="K2501">
        <v>145522.96875</v>
      </c>
      <c r="L2501">
        <v>0</v>
      </c>
      <c r="M2501">
        <v>0</v>
      </c>
      <c r="N2501">
        <v>0</v>
      </c>
      <c r="O2501">
        <v>0</v>
      </c>
    </row>
    <row r="2502" spans="1:15" x14ac:dyDescent="0.25">
      <c r="A2502" s="2">
        <v>44509.677083333299</v>
      </c>
      <c r="B2502">
        <v>110125.3828125</v>
      </c>
      <c r="C2502">
        <v>15979.6162109375</v>
      </c>
      <c r="D2502">
        <v>2867.0830078125</v>
      </c>
      <c r="E2502">
        <v>5262.10400390625</v>
      </c>
      <c r="F2502">
        <v>2805.63037109375</v>
      </c>
      <c r="G2502">
        <v>9347.974609375</v>
      </c>
      <c r="H2502">
        <f t="shared" si="117"/>
        <v>9347.974609375</v>
      </c>
      <c r="I2502">
        <f t="shared" si="118"/>
        <v>12153.60498046875</v>
      </c>
      <c r="J2502">
        <f t="shared" si="119"/>
        <v>146387.791015625</v>
      </c>
      <c r="K2502">
        <v>145814.828125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 s="2">
        <v>44509.680555555598</v>
      </c>
      <c r="B2503">
        <v>110781.1015625</v>
      </c>
      <c r="C2503">
        <v>16178.166015625</v>
      </c>
      <c r="D2503">
        <v>2879.856689453125</v>
      </c>
      <c r="E2503">
        <v>5241.70068359375</v>
      </c>
      <c r="F2503">
        <v>2780.979248046875</v>
      </c>
      <c r="G2503">
        <v>6607.29296875</v>
      </c>
      <c r="H2503">
        <f t="shared" si="117"/>
        <v>6607.29296875</v>
      </c>
      <c r="I2503">
        <f t="shared" si="118"/>
        <v>9388.272216796875</v>
      </c>
      <c r="J2503">
        <f t="shared" si="119"/>
        <v>144469.09716796875</v>
      </c>
      <c r="K2503">
        <v>145949.84375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s="2">
        <v>44509.684027777803</v>
      </c>
      <c r="B2504">
        <v>111704.859375</v>
      </c>
      <c r="C2504">
        <v>16395.447265625</v>
      </c>
      <c r="D2504">
        <v>2932.824462890625</v>
      </c>
      <c r="E2504">
        <v>5243.6767578125</v>
      </c>
      <c r="F2504">
        <v>2758.633544921875</v>
      </c>
      <c r="G2504">
        <v>6084.6005859375</v>
      </c>
      <c r="H2504">
        <f t="shared" si="117"/>
        <v>6084.6005859375</v>
      </c>
      <c r="I2504">
        <f t="shared" si="118"/>
        <v>8843.234130859375</v>
      </c>
      <c r="J2504">
        <f t="shared" si="119"/>
        <v>145120.0419921875</v>
      </c>
      <c r="K2504">
        <v>146638.421875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s="2">
        <v>44509.6875</v>
      </c>
      <c r="B2505">
        <v>111947.0703125</v>
      </c>
      <c r="C2505">
        <v>16799.826171875</v>
      </c>
      <c r="D2505">
        <v>2987.247802734375</v>
      </c>
      <c r="E2505">
        <v>5222.62890625</v>
      </c>
      <c r="F2505">
        <v>2688.507568359375</v>
      </c>
      <c r="G2505">
        <v>5548.24365234375</v>
      </c>
      <c r="H2505">
        <f t="shared" si="117"/>
        <v>5548.24365234375</v>
      </c>
      <c r="I2505">
        <f t="shared" si="118"/>
        <v>8236.751220703125</v>
      </c>
      <c r="J2505">
        <f t="shared" si="119"/>
        <v>145193.5244140625</v>
      </c>
      <c r="K2505">
        <v>146502.0625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s="2">
        <v>44509.690972222197</v>
      </c>
      <c r="B2506">
        <v>113004.265625</v>
      </c>
      <c r="C2506">
        <v>17154.072265625</v>
      </c>
      <c r="D2506">
        <v>3015.988037109375</v>
      </c>
      <c r="E2506">
        <v>5228.4541015625</v>
      </c>
      <c r="F2506">
        <v>2653.479736328125</v>
      </c>
      <c r="G2506">
        <v>5087.271484375</v>
      </c>
      <c r="H2506">
        <f t="shared" si="117"/>
        <v>5087.271484375</v>
      </c>
      <c r="I2506">
        <f t="shared" si="118"/>
        <v>7740.751220703125</v>
      </c>
      <c r="J2506">
        <f t="shared" si="119"/>
        <v>146143.53125</v>
      </c>
      <c r="K2506">
        <v>147110.65625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s="2">
        <v>44509.694444444402</v>
      </c>
      <c r="B2507">
        <v>113837.5</v>
      </c>
      <c r="C2507">
        <v>16813.3515625</v>
      </c>
      <c r="D2507">
        <v>3020.35400390625</v>
      </c>
      <c r="E2507">
        <v>5245.5537109375</v>
      </c>
      <c r="F2507">
        <v>2622.33349609375</v>
      </c>
      <c r="G2507">
        <v>6124.873046875</v>
      </c>
      <c r="H2507">
        <f t="shared" si="117"/>
        <v>6124.873046875</v>
      </c>
      <c r="I2507">
        <f t="shared" si="118"/>
        <v>8747.20654296875</v>
      </c>
      <c r="J2507">
        <f t="shared" si="119"/>
        <v>147663.9658203125</v>
      </c>
      <c r="K2507">
        <v>147010.84375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s="2">
        <v>44509.697916666701</v>
      </c>
      <c r="B2508">
        <v>114456.71875</v>
      </c>
      <c r="C2508">
        <v>17672.634765625</v>
      </c>
      <c r="D2508">
        <v>3025.161865234375</v>
      </c>
      <c r="E2508">
        <v>5235.85400390625</v>
      </c>
      <c r="F2508">
        <v>2583.033203125</v>
      </c>
      <c r="G2508">
        <v>4126.84375</v>
      </c>
      <c r="H2508">
        <f t="shared" si="117"/>
        <v>4126.84375</v>
      </c>
      <c r="I2508">
        <f t="shared" si="118"/>
        <v>6709.876953125</v>
      </c>
      <c r="J2508">
        <f t="shared" si="119"/>
        <v>147100.24633789063</v>
      </c>
      <c r="K2508">
        <v>147719.265625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 s="2">
        <v>44509.701388888898</v>
      </c>
      <c r="B2509">
        <v>114826.5</v>
      </c>
      <c r="C2509">
        <v>18775.703125</v>
      </c>
      <c r="D2509">
        <v>3070.45166015625</v>
      </c>
      <c r="E2509">
        <v>5225.20263671875</v>
      </c>
      <c r="F2509">
        <v>2545.004150390625</v>
      </c>
      <c r="G2509">
        <v>3894.78271484375</v>
      </c>
      <c r="H2509">
        <f t="shared" si="117"/>
        <v>3894.78271484375</v>
      </c>
      <c r="I2509">
        <f t="shared" si="118"/>
        <v>6439.786865234375</v>
      </c>
      <c r="J2509">
        <f t="shared" si="119"/>
        <v>148337.64428710938</v>
      </c>
      <c r="K2509">
        <v>149063.140625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 s="2">
        <v>44509.704861111102</v>
      </c>
      <c r="B2510">
        <v>115175.5625</v>
      </c>
      <c r="C2510">
        <v>19298.037109375</v>
      </c>
      <c r="D2510">
        <v>3122.0625</v>
      </c>
      <c r="E2510">
        <v>5242.1015625</v>
      </c>
      <c r="F2510">
        <v>2538.674072265625</v>
      </c>
      <c r="G2510">
        <v>3545.37939453125</v>
      </c>
      <c r="H2510">
        <f t="shared" si="117"/>
        <v>3545.37939453125</v>
      </c>
      <c r="I2510">
        <f t="shared" si="118"/>
        <v>6084.053466796875</v>
      </c>
      <c r="J2510">
        <f t="shared" si="119"/>
        <v>148921.81713867188</v>
      </c>
      <c r="K2510">
        <v>149571.125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s="2">
        <v>44509.708333333299</v>
      </c>
      <c r="B2511">
        <v>115497.9375</v>
      </c>
      <c r="C2511">
        <v>19646.708984375</v>
      </c>
      <c r="D2511">
        <v>3174.681396484375</v>
      </c>
      <c r="E2511">
        <v>5237.041015625</v>
      </c>
      <c r="F2511">
        <v>2491.36669921875</v>
      </c>
      <c r="G2511">
        <v>3262.505126953125</v>
      </c>
      <c r="H2511">
        <f t="shared" si="117"/>
        <v>3262.505126953125</v>
      </c>
      <c r="I2511">
        <f t="shared" si="118"/>
        <v>5753.871826171875</v>
      </c>
      <c r="J2511">
        <f t="shared" si="119"/>
        <v>149310.24072265625</v>
      </c>
      <c r="K2511">
        <v>149786.046875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s="2">
        <v>44509.711805555598</v>
      </c>
      <c r="B2512">
        <v>115829.75</v>
      </c>
      <c r="C2512">
        <v>20210</v>
      </c>
      <c r="D2512">
        <v>3146.719970703125</v>
      </c>
      <c r="E2512">
        <v>5227.0986328125</v>
      </c>
      <c r="F2512">
        <v>2480.516845703125</v>
      </c>
      <c r="G2512">
        <v>3276.2568359375</v>
      </c>
      <c r="H2512">
        <f t="shared" si="117"/>
        <v>3276.2568359375</v>
      </c>
      <c r="I2512">
        <f t="shared" si="118"/>
        <v>5756.773681640625</v>
      </c>
      <c r="J2512">
        <f t="shared" si="119"/>
        <v>150170.34228515625</v>
      </c>
      <c r="K2512">
        <v>149845.6875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s="2">
        <v>44509.715277777803</v>
      </c>
      <c r="B2513">
        <v>116154.5703125</v>
      </c>
      <c r="C2513">
        <v>20985.177734375</v>
      </c>
      <c r="D2513">
        <v>3222.7177734375</v>
      </c>
      <c r="E2513">
        <v>5249.169921875</v>
      </c>
      <c r="F2513">
        <v>2405.02783203125</v>
      </c>
      <c r="G2513">
        <v>2801.197021484375</v>
      </c>
      <c r="H2513">
        <f t="shared" si="117"/>
        <v>2801.197021484375</v>
      </c>
      <c r="I2513">
        <f t="shared" si="118"/>
        <v>5206.224853515625</v>
      </c>
      <c r="J2513">
        <f t="shared" si="119"/>
        <v>150817.86059570313</v>
      </c>
      <c r="K2513">
        <v>150998.390625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s="2">
        <v>44509.71875</v>
      </c>
      <c r="B2514">
        <v>116272.3046875</v>
      </c>
      <c r="C2514">
        <v>22465.3828125</v>
      </c>
      <c r="D2514">
        <v>3309.84814453125</v>
      </c>
      <c r="E2514">
        <v>5225.109375</v>
      </c>
      <c r="F2514">
        <v>2342.828125</v>
      </c>
      <c r="G2514">
        <v>2383.806884765625</v>
      </c>
      <c r="H2514">
        <f t="shared" si="117"/>
        <v>2383.806884765625</v>
      </c>
      <c r="I2514">
        <f t="shared" si="118"/>
        <v>4726.635009765625</v>
      </c>
      <c r="J2514">
        <f t="shared" si="119"/>
        <v>151999.28002929688</v>
      </c>
      <c r="K2514">
        <v>151489.890625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s="2">
        <v>44509.722222222197</v>
      </c>
      <c r="B2515">
        <v>116628.828125</v>
      </c>
      <c r="C2515">
        <v>23232.447265625</v>
      </c>
      <c r="D2515">
        <v>3400.3837890625</v>
      </c>
      <c r="E2515">
        <v>5256.1728515625</v>
      </c>
      <c r="F2515">
        <v>2322.6015625</v>
      </c>
      <c r="G2515">
        <v>2024.315185546875</v>
      </c>
      <c r="H2515">
        <f t="shared" si="117"/>
        <v>2024.315185546875</v>
      </c>
      <c r="I2515">
        <f t="shared" si="118"/>
        <v>4346.916748046875</v>
      </c>
      <c r="J2515">
        <f t="shared" si="119"/>
        <v>152864.74877929688</v>
      </c>
      <c r="K2515">
        <v>152364.421875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s="2">
        <v>44509.725694444402</v>
      </c>
      <c r="B2516">
        <v>116549.25</v>
      </c>
      <c r="C2516">
        <v>24173.783203125</v>
      </c>
      <c r="D2516">
        <v>3461.64794921875</v>
      </c>
      <c r="E2516">
        <v>5224.02197265625</v>
      </c>
      <c r="F2516">
        <v>2325.586181640625</v>
      </c>
      <c r="G2516">
        <v>1603.271728515625</v>
      </c>
      <c r="H2516">
        <f t="shared" si="117"/>
        <v>1603.271728515625</v>
      </c>
      <c r="I2516">
        <f t="shared" si="118"/>
        <v>3928.85791015625</v>
      </c>
      <c r="J2516">
        <f t="shared" si="119"/>
        <v>153337.56103515625</v>
      </c>
      <c r="K2516">
        <v>153017.921875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s="2">
        <v>44509.729166666701</v>
      </c>
      <c r="B2517">
        <v>117224.6953125</v>
      </c>
      <c r="C2517">
        <v>25065.890625</v>
      </c>
      <c r="D2517">
        <v>3488.630615234375</v>
      </c>
      <c r="E2517">
        <v>5195.2265625</v>
      </c>
      <c r="F2517">
        <v>2271.927978515625</v>
      </c>
      <c r="G2517">
        <v>1323.765869140625</v>
      </c>
      <c r="H2517">
        <f t="shared" si="117"/>
        <v>1323.765869140625</v>
      </c>
      <c r="I2517">
        <f t="shared" si="118"/>
        <v>3595.69384765625</v>
      </c>
      <c r="J2517">
        <f t="shared" si="119"/>
        <v>154570.13696289063</v>
      </c>
      <c r="K2517">
        <v>154528.265625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s="2">
        <v>44509.732638888898</v>
      </c>
      <c r="B2518">
        <v>116916.7265625</v>
      </c>
      <c r="C2518">
        <v>26155.66015625</v>
      </c>
      <c r="D2518">
        <v>3415.326904296875</v>
      </c>
      <c r="E2518">
        <v>5251.4072265625</v>
      </c>
      <c r="F2518">
        <v>2243.86376953125</v>
      </c>
      <c r="G2518">
        <v>1129.9818115234375</v>
      </c>
      <c r="H2518">
        <f t="shared" si="117"/>
        <v>1129.9818115234375</v>
      </c>
      <c r="I2518">
        <f t="shared" si="118"/>
        <v>3373.8455810546875</v>
      </c>
      <c r="J2518">
        <f t="shared" si="119"/>
        <v>155112.96643066406</v>
      </c>
      <c r="K2518">
        <v>155014.84375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s="2">
        <v>44509.736111111102</v>
      </c>
      <c r="B2519">
        <v>117080.8984375</v>
      </c>
      <c r="C2519">
        <v>26842.9375</v>
      </c>
      <c r="D2519">
        <v>3467.63134765625</v>
      </c>
      <c r="E2519">
        <v>5243.8447265625</v>
      </c>
      <c r="F2519">
        <v>2312.415771484375</v>
      </c>
      <c r="G2519">
        <v>959.499267578125</v>
      </c>
      <c r="H2519">
        <f t="shared" si="117"/>
        <v>959.499267578125</v>
      </c>
      <c r="I2519">
        <f t="shared" si="118"/>
        <v>3271.9150390625</v>
      </c>
      <c r="J2519">
        <f t="shared" si="119"/>
        <v>155907.22705078125</v>
      </c>
      <c r="K2519">
        <v>155900.234375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s="2">
        <v>44509.739583333299</v>
      </c>
      <c r="B2520">
        <v>117116.8125</v>
      </c>
      <c r="C2520">
        <v>28123.46875</v>
      </c>
      <c r="D2520">
        <v>3394.628662109375</v>
      </c>
      <c r="E2520">
        <v>5224.189453125</v>
      </c>
      <c r="F2520">
        <v>2341.998291015625</v>
      </c>
      <c r="G2520">
        <v>830.115234375</v>
      </c>
      <c r="H2520">
        <f t="shared" si="117"/>
        <v>830.115234375</v>
      </c>
      <c r="I2520">
        <f t="shared" si="118"/>
        <v>3172.113525390625</v>
      </c>
      <c r="J2520">
        <f t="shared" si="119"/>
        <v>157031.212890625</v>
      </c>
      <c r="K2520">
        <v>156935.96875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s="2">
        <v>44509.743055555598</v>
      </c>
      <c r="B2521">
        <v>117161.28125</v>
      </c>
      <c r="C2521">
        <v>29273.318359375</v>
      </c>
      <c r="D2521">
        <v>3397.994873046875</v>
      </c>
      <c r="E2521">
        <v>5263.9267578125</v>
      </c>
      <c r="F2521">
        <v>2365.782470703125</v>
      </c>
      <c r="G2521">
        <v>684.5673828125</v>
      </c>
      <c r="H2521">
        <f t="shared" si="117"/>
        <v>684.5673828125</v>
      </c>
      <c r="I2521">
        <f t="shared" si="118"/>
        <v>3050.349853515625</v>
      </c>
      <c r="J2521">
        <f t="shared" si="119"/>
        <v>158146.87109375</v>
      </c>
      <c r="K2521">
        <v>158078.421875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s="2">
        <v>44509.746527777803</v>
      </c>
      <c r="B2522">
        <v>117076.5390625</v>
      </c>
      <c r="C2522">
        <v>29704.966796875</v>
      </c>
      <c r="D2522">
        <v>3332.617431640625</v>
      </c>
      <c r="E2522">
        <v>5258.64453125</v>
      </c>
      <c r="F2522">
        <v>2391.26904296875</v>
      </c>
      <c r="G2522">
        <v>642.6064453125</v>
      </c>
      <c r="H2522">
        <f t="shared" si="117"/>
        <v>642.6064453125</v>
      </c>
      <c r="I2522">
        <f t="shared" si="118"/>
        <v>3033.87548828125</v>
      </c>
      <c r="J2522">
        <f t="shared" si="119"/>
        <v>158406.64331054688</v>
      </c>
      <c r="K2522">
        <v>158106.5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s="2">
        <v>44509.75</v>
      </c>
      <c r="B2523">
        <v>117172.3046875</v>
      </c>
      <c r="C2523">
        <v>30021.28515625</v>
      </c>
      <c r="D2523">
        <v>3277.05517578125</v>
      </c>
      <c r="E2523">
        <v>5249.021484375</v>
      </c>
      <c r="F2523">
        <v>2394.584228515625</v>
      </c>
      <c r="G2523">
        <v>602.95452880859375</v>
      </c>
      <c r="H2523">
        <f t="shared" si="117"/>
        <v>602.95452880859375</v>
      </c>
      <c r="I2523">
        <f t="shared" si="118"/>
        <v>2997.5387573242188</v>
      </c>
      <c r="J2523">
        <f t="shared" si="119"/>
        <v>158717.20526123047</v>
      </c>
      <c r="K2523">
        <v>158389.171875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s="2">
        <v>44509.753472222197</v>
      </c>
      <c r="B2524">
        <v>117220.1875</v>
      </c>
      <c r="C2524">
        <v>30156.64453125</v>
      </c>
      <c r="D2524">
        <v>3304.372802734375</v>
      </c>
      <c r="E2524">
        <v>5251.6005859375</v>
      </c>
      <c r="F2524">
        <v>2388.36328125</v>
      </c>
      <c r="G2524">
        <v>597.27777099609375</v>
      </c>
      <c r="H2524">
        <f t="shared" si="117"/>
        <v>597.27777099609375</v>
      </c>
      <c r="I2524">
        <f t="shared" si="118"/>
        <v>2985.6410522460938</v>
      </c>
      <c r="J2524">
        <f t="shared" si="119"/>
        <v>158918.44647216797</v>
      </c>
      <c r="K2524">
        <v>158728.234375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 s="2">
        <v>44509.756944444402</v>
      </c>
      <c r="B2525">
        <v>117478.1875</v>
      </c>
      <c r="C2525">
        <v>30733.98828125</v>
      </c>
      <c r="D2525">
        <v>3257.7998046875</v>
      </c>
      <c r="E2525">
        <v>5252.79833984375</v>
      </c>
      <c r="F2525">
        <v>2438.70263671875</v>
      </c>
      <c r="G2525">
        <v>594.31622314453125</v>
      </c>
      <c r="H2525">
        <f t="shared" si="117"/>
        <v>594.31622314453125</v>
      </c>
      <c r="I2525">
        <f t="shared" si="118"/>
        <v>3033.0188598632813</v>
      </c>
      <c r="J2525">
        <f t="shared" si="119"/>
        <v>159755.79278564453</v>
      </c>
      <c r="K2525">
        <v>159596.578125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 s="2">
        <v>44509.760416666701</v>
      </c>
      <c r="B2526">
        <v>117918.265625</v>
      </c>
      <c r="C2526">
        <v>31214.77734375</v>
      </c>
      <c r="D2526">
        <v>3185.330322265625</v>
      </c>
      <c r="E2526">
        <v>5246.6591796875</v>
      </c>
      <c r="F2526">
        <v>2476.939453125</v>
      </c>
      <c r="G2526">
        <v>571.78167724609375</v>
      </c>
      <c r="H2526">
        <f t="shared" si="117"/>
        <v>571.78167724609375</v>
      </c>
      <c r="I2526">
        <f t="shared" si="118"/>
        <v>3048.7211303710938</v>
      </c>
      <c r="J2526">
        <f t="shared" si="119"/>
        <v>160613.75360107422</v>
      </c>
      <c r="K2526">
        <v>160233.6875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s="2">
        <v>44509.763888888898</v>
      </c>
      <c r="B2527">
        <v>117729.5078125</v>
      </c>
      <c r="C2527">
        <v>31492.39453125</v>
      </c>
      <c r="D2527">
        <v>3260.94482421875</v>
      </c>
      <c r="E2527">
        <v>5250.21875</v>
      </c>
      <c r="F2527">
        <v>2517.37255859375</v>
      </c>
      <c r="G2527">
        <v>565.29638671875</v>
      </c>
      <c r="H2527">
        <f t="shared" si="117"/>
        <v>565.29638671875</v>
      </c>
      <c r="I2527">
        <f t="shared" si="118"/>
        <v>3082.6689453125</v>
      </c>
      <c r="J2527">
        <f t="shared" si="119"/>
        <v>160815.73486328125</v>
      </c>
      <c r="K2527">
        <v>160681.890625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 s="2">
        <v>44509.767361111102</v>
      </c>
      <c r="B2528">
        <v>117639.9765625</v>
      </c>
      <c r="C2528">
        <v>31465.1328125</v>
      </c>
      <c r="D2528">
        <v>3265.925048828125</v>
      </c>
      <c r="E2528">
        <v>5239.7685546875</v>
      </c>
      <c r="F2528">
        <v>2545.471923828125</v>
      </c>
      <c r="G2528">
        <v>563.0577392578125</v>
      </c>
      <c r="H2528">
        <f t="shared" si="117"/>
        <v>563.0577392578125</v>
      </c>
      <c r="I2528">
        <f t="shared" si="118"/>
        <v>3108.5296630859375</v>
      </c>
      <c r="J2528">
        <f t="shared" si="119"/>
        <v>160719.33264160156</v>
      </c>
      <c r="K2528">
        <v>160593.84375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 s="2">
        <v>44509.770833333299</v>
      </c>
      <c r="B2529">
        <v>117892.71875</v>
      </c>
      <c r="C2529">
        <v>31017.9921875</v>
      </c>
      <c r="D2529">
        <v>3369.5888671875</v>
      </c>
      <c r="E2529">
        <v>5249.59326171875</v>
      </c>
      <c r="F2529">
        <v>2590.658447265625</v>
      </c>
      <c r="G2529">
        <v>565.6885986328125</v>
      </c>
      <c r="H2529">
        <f t="shared" si="117"/>
        <v>565.6885986328125</v>
      </c>
      <c r="I2529">
        <f t="shared" si="118"/>
        <v>3156.3470458984375</v>
      </c>
      <c r="J2529">
        <f t="shared" si="119"/>
        <v>160686.24011230469</v>
      </c>
      <c r="K2529">
        <v>160630.609375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s="2">
        <v>44509.774305555598</v>
      </c>
      <c r="B2530">
        <v>117815.734375</v>
      </c>
      <c r="C2530">
        <v>30598.919921875</v>
      </c>
      <c r="D2530">
        <v>3320.52978515625</v>
      </c>
      <c r="E2530">
        <v>5237.609375</v>
      </c>
      <c r="F2530">
        <v>2643.937255859375</v>
      </c>
      <c r="G2530">
        <v>552.56451416015625</v>
      </c>
      <c r="H2530">
        <f t="shared" si="117"/>
        <v>552.56451416015625</v>
      </c>
      <c r="I2530">
        <f t="shared" si="118"/>
        <v>3196.5017700195313</v>
      </c>
      <c r="J2530">
        <f t="shared" si="119"/>
        <v>160169.29522705078</v>
      </c>
      <c r="K2530">
        <v>160140.140625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s="2">
        <v>44509.777777777803</v>
      </c>
      <c r="B2531">
        <v>117642.9140625</v>
      </c>
      <c r="C2531">
        <v>30305.939453125</v>
      </c>
      <c r="D2531">
        <v>3299.74462890625</v>
      </c>
      <c r="E2531">
        <v>5255.6767578125</v>
      </c>
      <c r="F2531">
        <v>2709.652587890625</v>
      </c>
      <c r="G2531">
        <v>557.9329833984375</v>
      </c>
      <c r="H2531">
        <f t="shared" si="117"/>
        <v>557.9329833984375</v>
      </c>
      <c r="I2531">
        <f t="shared" si="118"/>
        <v>3267.5855712890625</v>
      </c>
      <c r="J2531">
        <f t="shared" si="119"/>
        <v>159771.86047363281</v>
      </c>
      <c r="K2531">
        <v>159806.484375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s="2">
        <v>44509.78125</v>
      </c>
      <c r="B2532">
        <v>117686.4296875</v>
      </c>
      <c r="C2532">
        <v>30002.572265625</v>
      </c>
      <c r="D2532">
        <v>3252.722412109375</v>
      </c>
      <c r="E2532">
        <v>5266.27294921875</v>
      </c>
      <c r="F2532">
        <v>2755.94482421875</v>
      </c>
      <c r="G2532">
        <v>553.73162841796875</v>
      </c>
      <c r="H2532">
        <f t="shared" si="117"/>
        <v>553.73162841796875</v>
      </c>
      <c r="I2532">
        <f t="shared" si="118"/>
        <v>3309.6764526367188</v>
      </c>
      <c r="J2532">
        <f t="shared" si="119"/>
        <v>159517.67376708984</v>
      </c>
      <c r="K2532">
        <v>159639.21875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s="2">
        <v>44509.784722222197</v>
      </c>
      <c r="B2533">
        <v>117507.7421875</v>
      </c>
      <c r="C2533">
        <v>29497.701171875</v>
      </c>
      <c r="D2533">
        <v>3237.426513671875</v>
      </c>
      <c r="E2533">
        <v>5238.29736328125</v>
      </c>
      <c r="F2533">
        <v>2776.091796875</v>
      </c>
      <c r="G2533">
        <v>552.81561279296875</v>
      </c>
      <c r="H2533">
        <f t="shared" si="117"/>
        <v>552.81561279296875</v>
      </c>
      <c r="I2533">
        <f t="shared" si="118"/>
        <v>3328.9074096679688</v>
      </c>
      <c r="J2533">
        <f t="shared" si="119"/>
        <v>158810.07464599609</v>
      </c>
      <c r="K2533">
        <v>158942.078125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s="2">
        <v>44509.788194444402</v>
      </c>
      <c r="B2534">
        <v>117407.5078125</v>
      </c>
      <c r="C2534">
        <v>29109.025390625</v>
      </c>
      <c r="D2534">
        <v>3259.16455078125</v>
      </c>
      <c r="E2534">
        <v>5250.93505859375</v>
      </c>
      <c r="F2534">
        <v>2817.013427734375</v>
      </c>
      <c r="G2534">
        <v>551.404052734375</v>
      </c>
      <c r="H2534">
        <f t="shared" si="117"/>
        <v>551.404052734375</v>
      </c>
      <c r="I2534">
        <f t="shared" si="118"/>
        <v>3368.41748046875</v>
      </c>
      <c r="J2534">
        <f t="shared" si="119"/>
        <v>158395.05029296875</v>
      </c>
      <c r="K2534">
        <v>158464.953125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s="2">
        <v>44509.791666666701</v>
      </c>
      <c r="B2535">
        <v>117128.3515625</v>
      </c>
      <c r="C2535">
        <v>28619.06640625</v>
      </c>
      <c r="D2535">
        <v>3293.40966796875</v>
      </c>
      <c r="E2535">
        <v>5251.7880859375</v>
      </c>
      <c r="F2535">
        <v>2846.23193359375</v>
      </c>
      <c r="G2535">
        <v>553.2777099609375</v>
      </c>
      <c r="H2535">
        <f t="shared" si="117"/>
        <v>553.2777099609375</v>
      </c>
      <c r="I2535">
        <f t="shared" si="118"/>
        <v>3399.5096435546875</v>
      </c>
      <c r="J2535">
        <f t="shared" si="119"/>
        <v>157692.12536621094</v>
      </c>
      <c r="K2535">
        <v>157671.546875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s="2">
        <v>44509.795138888898</v>
      </c>
      <c r="B2536">
        <v>116776.0390625</v>
      </c>
      <c r="C2536">
        <v>27652.140625</v>
      </c>
      <c r="D2536">
        <v>3188.055419921875</v>
      </c>
      <c r="E2536">
        <v>5249.9345703125</v>
      </c>
      <c r="F2536">
        <v>2852.303466796875</v>
      </c>
      <c r="G2536">
        <v>514.09869384765625</v>
      </c>
      <c r="H2536">
        <f t="shared" si="117"/>
        <v>514.09869384765625</v>
      </c>
      <c r="I2536">
        <f t="shared" si="118"/>
        <v>3366.4021606445313</v>
      </c>
      <c r="J2536">
        <f t="shared" si="119"/>
        <v>156232.57183837891</v>
      </c>
      <c r="K2536">
        <v>156117.484375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s="2">
        <v>44509.798611111102</v>
      </c>
      <c r="B2537">
        <v>116536.890625</v>
      </c>
      <c r="C2537">
        <v>27177.859375</v>
      </c>
      <c r="D2537">
        <v>3184.763671875</v>
      </c>
      <c r="E2537">
        <v>5263.72802734375</v>
      </c>
      <c r="F2537">
        <v>2857.330322265625</v>
      </c>
      <c r="G2537">
        <v>516.43548583984375</v>
      </c>
      <c r="H2537">
        <f t="shared" si="117"/>
        <v>516.43548583984375</v>
      </c>
      <c r="I2537">
        <f t="shared" si="118"/>
        <v>3373.7658081054688</v>
      </c>
      <c r="J2537">
        <f t="shared" si="119"/>
        <v>155537.00750732422</v>
      </c>
      <c r="K2537">
        <v>155317.921875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 s="2">
        <v>44509.802083333299</v>
      </c>
      <c r="B2538">
        <v>116145.390625</v>
      </c>
      <c r="C2538">
        <v>26834.18359375</v>
      </c>
      <c r="D2538">
        <v>3022.334228515625</v>
      </c>
      <c r="E2538">
        <v>5259.81982421875</v>
      </c>
      <c r="F2538">
        <v>2881.834716796875</v>
      </c>
      <c r="G2538">
        <v>517.5877685546875</v>
      </c>
      <c r="H2538">
        <f t="shared" si="117"/>
        <v>517.5877685546875</v>
      </c>
      <c r="I2538">
        <f t="shared" si="118"/>
        <v>3399.4224853515625</v>
      </c>
      <c r="J2538">
        <f t="shared" si="119"/>
        <v>154661.15075683594</v>
      </c>
      <c r="K2538">
        <v>154356.78125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 s="2">
        <v>44509.805555555598</v>
      </c>
      <c r="B2539">
        <v>115745.0703125</v>
      </c>
      <c r="C2539">
        <v>26809.98046875</v>
      </c>
      <c r="D2539">
        <v>3082.7919921875</v>
      </c>
      <c r="E2539">
        <v>5253.91650390625</v>
      </c>
      <c r="F2539">
        <v>2864.363037109375</v>
      </c>
      <c r="G2539">
        <v>513.46905517578125</v>
      </c>
      <c r="H2539">
        <f t="shared" si="117"/>
        <v>513.46905517578125</v>
      </c>
      <c r="I2539">
        <f t="shared" si="118"/>
        <v>3377.8320922851563</v>
      </c>
      <c r="J2539">
        <f t="shared" si="119"/>
        <v>154269.59136962891</v>
      </c>
      <c r="K2539">
        <v>153871.140625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 s="2">
        <v>44509.809027777803</v>
      </c>
      <c r="B2540">
        <v>115299.234375</v>
      </c>
      <c r="C2540">
        <v>26827.533203125</v>
      </c>
      <c r="D2540">
        <v>3087.0029296875</v>
      </c>
      <c r="E2540">
        <v>5254.3955078125</v>
      </c>
      <c r="F2540">
        <v>2839.43212890625</v>
      </c>
      <c r="G2540">
        <v>514.22320556640625</v>
      </c>
      <c r="H2540">
        <f t="shared" si="117"/>
        <v>514.22320556640625</v>
      </c>
      <c r="I2540">
        <f t="shared" si="118"/>
        <v>3353.6553344726563</v>
      </c>
      <c r="J2540">
        <f t="shared" si="119"/>
        <v>153821.82135009766</v>
      </c>
      <c r="K2540">
        <v>153311.328125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s="2">
        <v>44509.8125</v>
      </c>
      <c r="B2541">
        <v>114914.0859375</v>
      </c>
      <c r="C2541">
        <v>26507.021484375</v>
      </c>
      <c r="D2541">
        <v>3131.031005859375</v>
      </c>
      <c r="E2541">
        <v>5248.81396484375</v>
      </c>
      <c r="F2541">
        <v>2812.0048828125</v>
      </c>
      <c r="G2541">
        <v>512.9344482421875</v>
      </c>
      <c r="H2541">
        <f t="shared" si="117"/>
        <v>512.9344482421875</v>
      </c>
      <c r="I2541">
        <f t="shared" si="118"/>
        <v>3324.9393310546875</v>
      </c>
      <c r="J2541">
        <f t="shared" si="119"/>
        <v>153125.89172363281</v>
      </c>
      <c r="K2541">
        <v>152765.71875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 s="2">
        <v>44509.815972222197</v>
      </c>
      <c r="B2542">
        <v>114377.25</v>
      </c>
      <c r="C2542">
        <v>26304.82421875</v>
      </c>
      <c r="D2542">
        <v>3134.6064453125</v>
      </c>
      <c r="E2542">
        <v>5249.0615234375</v>
      </c>
      <c r="F2542">
        <v>2822.547607421875</v>
      </c>
      <c r="G2542">
        <v>510.69525146484375</v>
      </c>
      <c r="H2542">
        <f t="shared" si="117"/>
        <v>510.69525146484375</v>
      </c>
      <c r="I2542">
        <f t="shared" si="118"/>
        <v>3333.2428588867188</v>
      </c>
      <c r="J2542">
        <f t="shared" si="119"/>
        <v>152398.98504638672</v>
      </c>
      <c r="K2542">
        <v>151865.609375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s="2">
        <v>44509.819444444402</v>
      </c>
      <c r="B2543">
        <v>113791.421875</v>
      </c>
      <c r="C2543">
        <v>26284.091796875</v>
      </c>
      <c r="D2543">
        <v>2986.62451171875</v>
      </c>
      <c r="E2543">
        <v>5256.5244140625</v>
      </c>
      <c r="F2543">
        <v>2813.914306640625</v>
      </c>
      <c r="G2543">
        <v>513.2039794921875</v>
      </c>
      <c r="H2543">
        <f t="shared" si="117"/>
        <v>513.2039794921875</v>
      </c>
      <c r="I2543">
        <f t="shared" si="118"/>
        <v>3327.1182861328125</v>
      </c>
      <c r="J2543">
        <f t="shared" si="119"/>
        <v>151645.78088378906</v>
      </c>
      <c r="K2543">
        <v>151167.734375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s="2">
        <v>44509.822916666701</v>
      </c>
      <c r="B2544">
        <v>113229.703125</v>
      </c>
      <c r="C2544">
        <v>26230.294921875</v>
      </c>
      <c r="D2544">
        <v>2954.84765625</v>
      </c>
      <c r="E2544">
        <v>5245.896484375</v>
      </c>
      <c r="F2544">
        <v>2803.60107421875</v>
      </c>
      <c r="G2544">
        <v>511.10769653320313</v>
      </c>
      <c r="H2544">
        <f t="shared" si="117"/>
        <v>511.10769653320313</v>
      </c>
      <c r="I2544">
        <f t="shared" si="118"/>
        <v>3314.7087707519531</v>
      </c>
      <c r="J2544">
        <f t="shared" si="119"/>
        <v>150975.45095825195</v>
      </c>
      <c r="K2544">
        <v>150398.484375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s="2">
        <v>44509.826388888898</v>
      </c>
      <c r="B2545">
        <v>112632.640625</v>
      </c>
      <c r="C2545">
        <v>25552.8046875</v>
      </c>
      <c r="D2545">
        <v>2960.650146484375</v>
      </c>
      <c r="E2545">
        <v>5249.65966796875</v>
      </c>
      <c r="F2545">
        <v>2838.911376953125</v>
      </c>
      <c r="G2545">
        <v>490.2669677734375</v>
      </c>
      <c r="H2545">
        <f t="shared" si="117"/>
        <v>490.2669677734375</v>
      </c>
      <c r="I2545">
        <f t="shared" si="118"/>
        <v>3329.1783447265625</v>
      </c>
      <c r="J2545">
        <f t="shared" si="119"/>
        <v>149724.93347167969</v>
      </c>
      <c r="K2545">
        <v>149308.171875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s="2">
        <v>44509.829861111102</v>
      </c>
      <c r="B2546">
        <v>112489.5859375</v>
      </c>
      <c r="C2546">
        <v>25191.67578125</v>
      </c>
      <c r="D2546">
        <v>2863.69091796875</v>
      </c>
      <c r="E2546">
        <v>5248.77001953125</v>
      </c>
      <c r="F2546">
        <v>2853.20458984375</v>
      </c>
      <c r="G2546">
        <v>488.59829711914063</v>
      </c>
      <c r="H2546">
        <f t="shared" si="117"/>
        <v>488.59829711914063</v>
      </c>
      <c r="I2546">
        <f t="shared" si="118"/>
        <v>3341.8028869628906</v>
      </c>
      <c r="J2546">
        <f t="shared" si="119"/>
        <v>149135.52554321289</v>
      </c>
      <c r="K2546">
        <v>148503.875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s="2">
        <v>44509.833333333299</v>
      </c>
      <c r="B2547">
        <v>111358.5390625</v>
      </c>
      <c r="C2547">
        <v>24824.689453125</v>
      </c>
      <c r="D2547">
        <v>2930.58837890625</v>
      </c>
      <c r="E2547">
        <v>5254.29150390625</v>
      </c>
      <c r="F2547">
        <v>2891.821044921875</v>
      </c>
      <c r="G2547">
        <v>488.25051879882813</v>
      </c>
      <c r="H2547">
        <f t="shared" si="117"/>
        <v>488.25051879882813</v>
      </c>
      <c r="I2547">
        <f t="shared" si="118"/>
        <v>3380.0715637207031</v>
      </c>
      <c r="J2547">
        <f t="shared" si="119"/>
        <v>147748.1799621582</v>
      </c>
      <c r="K2547">
        <v>147235.890625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 s="2">
        <v>44509.836805555598</v>
      </c>
      <c r="B2548">
        <v>110817.953125</v>
      </c>
      <c r="C2548">
        <v>24441.220703125</v>
      </c>
      <c r="D2548">
        <v>2846.4814453125</v>
      </c>
      <c r="E2548">
        <v>5252.12890625</v>
      </c>
      <c r="F2548">
        <v>2923.798828125</v>
      </c>
      <c r="G2548">
        <v>5.2562546730041504</v>
      </c>
      <c r="H2548">
        <f t="shared" si="117"/>
        <v>5.2562546730041504</v>
      </c>
      <c r="I2548">
        <f t="shared" si="118"/>
        <v>2929.0550827980042</v>
      </c>
      <c r="J2548">
        <f t="shared" si="119"/>
        <v>146286.8392624855</v>
      </c>
      <c r="K2548">
        <v>146189.359375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s="2">
        <v>44509.840277777803</v>
      </c>
      <c r="B2549">
        <v>110470.1953125</v>
      </c>
      <c r="C2549">
        <v>24039.669921875</v>
      </c>
      <c r="D2549">
        <v>2917.666015625</v>
      </c>
      <c r="E2549">
        <v>5262.12841796875</v>
      </c>
      <c r="F2549">
        <v>2959.876220703125</v>
      </c>
      <c r="G2549">
        <v>-15.244470596313477</v>
      </c>
      <c r="H2549">
        <f t="shared" si="117"/>
        <v>0</v>
      </c>
      <c r="I2549">
        <f t="shared" si="118"/>
        <v>2959.876220703125</v>
      </c>
      <c r="J2549">
        <f t="shared" si="119"/>
        <v>145649.53588867188</v>
      </c>
      <c r="K2549">
        <v>145389.46875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s="2">
        <v>44509.84375</v>
      </c>
      <c r="B2550">
        <v>109787.578125</v>
      </c>
      <c r="C2550">
        <v>23861.041015625</v>
      </c>
      <c r="D2550">
        <v>2839.466552734375</v>
      </c>
      <c r="E2550">
        <v>5238.35107421875</v>
      </c>
      <c r="F2550">
        <v>3010.10791015625</v>
      </c>
      <c r="G2550">
        <v>-13.840785980224609</v>
      </c>
      <c r="H2550">
        <f t="shared" si="117"/>
        <v>0</v>
      </c>
      <c r="I2550">
        <f t="shared" si="118"/>
        <v>3010.10791015625</v>
      </c>
      <c r="J2550">
        <f t="shared" si="119"/>
        <v>144736.54467773438</v>
      </c>
      <c r="K2550">
        <v>144625.84375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 s="2">
        <v>44509.847222222197</v>
      </c>
      <c r="B2551">
        <v>109703.7890625</v>
      </c>
      <c r="C2551">
        <v>23415.720703125</v>
      </c>
      <c r="D2551">
        <v>2847.184814453125</v>
      </c>
      <c r="E2551">
        <v>5253.8154296875</v>
      </c>
      <c r="F2551">
        <v>3065.4375</v>
      </c>
      <c r="G2551">
        <v>7.5753622055053711</v>
      </c>
      <c r="H2551">
        <f t="shared" si="117"/>
        <v>7.5753622055053711</v>
      </c>
      <c r="I2551">
        <f t="shared" si="118"/>
        <v>3073.0128622055054</v>
      </c>
      <c r="J2551">
        <f t="shared" si="119"/>
        <v>144293.52287197113</v>
      </c>
      <c r="K2551">
        <v>143924.359375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 s="2">
        <v>44509.850694444402</v>
      </c>
      <c r="B2552">
        <v>109744.4765625</v>
      </c>
      <c r="C2552">
        <v>22999.1640625</v>
      </c>
      <c r="D2552">
        <v>2849.04248046875</v>
      </c>
      <c r="E2552">
        <v>5240.75390625</v>
      </c>
      <c r="F2552">
        <v>3148.3759765625</v>
      </c>
      <c r="G2552">
        <v>-15.243293762207031</v>
      </c>
      <c r="H2552">
        <f t="shared" si="117"/>
        <v>0</v>
      </c>
      <c r="I2552">
        <f t="shared" si="118"/>
        <v>3148.3759765625</v>
      </c>
      <c r="J2552">
        <f t="shared" si="119"/>
        <v>143981.81298828125</v>
      </c>
      <c r="K2552">
        <v>143456.375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 s="2">
        <v>44509.854166666701</v>
      </c>
      <c r="B2553">
        <v>109431.9609375</v>
      </c>
      <c r="C2553">
        <v>22680.9140625</v>
      </c>
      <c r="D2553">
        <v>2899.0302734375</v>
      </c>
      <c r="E2553">
        <v>5262.404296875</v>
      </c>
      <c r="F2553">
        <v>3172.763427734375</v>
      </c>
      <c r="G2553">
        <v>-15.235082626342773</v>
      </c>
      <c r="H2553">
        <f t="shared" si="117"/>
        <v>0</v>
      </c>
      <c r="I2553">
        <f t="shared" si="118"/>
        <v>3172.763427734375</v>
      </c>
      <c r="J2553">
        <f t="shared" si="119"/>
        <v>143447.07299804688</v>
      </c>
      <c r="K2553">
        <v>142815.234375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 s="2">
        <v>44509.857638888898</v>
      </c>
      <c r="B2554">
        <v>109423.4453125</v>
      </c>
      <c r="C2554">
        <v>22011.69921875</v>
      </c>
      <c r="D2554">
        <v>2862.625732421875</v>
      </c>
      <c r="E2554">
        <v>5253.82080078125</v>
      </c>
      <c r="F2554">
        <v>3196.4169921875</v>
      </c>
      <c r="G2554">
        <v>-15.19437313079834</v>
      </c>
      <c r="H2554">
        <f t="shared" si="117"/>
        <v>0</v>
      </c>
      <c r="I2554">
        <f t="shared" si="118"/>
        <v>3196.4169921875</v>
      </c>
      <c r="J2554">
        <f t="shared" si="119"/>
        <v>142748.00805664063</v>
      </c>
      <c r="K2554">
        <v>142119.46875</v>
      </c>
      <c r="L2554">
        <v>0</v>
      </c>
      <c r="M2554">
        <v>0</v>
      </c>
      <c r="N2554">
        <v>0</v>
      </c>
      <c r="O2554">
        <v>0</v>
      </c>
    </row>
    <row r="2555" spans="1:15" x14ac:dyDescent="0.25">
      <c r="A2555" s="2">
        <v>44509.861111111102</v>
      </c>
      <c r="B2555">
        <v>109308.8125</v>
      </c>
      <c r="C2555">
        <v>21686.599609375</v>
      </c>
      <c r="D2555">
        <v>2931.83740234375</v>
      </c>
      <c r="E2555">
        <v>5261.6796875</v>
      </c>
      <c r="F2555">
        <v>3238.236083984375</v>
      </c>
      <c r="G2555">
        <v>-15.272406578063965</v>
      </c>
      <c r="H2555">
        <f t="shared" si="117"/>
        <v>0</v>
      </c>
      <c r="I2555">
        <f t="shared" si="118"/>
        <v>3238.236083984375</v>
      </c>
      <c r="J2555">
        <f t="shared" si="119"/>
        <v>142427.16528320313</v>
      </c>
      <c r="K2555">
        <v>141841.109375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s="2">
        <v>44509.864583333299</v>
      </c>
      <c r="B2556">
        <v>108944.46875</v>
      </c>
      <c r="C2556">
        <v>21237.681640625</v>
      </c>
      <c r="D2556">
        <v>2856.766845703125</v>
      </c>
      <c r="E2556">
        <v>5251.3154296875</v>
      </c>
      <c r="F2556">
        <v>3268.849609375</v>
      </c>
      <c r="G2556">
        <v>5.5995054244995117</v>
      </c>
      <c r="H2556">
        <f t="shared" si="117"/>
        <v>5.5995054244995117</v>
      </c>
      <c r="I2556">
        <f t="shared" si="118"/>
        <v>3274.4491147994995</v>
      </c>
      <c r="J2556">
        <f t="shared" si="119"/>
        <v>141564.68178081512</v>
      </c>
      <c r="K2556">
        <v>141355.140625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 s="2">
        <v>44509.868055555598</v>
      </c>
      <c r="B2557">
        <v>109150.203125</v>
      </c>
      <c r="C2557">
        <v>20311.140625</v>
      </c>
      <c r="D2557">
        <v>2892.643310546875</v>
      </c>
      <c r="E2557">
        <v>5268.947265625</v>
      </c>
      <c r="F2557">
        <v>3280.8701171875</v>
      </c>
      <c r="G2557">
        <v>-13.731188774108887</v>
      </c>
      <c r="H2557">
        <f t="shared" si="117"/>
        <v>0</v>
      </c>
      <c r="I2557">
        <f t="shared" si="118"/>
        <v>3280.8701171875</v>
      </c>
      <c r="J2557">
        <f t="shared" si="119"/>
        <v>140903.80444335938</v>
      </c>
      <c r="K2557">
        <v>140363.453125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 s="2">
        <v>44509.871527777803</v>
      </c>
      <c r="B2558">
        <v>108945.015625</v>
      </c>
      <c r="C2558">
        <v>20028.595703125</v>
      </c>
      <c r="D2558">
        <v>2891.9453125</v>
      </c>
      <c r="E2558">
        <v>5250.640625</v>
      </c>
      <c r="F2558">
        <v>3310.571044921875</v>
      </c>
      <c r="G2558">
        <v>-15.160033226013184</v>
      </c>
      <c r="H2558">
        <f t="shared" si="117"/>
        <v>0</v>
      </c>
      <c r="I2558">
        <f t="shared" si="118"/>
        <v>3310.571044921875</v>
      </c>
      <c r="J2558">
        <f t="shared" si="119"/>
        <v>140426.76831054688</v>
      </c>
      <c r="K2558">
        <v>139919.90625</v>
      </c>
      <c r="L2558">
        <v>0</v>
      </c>
      <c r="M2558">
        <v>0</v>
      </c>
      <c r="N2558">
        <v>0</v>
      </c>
      <c r="O2558">
        <v>0</v>
      </c>
    </row>
    <row r="2559" spans="1:15" x14ac:dyDescent="0.25">
      <c r="A2559" s="2">
        <v>44509.875</v>
      </c>
      <c r="B2559">
        <v>108283.2421875</v>
      </c>
      <c r="C2559">
        <v>19518.849609375</v>
      </c>
      <c r="D2559">
        <v>2812.77001953125</v>
      </c>
      <c r="E2559">
        <v>5253.2646484375</v>
      </c>
      <c r="F2559">
        <v>3316.5068359375</v>
      </c>
      <c r="G2559">
        <v>-15.286785125732422</v>
      </c>
      <c r="H2559">
        <f t="shared" si="117"/>
        <v>0</v>
      </c>
      <c r="I2559">
        <f t="shared" si="118"/>
        <v>3316.5068359375</v>
      </c>
      <c r="J2559">
        <f t="shared" si="119"/>
        <v>139184.63330078125</v>
      </c>
      <c r="K2559">
        <v>138729.9375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s="2">
        <v>44509.878472222197</v>
      </c>
      <c r="B2560">
        <v>107838.4921875</v>
      </c>
      <c r="C2560">
        <v>18761.33203125</v>
      </c>
      <c r="D2560">
        <v>2827.7177734375</v>
      </c>
      <c r="E2560">
        <v>5268.455078125</v>
      </c>
      <c r="F2560">
        <v>3290.406005859375</v>
      </c>
      <c r="G2560">
        <v>-15.309385299682617</v>
      </c>
      <c r="H2560">
        <f t="shared" si="117"/>
        <v>0</v>
      </c>
      <c r="I2560">
        <f t="shared" si="118"/>
        <v>3290.406005859375</v>
      </c>
      <c r="J2560">
        <f t="shared" si="119"/>
        <v>137986.40307617188</v>
      </c>
      <c r="K2560">
        <v>137729.25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s="2">
        <v>44509.881944444402</v>
      </c>
      <c r="B2561">
        <v>107705.46875</v>
      </c>
      <c r="C2561">
        <v>18482.828125</v>
      </c>
      <c r="D2561">
        <v>2782.45068359375</v>
      </c>
      <c r="E2561">
        <v>5235.798828125</v>
      </c>
      <c r="F2561">
        <v>3270.590087890625</v>
      </c>
      <c r="G2561">
        <v>-15.3841552734375</v>
      </c>
      <c r="H2561">
        <f t="shared" si="117"/>
        <v>0</v>
      </c>
      <c r="I2561">
        <f t="shared" si="118"/>
        <v>3270.590087890625</v>
      </c>
      <c r="J2561">
        <f t="shared" si="119"/>
        <v>137477.13647460938</v>
      </c>
      <c r="K2561">
        <v>136902.71875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s="2">
        <v>44509.885416666701</v>
      </c>
      <c r="B2562">
        <v>107738.3203125</v>
      </c>
      <c r="C2562">
        <v>18495.517578125</v>
      </c>
      <c r="D2562">
        <v>2787.37060546875</v>
      </c>
      <c r="E2562">
        <v>5256.916015625</v>
      </c>
      <c r="F2562">
        <v>3259.756103515625</v>
      </c>
      <c r="G2562">
        <v>5.9436235427856445</v>
      </c>
      <c r="H2562">
        <f t="shared" si="117"/>
        <v>5.9436235427856445</v>
      </c>
      <c r="I2562">
        <f t="shared" si="118"/>
        <v>3265.6997270584106</v>
      </c>
      <c r="J2562">
        <f t="shared" si="119"/>
        <v>137543.82423877716</v>
      </c>
      <c r="K2562">
        <v>137038.125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 s="2">
        <v>44509.888888888898</v>
      </c>
      <c r="B2563">
        <v>107494.0390625</v>
      </c>
      <c r="C2563">
        <v>18106.802734375</v>
      </c>
      <c r="D2563">
        <v>2812.16455078125</v>
      </c>
      <c r="E2563">
        <v>5269.26318359375</v>
      </c>
      <c r="F2563">
        <v>3264.4521484375</v>
      </c>
      <c r="G2563">
        <v>6.3868827819824219</v>
      </c>
      <c r="H2563">
        <f t="shared" si="117"/>
        <v>6.3868827819824219</v>
      </c>
      <c r="I2563">
        <f t="shared" si="118"/>
        <v>3270.8390312194824</v>
      </c>
      <c r="J2563">
        <f t="shared" si="119"/>
        <v>136953.10856246948</v>
      </c>
      <c r="K2563">
        <v>136502.5625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s="2">
        <v>44509.892361111102</v>
      </c>
      <c r="B2564">
        <v>106972.890625</v>
      </c>
      <c r="C2564">
        <v>18244.22265625</v>
      </c>
      <c r="D2564">
        <v>2789.8818359375</v>
      </c>
      <c r="E2564">
        <v>5241.02880859375</v>
      </c>
      <c r="F2564">
        <v>3289.163818359375</v>
      </c>
      <c r="G2564">
        <v>-15.384893417358398</v>
      </c>
      <c r="H2564">
        <f t="shared" ref="H2564:H2627" si="120">MAX(0,G2564)</f>
        <v>0</v>
      </c>
      <c r="I2564">
        <f t="shared" ref="I2564:I2627" si="121">SUM(F2564,H2564)</f>
        <v>3289.163818359375</v>
      </c>
      <c r="J2564">
        <f t="shared" ref="J2564:J2627" si="122">SUM(B2564:F2564,H2564)</f>
        <v>136537.18774414063</v>
      </c>
      <c r="K2564">
        <v>136261.875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 s="2">
        <v>44509.895833333299</v>
      </c>
      <c r="B2565">
        <v>106573.1640625</v>
      </c>
      <c r="C2565">
        <v>18068.9453125</v>
      </c>
      <c r="D2565">
        <v>2822.03369140625</v>
      </c>
      <c r="E2565">
        <v>5264.923828125</v>
      </c>
      <c r="F2565">
        <v>3293.44287109375</v>
      </c>
      <c r="G2565">
        <v>-15.44642162322998</v>
      </c>
      <c r="H2565">
        <f t="shared" si="120"/>
        <v>0</v>
      </c>
      <c r="I2565">
        <f t="shared" si="121"/>
        <v>3293.44287109375</v>
      </c>
      <c r="J2565">
        <f t="shared" si="122"/>
        <v>136022.509765625</v>
      </c>
      <c r="K2565">
        <v>135434.78125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 s="2">
        <v>44509.899305555598</v>
      </c>
      <c r="B2566">
        <v>106476.5546875</v>
      </c>
      <c r="C2566">
        <v>17055.796875</v>
      </c>
      <c r="D2566">
        <v>2779.2685546875</v>
      </c>
      <c r="E2566">
        <v>5249.17236328125</v>
      </c>
      <c r="F2566">
        <v>3298.3046875</v>
      </c>
      <c r="G2566">
        <v>-15.505804061889648</v>
      </c>
      <c r="H2566">
        <f t="shared" si="120"/>
        <v>0</v>
      </c>
      <c r="I2566">
        <f t="shared" si="121"/>
        <v>3298.3046875</v>
      </c>
      <c r="J2566">
        <f t="shared" si="122"/>
        <v>134859.09716796875</v>
      </c>
      <c r="K2566">
        <v>134382.75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 s="2">
        <v>44509.902777777803</v>
      </c>
      <c r="B2567">
        <v>106151.5</v>
      </c>
      <c r="C2567">
        <v>16630.052734375</v>
      </c>
      <c r="D2567">
        <v>2824.885498046875</v>
      </c>
      <c r="E2567">
        <v>5255.1767578125</v>
      </c>
      <c r="F2567">
        <v>3308.1357421875</v>
      </c>
      <c r="G2567">
        <v>-15.473772048950195</v>
      </c>
      <c r="H2567">
        <f t="shared" si="120"/>
        <v>0</v>
      </c>
      <c r="I2567">
        <f t="shared" si="121"/>
        <v>3308.1357421875</v>
      </c>
      <c r="J2567">
        <f t="shared" si="122"/>
        <v>134169.75073242188</v>
      </c>
      <c r="K2567">
        <v>133776.625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 s="2">
        <v>44509.90625</v>
      </c>
      <c r="B2568">
        <v>105682.9296875</v>
      </c>
      <c r="C2568">
        <v>16356.4189453125</v>
      </c>
      <c r="D2568">
        <v>2897.053466796875</v>
      </c>
      <c r="E2568">
        <v>5263.77001953125</v>
      </c>
      <c r="F2568">
        <v>3298.0205078125</v>
      </c>
      <c r="G2568">
        <v>5.6080875396728516</v>
      </c>
      <c r="H2568">
        <f t="shared" si="120"/>
        <v>5.6080875396728516</v>
      </c>
      <c r="I2568">
        <f t="shared" si="121"/>
        <v>3303.6285953521729</v>
      </c>
      <c r="J2568">
        <f t="shared" si="122"/>
        <v>133503.8007144928</v>
      </c>
      <c r="K2568">
        <v>133105.34375</v>
      </c>
      <c r="L2568">
        <v>0</v>
      </c>
      <c r="M2568">
        <v>0</v>
      </c>
      <c r="N2568">
        <v>0</v>
      </c>
      <c r="O2568">
        <v>0</v>
      </c>
    </row>
    <row r="2569" spans="1:15" x14ac:dyDescent="0.25">
      <c r="A2569" s="2">
        <v>44509.909722222197</v>
      </c>
      <c r="B2569">
        <v>105396.578125</v>
      </c>
      <c r="C2569">
        <v>15687.3017578125</v>
      </c>
      <c r="D2569">
        <v>2850.439208984375</v>
      </c>
      <c r="E2569">
        <v>5281.59130859375</v>
      </c>
      <c r="F2569">
        <v>3301.80908203125</v>
      </c>
      <c r="G2569">
        <v>-15.498934745788574</v>
      </c>
      <c r="H2569">
        <f t="shared" si="120"/>
        <v>0</v>
      </c>
      <c r="I2569">
        <f t="shared" si="121"/>
        <v>3301.80908203125</v>
      </c>
      <c r="J2569">
        <f t="shared" si="122"/>
        <v>132517.71948242188</v>
      </c>
      <c r="K2569">
        <v>131827.484375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 s="2">
        <v>44509.913194444402</v>
      </c>
      <c r="B2570">
        <v>104853.109375</v>
      </c>
      <c r="C2570">
        <v>15346.1953125</v>
      </c>
      <c r="D2570">
        <v>2795.470458984375</v>
      </c>
      <c r="E2570">
        <v>5249.40576171875</v>
      </c>
      <c r="F2570">
        <v>3315.069091796875</v>
      </c>
      <c r="G2570">
        <v>6.2561044692993164</v>
      </c>
      <c r="H2570">
        <f t="shared" si="120"/>
        <v>6.2561044692993164</v>
      </c>
      <c r="I2570">
        <f t="shared" si="121"/>
        <v>3321.3251962661743</v>
      </c>
      <c r="J2570">
        <f t="shared" si="122"/>
        <v>131565.5061044693</v>
      </c>
      <c r="K2570">
        <v>131060.8203125</v>
      </c>
      <c r="L2570">
        <v>0</v>
      </c>
      <c r="M2570">
        <v>0</v>
      </c>
      <c r="N2570">
        <v>0</v>
      </c>
      <c r="O2570">
        <v>0</v>
      </c>
    </row>
    <row r="2571" spans="1:15" x14ac:dyDescent="0.25">
      <c r="A2571" s="2">
        <v>44509.916666666701</v>
      </c>
      <c r="B2571">
        <v>104587.53125</v>
      </c>
      <c r="C2571">
        <v>14875.615234375</v>
      </c>
      <c r="D2571">
        <v>2794.417236328125</v>
      </c>
      <c r="E2571">
        <v>5272.86083984375</v>
      </c>
      <c r="F2571">
        <v>3464.73828125</v>
      </c>
      <c r="G2571">
        <v>-14.234390258789063</v>
      </c>
      <c r="H2571">
        <f t="shared" si="120"/>
        <v>0</v>
      </c>
      <c r="I2571">
        <f t="shared" si="121"/>
        <v>3464.73828125</v>
      </c>
      <c r="J2571">
        <f t="shared" si="122"/>
        <v>130995.16284179688</v>
      </c>
      <c r="K2571">
        <v>130576.578125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 s="2">
        <v>44509.920138888898</v>
      </c>
      <c r="B2572">
        <v>104218.4140625</v>
      </c>
      <c r="C2572">
        <v>14482.88671875</v>
      </c>
      <c r="D2572">
        <v>2818.0361328125</v>
      </c>
      <c r="E2572">
        <v>5285.4931640625</v>
      </c>
      <c r="F2572">
        <v>3517.367431640625</v>
      </c>
      <c r="G2572">
        <v>-15.629719734191895</v>
      </c>
      <c r="H2572">
        <f t="shared" si="120"/>
        <v>0</v>
      </c>
      <c r="I2572">
        <f t="shared" si="121"/>
        <v>3517.367431640625</v>
      </c>
      <c r="J2572">
        <f t="shared" si="122"/>
        <v>130322.19750976563</v>
      </c>
      <c r="K2572">
        <v>130004.3984375</v>
      </c>
      <c r="L2572">
        <v>0</v>
      </c>
      <c r="M2572">
        <v>0</v>
      </c>
      <c r="N2572">
        <v>0</v>
      </c>
      <c r="O2572">
        <v>0</v>
      </c>
    </row>
    <row r="2573" spans="1:15" x14ac:dyDescent="0.25">
      <c r="A2573" s="2">
        <v>44509.923611111102</v>
      </c>
      <c r="B2573">
        <v>104402.0234375</v>
      </c>
      <c r="C2573">
        <v>14644.0458984375</v>
      </c>
      <c r="D2573">
        <v>2878.161865234375</v>
      </c>
      <c r="E2573">
        <v>5282.9765625</v>
      </c>
      <c r="F2573">
        <v>3535.156982421875</v>
      </c>
      <c r="G2573">
        <v>5.3817858695983887</v>
      </c>
      <c r="H2573">
        <f t="shared" si="120"/>
        <v>5.3817858695983887</v>
      </c>
      <c r="I2573">
        <f t="shared" si="121"/>
        <v>3540.5387682914734</v>
      </c>
      <c r="J2573">
        <f t="shared" si="122"/>
        <v>130747.74653196335</v>
      </c>
      <c r="K2573">
        <v>129978.46875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 s="2">
        <v>44509.927083333299</v>
      </c>
      <c r="B2574">
        <v>104672.515625</v>
      </c>
      <c r="C2574">
        <v>14583.810546875</v>
      </c>
      <c r="D2574">
        <v>2811.40966796875</v>
      </c>
      <c r="E2574">
        <v>5252.2236328125</v>
      </c>
      <c r="F2574">
        <v>3554.1484375</v>
      </c>
      <c r="G2574">
        <v>4.5456438064575195</v>
      </c>
      <c r="H2574">
        <f t="shared" si="120"/>
        <v>4.5456438064575195</v>
      </c>
      <c r="I2574">
        <f t="shared" si="121"/>
        <v>3558.6940813064575</v>
      </c>
      <c r="J2574">
        <f t="shared" si="122"/>
        <v>130878.65355396271</v>
      </c>
      <c r="K2574">
        <v>130183.2421875</v>
      </c>
      <c r="L2574">
        <v>0</v>
      </c>
      <c r="M2574">
        <v>0</v>
      </c>
      <c r="N2574">
        <v>0</v>
      </c>
      <c r="O2574">
        <v>0</v>
      </c>
    </row>
    <row r="2575" spans="1:15" x14ac:dyDescent="0.25">
      <c r="A2575" s="2">
        <v>44509.930555555598</v>
      </c>
      <c r="B2575">
        <v>104778.9375</v>
      </c>
      <c r="C2575">
        <v>14209.470703125</v>
      </c>
      <c r="D2575">
        <v>2875.186279296875</v>
      </c>
      <c r="E2575">
        <v>5270.83203125</v>
      </c>
      <c r="F2575">
        <v>3554.283203125</v>
      </c>
      <c r="G2575">
        <v>-15.560478210449219</v>
      </c>
      <c r="H2575">
        <f t="shared" si="120"/>
        <v>0</v>
      </c>
      <c r="I2575">
        <f t="shared" si="121"/>
        <v>3554.283203125</v>
      </c>
      <c r="J2575">
        <f t="shared" si="122"/>
        <v>130688.70971679688</v>
      </c>
      <c r="K2575">
        <v>129846.2578125</v>
      </c>
      <c r="L2575">
        <v>0</v>
      </c>
      <c r="M2575">
        <v>0</v>
      </c>
      <c r="N2575">
        <v>0</v>
      </c>
      <c r="O2575">
        <v>0</v>
      </c>
    </row>
    <row r="2576" spans="1:15" x14ac:dyDescent="0.25">
      <c r="A2576" s="2">
        <v>44509.934027777803</v>
      </c>
      <c r="B2576">
        <v>104387.8203125</v>
      </c>
      <c r="C2576">
        <v>14185.0244140625</v>
      </c>
      <c r="D2576">
        <v>2946.86669921875</v>
      </c>
      <c r="E2576">
        <v>5260.11767578125</v>
      </c>
      <c r="F2576">
        <v>3572.297607421875</v>
      </c>
      <c r="G2576">
        <v>5.5445632934570313</v>
      </c>
      <c r="H2576">
        <f t="shared" si="120"/>
        <v>5.5445632934570313</v>
      </c>
      <c r="I2576">
        <f t="shared" si="121"/>
        <v>3577.842170715332</v>
      </c>
      <c r="J2576">
        <f t="shared" si="122"/>
        <v>130357.67127227783</v>
      </c>
      <c r="K2576">
        <v>130291.9453125</v>
      </c>
      <c r="L2576">
        <v>0</v>
      </c>
      <c r="M2576">
        <v>0</v>
      </c>
      <c r="N2576">
        <v>0</v>
      </c>
      <c r="O2576">
        <v>0</v>
      </c>
    </row>
    <row r="2577" spans="1:15" x14ac:dyDescent="0.25">
      <c r="A2577" s="2">
        <v>44509.9375</v>
      </c>
      <c r="B2577">
        <v>104360.59375</v>
      </c>
      <c r="C2577">
        <v>14013.6953125</v>
      </c>
      <c r="D2577">
        <v>2874.517333984375</v>
      </c>
      <c r="E2577">
        <v>5268.72998046875</v>
      </c>
      <c r="F2577">
        <v>3592.218017578125</v>
      </c>
      <c r="G2577">
        <v>-15.620769500732422</v>
      </c>
      <c r="H2577">
        <f t="shared" si="120"/>
        <v>0</v>
      </c>
      <c r="I2577">
        <f t="shared" si="121"/>
        <v>3592.218017578125</v>
      </c>
      <c r="J2577">
        <f t="shared" si="122"/>
        <v>130109.75439453125</v>
      </c>
      <c r="K2577">
        <v>129631.7421875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s="2">
        <v>44509.940972222197</v>
      </c>
      <c r="B2578">
        <v>104175.8046875</v>
      </c>
      <c r="C2578">
        <v>13657.474609375</v>
      </c>
      <c r="D2578">
        <v>2867.9931640625</v>
      </c>
      <c r="E2578">
        <v>5281.59521484375</v>
      </c>
      <c r="F2578">
        <v>3593.9853515625</v>
      </c>
      <c r="G2578">
        <v>-15.687479019165039</v>
      </c>
      <c r="H2578">
        <f t="shared" si="120"/>
        <v>0</v>
      </c>
      <c r="I2578">
        <f t="shared" si="121"/>
        <v>3593.9853515625</v>
      </c>
      <c r="J2578">
        <f t="shared" si="122"/>
        <v>129576.85302734375</v>
      </c>
      <c r="K2578">
        <v>129241.640625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 s="2">
        <v>44509.944444444402</v>
      </c>
      <c r="B2579">
        <v>103871.203125</v>
      </c>
      <c r="C2579">
        <v>13405.80859375</v>
      </c>
      <c r="D2579">
        <v>2901.88134765625</v>
      </c>
      <c r="E2579">
        <v>5275.0322265625</v>
      </c>
      <c r="F2579">
        <v>3587.8642578125</v>
      </c>
      <c r="G2579">
        <v>-15.737043380737305</v>
      </c>
      <c r="H2579">
        <f t="shared" si="120"/>
        <v>0</v>
      </c>
      <c r="I2579">
        <f t="shared" si="121"/>
        <v>3587.8642578125</v>
      </c>
      <c r="J2579">
        <f t="shared" si="122"/>
        <v>129041.78955078125</v>
      </c>
      <c r="K2579">
        <v>128668.65625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 s="2">
        <v>44509.947916666701</v>
      </c>
      <c r="B2580">
        <v>103596.2734375</v>
      </c>
      <c r="C2580">
        <v>13365.92578125</v>
      </c>
      <c r="D2580">
        <v>2889.432373046875</v>
      </c>
      <c r="E2580">
        <v>5277.9013671875</v>
      </c>
      <c r="F2580">
        <v>3567.4931640625</v>
      </c>
      <c r="G2580">
        <v>-14.306890487670898</v>
      </c>
      <c r="H2580">
        <f t="shared" si="120"/>
        <v>0</v>
      </c>
      <c r="I2580">
        <f t="shared" si="121"/>
        <v>3567.4931640625</v>
      </c>
      <c r="J2580">
        <f t="shared" si="122"/>
        <v>128697.02612304688</v>
      </c>
      <c r="K2580">
        <v>128475.3828125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s="2">
        <v>44509.951388888898</v>
      </c>
      <c r="B2581">
        <v>103052.171875</v>
      </c>
      <c r="C2581">
        <v>13317.3544921875</v>
      </c>
      <c r="D2581">
        <v>2938.479736328125</v>
      </c>
      <c r="E2581">
        <v>5273.6337890625</v>
      </c>
      <c r="F2581">
        <v>3561.58251953125</v>
      </c>
      <c r="G2581">
        <v>-15.782747268676758</v>
      </c>
      <c r="H2581">
        <f t="shared" si="120"/>
        <v>0</v>
      </c>
      <c r="I2581">
        <f t="shared" si="121"/>
        <v>3561.58251953125</v>
      </c>
      <c r="J2581">
        <f t="shared" si="122"/>
        <v>128143.22241210938</v>
      </c>
      <c r="K2581">
        <v>127878.34375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s="2">
        <v>44509.954861111102</v>
      </c>
      <c r="B2582">
        <v>102838.453125</v>
      </c>
      <c r="C2582">
        <v>13512.326171875</v>
      </c>
      <c r="D2582">
        <v>2928.613525390625</v>
      </c>
      <c r="E2582">
        <v>5273.5537109375</v>
      </c>
      <c r="F2582">
        <v>3545.1494140625</v>
      </c>
      <c r="G2582">
        <v>-15.914097785949707</v>
      </c>
      <c r="H2582">
        <f t="shared" si="120"/>
        <v>0</v>
      </c>
      <c r="I2582">
        <f t="shared" si="121"/>
        <v>3545.1494140625</v>
      </c>
      <c r="J2582">
        <f t="shared" si="122"/>
        <v>128098.09594726563</v>
      </c>
      <c r="K2582">
        <v>127786.4296875</v>
      </c>
      <c r="L2582">
        <v>0</v>
      </c>
      <c r="M2582">
        <v>0</v>
      </c>
      <c r="N2582">
        <v>0</v>
      </c>
      <c r="O2582">
        <v>0</v>
      </c>
    </row>
    <row r="2583" spans="1:15" x14ac:dyDescent="0.25">
      <c r="A2583" s="2">
        <v>44509.958333333299</v>
      </c>
      <c r="B2583">
        <v>102424.7890625</v>
      </c>
      <c r="C2583">
        <v>13391.0224609375</v>
      </c>
      <c r="D2583">
        <v>2866.082275390625</v>
      </c>
      <c r="E2583">
        <v>5273.49755859375</v>
      </c>
      <c r="F2583">
        <v>3523.408203125</v>
      </c>
      <c r="G2583">
        <v>7.0583224296569824</v>
      </c>
      <c r="H2583">
        <f t="shared" si="120"/>
        <v>7.0583224296569824</v>
      </c>
      <c r="I2583">
        <f t="shared" si="121"/>
        <v>3530.466525554657</v>
      </c>
      <c r="J2583">
        <f t="shared" si="122"/>
        <v>127485.85788297653</v>
      </c>
      <c r="K2583">
        <v>127140.2734375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 s="2">
        <v>44509.961805555598</v>
      </c>
      <c r="B2584">
        <v>102032.3984375</v>
      </c>
      <c r="C2584">
        <v>13582.228515625</v>
      </c>
      <c r="D2584">
        <v>2923.33544921875</v>
      </c>
      <c r="E2584">
        <v>5270.44921875</v>
      </c>
      <c r="F2584">
        <v>3442.200927734375</v>
      </c>
      <c r="G2584">
        <v>6.0735301971435547</v>
      </c>
      <c r="H2584">
        <f t="shared" si="120"/>
        <v>6.0735301971435547</v>
      </c>
      <c r="I2584">
        <f t="shared" si="121"/>
        <v>3448.2744579315186</v>
      </c>
      <c r="J2584">
        <f t="shared" si="122"/>
        <v>127256.68607902527</v>
      </c>
      <c r="K2584">
        <v>126849.3046875</v>
      </c>
      <c r="L2584">
        <v>0</v>
      </c>
      <c r="M2584">
        <v>0</v>
      </c>
      <c r="N2584">
        <v>0</v>
      </c>
      <c r="O2584">
        <v>0</v>
      </c>
    </row>
    <row r="2585" spans="1:15" x14ac:dyDescent="0.25">
      <c r="A2585" s="2">
        <v>44509.965277777803</v>
      </c>
      <c r="B2585">
        <v>102057.078125</v>
      </c>
      <c r="C2585">
        <v>13536.58984375</v>
      </c>
      <c r="D2585">
        <v>2907.01220703125</v>
      </c>
      <c r="E2585">
        <v>5273.1904296875</v>
      </c>
      <c r="F2585">
        <v>3404.66796875</v>
      </c>
      <c r="G2585">
        <v>-15.873126029968262</v>
      </c>
      <c r="H2585">
        <f t="shared" si="120"/>
        <v>0</v>
      </c>
      <c r="I2585">
        <f t="shared" si="121"/>
        <v>3404.66796875</v>
      </c>
      <c r="J2585">
        <f t="shared" si="122"/>
        <v>127178.53857421875</v>
      </c>
      <c r="K2585">
        <v>126820.84375</v>
      </c>
      <c r="L2585">
        <v>0</v>
      </c>
      <c r="M2585">
        <v>0</v>
      </c>
      <c r="N2585">
        <v>0</v>
      </c>
      <c r="O2585">
        <v>0</v>
      </c>
    </row>
    <row r="2586" spans="1:15" x14ac:dyDescent="0.25">
      <c r="A2586" s="2">
        <v>44509.96875</v>
      </c>
      <c r="B2586">
        <v>102248.609375</v>
      </c>
      <c r="C2586">
        <v>13460.8544921875</v>
      </c>
      <c r="D2586">
        <v>2876.73828125</v>
      </c>
      <c r="E2586">
        <v>5272.8994140625</v>
      </c>
      <c r="F2586">
        <v>3362.793701171875</v>
      </c>
      <c r="G2586">
        <v>6.1293411254882813</v>
      </c>
      <c r="H2586">
        <f t="shared" si="120"/>
        <v>6.1293411254882813</v>
      </c>
      <c r="I2586">
        <f t="shared" si="121"/>
        <v>3368.9230422973633</v>
      </c>
      <c r="J2586">
        <f t="shared" si="122"/>
        <v>127228.02460479736</v>
      </c>
      <c r="K2586">
        <v>126532.578125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s="2">
        <v>44509.972222222197</v>
      </c>
      <c r="B2587">
        <v>102135.2890625</v>
      </c>
      <c r="C2587">
        <v>13170.62890625</v>
      </c>
      <c r="D2587">
        <v>2908.77197265625</v>
      </c>
      <c r="E2587">
        <v>5274.39306640625</v>
      </c>
      <c r="F2587">
        <v>3332.741943359375</v>
      </c>
      <c r="G2587">
        <v>-15.77650260925293</v>
      </c>
      <c r="H2587">
        <f t="shared" si="120"/>
        <v>0</v>
      </c>
      <c r="I2587">
        <f t="shared" si="121"/>
        <v>3332.741943359375</v>
      </c>
      <c r="J2587">
        <f t="shared" si="122"/>
        <v>126821.82495117188</v>
      </c>
      <c r="K2587">
        <v>126143.234375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s="2">
        <v>44509.975694444402</v>
      </c>
      <c r="B2588">
        <v>101950.0625</v>
      </c>
      <c r="C2588">
        <v>13187.2255859375</v>
      </c>
      <c r="D2588">
        <v>2922.0126953125</v>
      </c>
      <c r="E2588">
        <v>5276.09521484375</v>
      </c>
      <c r="F2588">
        <v>3299.978759765625</v>
      </c>
      <c r="G2588">
        <v>-15.548017501831055</v>
      </c>
      <c r="H2588">
        <f t="shared" si="120"/>
        <v>0</v>
      </c>
      <c r="I2588">
        <f t="shared" si="121"/>
        <v>3299.978759765625</v>
      </c>
      <c r="J2588">
        <f t="shared" si="122"/>
        <v>126635.37475585938</v>
      </c>
      <c r="K2588">
        <v>125922.5546875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s="2">
        <v>44509.979166666701</v>
      </c>
      <c r="B2589">
        <v>101879.5625</v>
      </c>
      <c r="C2589">
        <v>12965.681640625</v>
      </c>
      <c r="D2589">
        <v>2894.419677734375</v>
      </c>
      <c r="E2589">
        <v>5259.8515625</v>
      </c>
      <c r="F2589">
        <v>3246.786376953125</v>
      </c>
      <c r="G2589">
        <v>-15.833922386169434</v>
      </c>
      <c r="H2589">
        <f t="shared" si="120"/>
        <v>0</v>
      </c>
      <c r="I2589">
        <f t="shared" si="121"/>
        <v>3246.786376953125</v>
      </c>
      <c r="J2589">
        <f t="shared" si="122"/>
        <v>126246.3017578125</v>
      </c>
      <c r="K2589">
        <v>125722.375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s="2">
        <v>44509.982638888898</v>
      </c>
      <c r="B2590">
        <v>101729.7421875</v>
      </c>
      <c r="C2590">
        <v>12850.6630859375</v>
      </c>
      <c r="D2590">
        <v>2878.830322265625</v>
      </c>
      <c r="E2590">
        <v>5272.34619140625</v>
      </c>
      <c r="F2590">
        <v>3234.708740234375</v>
      </c>
      <c r="G2590">
        <v>-15.803828239440918</v>
      </c>
      <c r="H2590">
        <f t="shared" si="120"/>
        <v>0</v>
      </c>
      <c r="I2590">
        <f t="shared" si="121"/>
        <v>3234.708740234375</v>
      </c>
      <c r="J2590">
        <f t="shared" si="122"/>
        <v>125966.29052734375</v>
      </c>
      <c r="K2590">
        <v>125304.234375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s="2">
        <v>44509.986111111102</v>
      </c>
      <c r="B2591">
        <v>101355.546875</v>
      </c>
      <c r="C2591">
        <v>12754.921875</v>
      </c>
      <c r="D2591">
        <v>2884.76318359375</v>
      </c>
      <c r="E2591">
        <v>5274.0888671875</v>
      </c>
      <c r="F2591">
        <v>3217.99072265625</v>
      </c>
      <c r="G2591">
        <v>-15.866142272949219</v>
      </c>
      <c r="H2591">
        <f t="shared" si="120"/>
        <v>0</v>
      </c>
      <c r="I2591">
        <f t="shared" si="121"/>
        <v>3217.99072265625</v>
      </c>
      <c r="J2591">
        <f t="shared" si="122"/>
        <v>125487.3115234375</v>
      </c>
      <c r="K2591">
        <v>125029.4453125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s="2">
        <v>44509.989583333299</v>
      </c>
      <c r="B2592">
        <v>101389.828125</v>
      </c>
      <c r="C2592">
        <v>12761.8359375</v>
      </c>
      <c r="D2592">
        <v>2958.251220703125</v>
      </c>
      <c r="E2592">
        <v>5277.8466796875</v>
      </c>
      <c r="F2592">
        <v>3212.65966796875</v>
      </c>
      <c r="G2592">
        <v>-15.222408294677734</v>
      </c>
      <c r="H2592">
        <f t="shared" si="120"/>
        <v>0</v>
      </c>
      <c r="I2592">
        <f t="shared" si="121"/>
        <v>3212.65966796875</v>
      </c>
      <c r="J2592">
        <f t="shared" si="122"/>
        <v>125600.42163085938</v>
      </c>
      <c r="K2592">
        <v>125015.3984375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s="2">
        <v>44509.993055555598</v>
      </c>
      <c r="B2593">
        <v>101334.265625</v>
      </c>
      <c r="C2593">
        <v>12631.162109375</v>
      </c>
      <c r="D2593">
        <v>2873.47119140625</v>
      </c>
      <c r="E2593">
        <v>5271.63525390625</v>
      </c>
      <c r="F2593">
        <v>3167.145263671875</v>
      </c>
      <c r="G2593">
        <v>4.707791805267334</v>
      </c>
      <c r="H2593">
        <f t="shared" si="120"/>
        <v>4.707791805267334</v>
      </c>
      <c r="I2593">
        <f t="shared" si="121"/>
        <v>3171.8530554771423</v>
      </c>
      <c r="J2593">
        <f t="shared" si="122"/>
        <v>125282.38723516464</v>
      </c>
      <c r="K2593">
        <v>124675.4765625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 s="2">
        <v>44509.996527777803</v>
      </c>
      <c r="B2594">
        <v>101085.9609375</v>
      </c>
      <c r="C2594">
        <v>12708.29296875</v>
      </c>
      <c r="D2594">
        <v>2905.416015625</v>
      </c>
      <c r="E2594">
        <v>5261.140625</v>
      </c>
      <c r="F2594">
        <v>3146.989990234375</v>
      </c>
      <c r="G2594">
        <v>4.5366086959838867</v>
      </c>
      <c r="H2594">
        <f t="shared" si="120"/>
        <v>4.5366086959838867</v>
      </c>
      <c r="I2594">
        <f t="shared" si="121"/>
        <v>3151.5265989303589</v>
      </c>
      <c r="J2594">
        <f t="shared" si="122"/>
        <v>125112.33714580536</v>
      </c>
      <c r="K2594">
        <v>124821.046875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 s="2">
        <v>44510</v>
      </c>
      <c r="B2595">
        <v>100883.2265625</v>
      </c>
      <c r="C2595">
        <v>12566.8837890625</v>
      </c>
      <c r="D2595">
        <v>2871.13916015625</v>
      </c>
      <c r="E2595">
        <v>5274.1513671875</v>
      </c>
      <c r="F2595">
        <v>3119.10986328125</v>
      </c>
      <c r="G2595">
        <v>-15.839834213256836</v>
      </c>
      <c r="H2595">
        <f t="shared" si="120"/>
        <v>0</v>
      </c>
      <c r="I2595">
        <f t="shared" si="121"/>
        <v>3119.10986328125</v>
      </c>
      <c r="J2595">
        <f t="shared" si="122"/>
        <v>124714.5107421875</v>
      </c>
      <c r="K2595">
        <v>124259.640625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 s="2">
        <v>44510.003472222197</v>
      </c>
      <c r="B2596">
        <v>100944.3984375</v>
      </c>
      <c r="C2596">
        <v>12222.5830078125</v>
      </c>
      <c r="D2596">
        <v>2893.087890625</v>
      </c>
      <c r="E2596">
        <v>5275.6982421875</v>
      </c>
      <c r="F2596">
        <v>3089.988037109375</v>
      </c>
      <c r="G2596">
        <v>-15.875949859619141</v>
      </c>
      <c r="H2596">
        <f t="shared" si="120"/>
        <v>0</v>
      </c>
      <c r="I2596">
        <f t="shared" si="121"/>
        <v>3089.988037109375</v>
      </c>
      <c r="J2596">
        <f t="shared" si="122"/>
        <v>124425.75561523438</v>
      </c>
      <c r="K2596">
        <v>123317.375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 s="2">
        <v>44510.006944444402</v>
      </c>
      <c r="B2597">
        <v>101137.296875</v>
      </c>
      <c r="C2597">
        <v>12421.912109375</v>
      </c>
      <c r="D2597">
        <v>2937.938232421875</v>
      </c>
      <c r="E2597">
        <v>5275.08642578125</v>
      </c>
      <c r="F2597">
        <v>3082.7685546875</v>
      </c>
      <c r="G2597">
        <v>6.2286472320556641</v>
      </c>
      <c r="H2597">
        <f t="shared" si="120"/>
        <v>6.2286472320556641</v>
      </c>
      <c r="I2597">
        <f t="shared" si="121"/>
        <v>3088.9972019195557</v>
      </c>
      <c r="J2597">
        <f t="shared" si="122"/>
        <v>124861.23084449768</v>
      </c>
      <c r="K2597">
        <v>124447.9765625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 s="2">
        <v>44510.010416666701</v>
      </c>
      <c r="B2598">
        <v>100890.328125</v>
      </c>
      <c r="C2598">
        <v>12489.01953125</v>
      </c>
      <c r="D2598">
        <v>2970.3740234375</v>
      </c>
      <c r="E2598">
        <v>5277.18701171875</v>
      </c>
      <c r="F2598">
        <v>3077.515380859375</v>
      </c>
      <c r="G2598">
        <v>-14.411789894104004</v>
      </c>
      <c r="H2598">
        <f t="shared" si="120"/>
        <v>0</v>
      </c>
      <c r="I2598">
        <f t="shared" si="121"/>
        <v>3077.515380859375</v>
      </c>
      <c r="J2598">
        <f t="shared" si="122"/>
        <v>124704.42407226563</v>
      </c>
      <c r="K2598">
        <v>124213.0078125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 s="2">
        <v>44510.013888888898</v>
      </c>
      <c r="B2599">
        <v>100697.9375</v>
      </c>
      <c r="C2599">
        <v>12471.34375</v>
      </c>
      <c r="D2599">
        <v>2927.544677734375</v>
      </c>
      <c r="E2599">
        <v>5282.57275390625</v>
      </c>
      <c r="F2599">
        <v>3042.3154296875</v>
      </c>
      <c r="G2599">
        <v>-15.784250259399414</v>
      </c>
      <c r="H2599">
        <f t="shared" si="120"/>
        <v>0</v>
      </c>
      <c r="I2599">
        <f t="shared" si="121"/>
        <v>3042.3154296875</v>
      </c>
      <c r="J2599">
        <f t="shared" si="122"/>
        <v>124421.71411132813</v>
      </c>
      <c r="K2599">
        <v>123897.921875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 s="2">
        <v>44510.017361111102</v>
      </c>
      <c r="B2600">
        <v>100721.234375</v>
      </c>
      <c r="C2600">
        <v>12572.279296875</v>
      </c>
      <c r="D2600">
        <v>2931.847412109375</v>
      </c>
      <c r="E2600">
        <v>5275.41845703125</v>
      </c>
      <c r="F2600">
        <v>3018.819580078125</v>
      </c>
      <c r="G2600">
        <v>9.1824741363525391</v>
      </c>
      <c r="H2600">
        <f t="shared" si="120"/>
        <v>9.1824741363525391</v>
      </c>
      <c r="I2600">
        <f t="shared" si="121"/>
        <v>3028.0020542144775</v>
      </c>
      <c r="J2600">
        <f t="shared" si="122"/>
        <v>124528.7815952301</v>
      </c>
      <c r="K2600">
        <v>123967.8046875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 s="2">
        <v>44510.020833333299</v>
      </c>
      <c r="B2601">
        <v>100827.640625</v>
      </c>
      <c r="C2601">
        <v>12580.1572265625</v>
      </c>
      <c r="D2601">
        <v>2912.118408203125</v>
      </c>
      <c r="E2601">
        <v>5275.759765625</v>
      </c>
      <c r="F2601">
        <v>2987.74267578125</v>
      </c>
      <c r="G2601">
        <v>-14.318559646606445</v>
      </c>
      <c r="H2601">
        <f t="shared" si="120"/>
        <v>0</v>
      </c>
      <c r="I2601">
        <f t="shared" si="121"/>
        <v>2987.74267578125</v>
      </c>
      <c r="J2601">
        <f t="shared" si="122"/>
        <v>124583.41870117188</v>
      </c>
      <c r="K2601">
        <v>123925.6640625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s="2">
        <v>44510.024305555598</v>
      </c>
      <c r="B2602">
        <v>100722.515625</v>
      </c>
      <c r="C2602">
        <v>12405.8095703125</v>
      </c>
      <c r="D2602">
        <v>2911.0107421875</v>
      </c>
      <c r="E2602">
        <v>5281.3212890625</v>
      </c>
      <c r="F2602">
        <v>2974.54736328125</v>
      </c>
      <c r="G2602">
        <v>-15.727947235107422</v>
      </c>
      <c r="H2602">
        <f t="shared" si="120"/>
        <v>0</v>
      </c>
      <c r="I2602">
        <f t="shared" si="121"/>
        <v>2974.54736328125</v>
      </c>
      <c r="J2602">
        <f t="shared" si="122"/>
        <v>124295.20458984375</v>
      </c>
      <c r="K2602">
        <v>123528.1328125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 s="2">
        <v>44510.027777777803</v>
      </c>
      <c r="B2603">
        <v>100439.234375</v>
      </c>
      <c r="C2603">
        <v>12393.818359375</v>
      </c>
      <c r="D2603">
        <v>2986.836181640625</v>
      </c>
      <c r="E2603">
        <v>5276.14501953125</v>
      </c>
      <c r="F2603">
        <v>2910.278564453125</v>
      </c>
      <c r="G2603">
        <v>-15.739665985107422</v>
      </c>
      <c r="H2603">
        <f t="shared" si="120"/>
        <v>0</v>
      </c>
      <c r="I2603">
        <f t="shared" si="121"/>
        <v>2910.278564453125</v>
      </c>
      <c r="J2603">
        <f t="shared" si="122"/>
        <v>124006.3125</v>
      </c>
      <c r="K2603">
        <v>123384.6875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s="2">
        <v>44510.03125</v>
      </c>
      <c r="B2604">
        <v>100644.546875</v>
      </c>
      <c r="C2604">
        <v>12405.47265625</v>
      </c>
      <c r="D2604">
        <v>2934.038818359375</v>
      </c>
      <c r="E2604">
        <v>5281.4873046875</v>
      </c>
      <c r="F2604">
        <v>2894.71875</v>
      </c>
      <c r="G2604">
        <v>-15.774374008178711</v>
      </c>
      <c r="H2604">
        <f t="shared" si="120"/>
        <v>0</v>
      </c>
      <c r="I2604">
        <f t="shared" si="121"/>
        <v>2894.71875</v>
      </c>
      <c r="J2604">
        <f t="shared" si="122"/>
        <v>124160.26440429688</v>
      </c>
      <c r="K2604">
        <v>123414.765625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 s="2">
        <v>44510.034722222197</v>
      </c>
      <c r="B2605">
        <v>100473.0390625</v>
      </c>
      <c r="C2605">
        <v>12293.0712890625</v>
      </c>
      <c r="D2605">
        <v>2912.4912109375</v>
      </c>
      <c r="E2605">
        <v>5276.96435546875</v>
      </c>
      <c r="F2605">
        <v>2875.369140625</v>
      </c>
      <c r="G2605">
        <v>-15.731515884399414</v>
      </c>
      <c r="H2605">
        <f t="shared" si="120"/>
        <v>0</v>
      </c>
      <c r="I2605">
        <f t="shared" si="121"/>
        <v>2875.369140625</v>
      </c>
      <c r="J2605">
        <f t="shared" si="122"/>
        <v>123830.93505859375</v>
      </c>
      <c r="K2605">
        <v>123046.15625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 s="2">
        <v>44510.038194444402</v>
      </c>
      <c r="B2606">
        <v>100337.140625</v>
      </c>
      <c r="C2606">
        <v>12304.7451171875</v>
      </c>
      <c r="D2606">
        <v>2980.66162109375</v>
      </c>
      <c r="E2606">
        <v>5265.3486328125</v>
      </c>
      <c r="F2606">
        <v>2825.554931640625</v>
      </c>
      <c r="G2606">
        <v>6.3214373588562012</v>
      </c>
      <c r="H2606">
        <f t="shared" si="120"/>
        <v>6.3214373588562012</v>
      </c>
      <c r="I2606">
        <f t="shared" si="121"/>
        <v>2831.8763689994812</v>
      </c>
      <c r="J2606">
        <f t="shared" si="122"/>
        <v>123719.77236509323</v>
      </c>
      <c r="K2606">
        <v>123015.828125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 s="2">
        <v>44510.041666666701</v>
      </c>
      <c r="B2607">
        <v>100132.765625</v>
      </c>
      <c r="C2607">
        <v>12297.1123046875</v>
      </c>
      <c r="D2607">
        <v>2901.760498046875</v>
      </c>
      <c r="E2607">
        <v>5260.84375</v>
      </c>
      <c r="F2607">
        <v>2799.066650390625</v>
      </c>
      <c r="G2607">
        <v>-14.365703582763672</v>
      </c>
      <c r="H2607">
        <f t="shared" si="120"/>
        <v>0</v>
      </c>
      <c r="I2607">
        <f t="shared" si="121"/>
        <v>2799.066650390625</v>
      </c>
      <c r="J2607">
        <f t="shared" si="122"/>
        <v>123391.548828125</v>
      </c>
      <c r="K2607">
        <v>122685.3515625</v>
      </c>
      <c r="L2607">
        <v>0</v>
      </c>
      <c r="M2607">
        <v>0</v>
      </c>
      <c r="N2607">
        <v>0</v>
      </c>
      <c r="O2607">
        <v>0</v>
      </c>
    </row>
    <row r="2608" spans="1:15" x14ac:dyDescent="0.25">
      <c r="A2608" s="2">
        <v>44510.045138888898</v>
      </c>
      <c r="B2608">
        <v>99903.8046875</v>
      </c>
      <c r="C2608">
        <v>12273.630859375</v>
      </c>
      <c r="D2608">
        <v>2895.093017578125</v>
      </c>
      <c r="E2608">
        <v>5285.13720703125</v>
      </c>
      <c r="F2608">
        <v>2744.221923828125</v>
      </c>
      <c r="G2608">
        <v>-14.472182273864746</v>
      </c>
      <c r="H2608">
        <f t="shared" si="120"/>
        <v>0</v>
      </c>
      <c r="I2608">
        <f t="shared" si="121"/>
        <v>2744.221923828125</v>
      </c>
      <c r="J2608">
        <f t="shared" si="122"/>
        <v>123101.8876953125</v>
      </c>
      <c r="K2608">
        <v>122437.6640625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 s="2">
        <v>44510.048611111102</v>
      </c>
      <c r="B2609">
        <v>99680.7265625</v>
      </c>
      <c r="C2609">
        <v>12337.3076171875</v>
      </c>
      <c r="D2609">
        <v>2867.721923828125</v>
      </c>
      <c r="E2609">
        <v>5267.40673828125</v>
      </c>
      <c r="F2609">
        <v>2716.098388671875</v>
      </c>
      <c r="G2609">
        <v>-14.368703842163086</v>
      </c>
      <c r="H2609">
        <f t="shared" si="120"/>
        <v>0</v>
      </c>
      <c r="I2609">
        <f t="shared" si="121"/>
        <v>2716.098388671875</v>
      </c>
      <c r="J2609">
        <f t="shared" si="122"/>
        <v>122869.26123046875</v>
      </c>
      <c r="K2609">
        <v>122382.9140625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 s="2">
        <v>44510.052083333299</v>
      </c>
      <c r="B2610">
        <v>99646.7578125</v>
      </c>
      <c r="C2610">
        <v>12300.1767578125</v>
      </c>
      <c r="D2610">
        <v>2857.286376953125</v>
      </c>
      <c r="E2610">
        <v>5281.15478515625</v>
      </c>
      <c r="F2610">
        <v>2711.63623046875</v>
      </c>
      <c r="G2610">
        <v>5.404212474822998</v>
      </c>
      <c r="H2610">
        <f t="shared" si="120"/>
        <v>5.404212474822998</v>
      </c>
      <c r="I2610">
        <f t="shared" si="121"/>
        <v>2717.040442943573</v>
      </c>
      <c r="J2610">
        <f t="shared" si="122"/>
        <v>122802.41617536545</v>
      </c>
      <c r="K2610">
        <v>122324.3203125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 s="2">
        <v>44510.055555555598</v>
      </c>
      <c r="B2611">
        <v>99608.8359375</v>
      </c>
      <c r="C2611">
        <v>12344.8623046875</v>
      </c>
      <c r="D2611">
        <v>2900.87939453125</v>
      </c>
      <c r="E2611">
        <v>5278.3359375</v>
      </c>
      <c r="F2611">
        <v>2687.77392578125</v>
      </c>
      <c r="G2611">
        <v>-15.821401596069336</v>
      </c>
      <c r="H2611">
        <f t="shared" si="120"/>
        <v>0</v>
      </c>
      <c r="I2611">
        <f t="shared" si="121"/>
        <v>2687.77392578125</v>
      </c>
      <c r="J2611">
        <f t="shared" si="122"/>
        <v>122820.6875</v>
      </c>
      <c r="K2611">
        <v>122324.3125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 s="2">
        <v>44510.059027777803</v>
      </c>
      <c r="B2612">
        <v>99428.4296875</v>
      </c>
      <c r="C2612">
        <v>12526.6826171875</v>
      </c>
      <c r="D2612">
        <v>2887.958740234375</v>
      </c>
      <c r="E2612">
        <v>5260.8466796875</v>
      </c>
      <c r="F2612">
        <v>2669.897216796875</v>
      </c>
      <c r="G2612">
        <v>6.7373976707458496</v>
      </c>
      <c r="H2612">
        <f t="shared" si="120"/>
        <v>6.7373976707458496</v>
      </c>
      <c r="I2612">
        <f t="shared" si="121"/>
        <v>2676.6346144676208</v>
      </c>
      <c r="J2612">
        <f t="shared" si="122"/>
        <v>122780.552339077</v>
      </c>
      <c r="K2612">
        <v>122181.078125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 s="2">
        <v>44510.0625</v>
      </c>
      <c r="B2613">
        <v>99177.6171875</v>
      </c>
      <c r="C2613">
        <v>12443.6611328125</v>
      </c>
      <c r="D2613">
        <v>2949</v>
      </c>
      <c r="E2613">
        <v>5275.14794921875</v>
      </c>
      <c r="F2613">
        <v>2654.97265625</v>
      </c>
      <c r="G2613">
        <v>-14.4061279296875</v>
      </c>
      <c r="H2613">
        <f t="shared" si="120"/>
        <v>0</v>
      </c>
      <c r="I2613">
        <f t="shared" si="121"/>
        <v>2654.97265625</v>
      </c>
      <c r="J2613">
        <f t="shared" si="122"/>
        <v>122500.39892578125</v>
      </c>
      <c r="K2613">
        <v>122017.6171875</v>
      </c>
      <c r="L2613">
        <v>0</v>
      </c>
      <c r="M2613">
        <v>0</v>
      </c>
      <c r="N2613">
        <v>0</v>
      </c>
      <c r="O2613">
        <v>0</v>
      </c>
    </row>
    <row r="2614" spans="1:15" x14ac:dyDescent="0.25">
      <c r="A2614" s="2">
        <v>44510.065972222197</v>
      </c>
      <c r="B2614">
        <v>98880.953125</v>
      </c>
      <c r="C2614">
        <v>11956.46875</v>
      </c>
      <c r="D2614">
        <v>2881.8291015625</v>
      </c>
      <c r="E2614">
        <v>5275.96826171875</v>
      </c>
      <c r="F2614">
        <v>2658.037109375</v>
      </c>
      <c r="G2614">
        <v>-15.788711547851563</v>
      </c>
      <c r="H2614">
        <f t="shared" si="120"/>
        <v>0</v>
      </c>
      <c r="I2614">
        <f t="shared" si="121"/>
        <v>2658.037109375</v>
      </c>
      <c r="J2614">
        <f t="shared" si="122"/>
        <v>121653.25634765625</v>
      </c>
      <c r="K2614">
        <v>121412.3125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 s="2">
        <v>44510.069444444402</v>
      </c>
      <c r="B2615">
        <v>98789</v>
      </c>
      <c r="C2615">
        <v>11932.4443359375</v>
      </c>
      <c r="D2615">
        <v>2894.83447265625</v>
      </c>
      <c r="E2615">
        <v>5266.01904296875</v>
      </c>
      <c r="F2615">
        <v>2667.38623046875</v>
      </c>
      <c r="G2615">
        <v>7.2121744155883789</v>
      </c>
      <c r="H2615">
        <f t="shared" si="120"/>
        <v>7.2121744155883789</v>
      </c>
      <c r="I2615">
        <f t="shared" si="121"/>
        <v>2674.5984048843384</v>
      </c>
      <c r="J2615">
        <f t="shared" si="122"/>
        <v>121556.89625644684</v>
      </c>
      <c r="K2615">
        <v>121136.1015625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s="2">
        <v>44510.072916666701</v>
      </c>
      <c r="B2616">
        <v>98803.015625</v>
      </c>
      <c r="C2616">
        <v>11913.3935546875</v>
      </c>
      <c r="D2616">
        <v>2873.066162109375</v>
      </c>
      <c r="E2616">
        <v>5265.2685546875</v>
      </c>
      <c r="F2616">
        <v>2678.3642578125</v>
      </c>
      <c r="G2616">
        <v>5.5625138282775879</v>
      </c>
      <c r="H2616">
        <f t="shared" si="120"/>
        <v>5.5625138282775879</v>
      </c>
      <c r="I2616">
        <f t="shared" si="121"/>
        <v>2683.9267716407776</v>
      </c>
      <c r="J2616">
        <f t="shared" si="122"/>
        <v>121538.67066812515</v>
      </c>
      <c r="K2616">
        <v>121338.2890625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 s="2">
        <v>44510.076388888898</v>
      </c>
      <c r="B2617">
        <v>98636.3046875</v>
      </c>
      <c r="C2617">
        <v>12271.728515625</v>
      </c>
      <c r="D2617">
        <v>2845.809326171875</v>
      </c>
      <c r="E2617">
        <v>5265.3134765625</v>
      </c>
      <c r="F2617">
        <v>2697.1064453125</v>
      </c>
      <c r="G2617">
        <v>-15.609617233276367</v>
      </c>
      <c r="H2617">
        <f t="shared" si="120"/>
        <v>0</v>
      </c>
      <c r="I2617">
        <f t="shared" si="121"/>
        <v>2697.1064453125</v>
      </c>
      <c r="J2617">
        <f t="shared" si="122"/>
        <v>121716.26245117188</v>
      </c>
      <c r="K2617">
        <v>121276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s="2">
        <v>44510.079861111102</v>
      </c>
      <c r="B2618">
        <v>98454.7265625</v>
      </c>
      <c r="C2618">
        <v>12101.1826171875</v>
      </c>
      <c r="D2618">
        <v>2888.520263671875</v>
      </c>
      <c r="E2618">
        <v>5272.94580078125</v>
      </c>
      <c r="F2618">
        <v>2701.095703125</v>
      </c>
      <c r="G2618">
        <v>4.756007194519043</v>
      </c>
      <c r="H2618">
        <f t="shared" si="120"/>
        <v>4.756007194519043</v>
      </c>
      <c r="I2618">
        <f t="shared" si="121"/>
        <v>2705.851710319519</v>
      </c>
      <c r="J2618">
        <f t="shared" si="122"/>
        <v>121423.22695446014</v>
      </c>
      <c r="K2618">
        <v>120992.5546875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s="2">
        <v>44510.083333333299</v>
      </c>
      <c r="B2619">
        <v>98118.6328125</v>
      </c>
      <c r="C2619">
        <v>11938.1708984375</v>
      </c>
      <c r="D2619">
        <v>2916.490478515625</v>
      </c>
      <c r="E2619">
        <v>5274.44775390625</v>
      </c>
      <c r="F2619">
        <v>2703.64453125</v>
      </c>
      <c r="G2619">
        <v>-14.37162971496582</v>
      </c>
      <c r="H2619">
        <f t="shared" si="120"/>
        <v>0</v>
      </c>
      <c r="I2619">
        <f t="shared" si="121"/>
        <v>2703.64453125</v>
      </c>
      <c r="J2619">
        <f t="shared" si="122"/>
        <v>120951.38647460938</v>
      </c>
      <c r="K2619">
        <v>120523.328125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 s="2">
        <v>44510.086805555598</v>
      </c>
      <c r="B2620">
        <v>98145.40625</v>
      </c>
      <c r="C2620">
        <v>11475.7158203125</v>
      </c>
      <c r="D2620">
        <v>2914.44677734375</v>
      </c>
      <c r="E2620">
        <v>5271.01025390625</v>
      </c>
      <c r="F2620">
        <v>2701.197021484375</v>
      </c>
      <c r="G2620">
        <v>-15.833382606506348</v>
      </c>
      <c r="H2620">
        <f t="shared" si="120"/>
        <v>0</v>
      </c>
      <c r="I2620">
        <f t="shared" si="121"/>
        <v>2701.197021484375</v>
      </c>
      <c r="J2620">
        <f t="shared" si="122"/>
        <v>120507.77612304688</v>
      </c>
      <c r="K2620">
        <v>119849.6796875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 s="2">
        <v>44510.090277777803</v>
      </c>
      <c r="B2621">
        <v>98460.1640625</v>
      </c>
      <c r="C2621">
        <v>11367.6455078125</v>
      </c>
      <c r="D2621">
        <v>2891.80859375</v>
      </c>
      <c r="E2621">
        <v>5284.1845703125</v>
      </c>
      <c r="F2621">
        <v>2692.5908203125</v>
      </c>
      <c r="G2621">
        <v>-14.424543380737305</v>
      </c>
      <c r="H2621">
        <f t="shared" si="120"/>
        <v>0</v>
      </c>
      <c r="I2621">
        <f t="shared" si="121"/>
        <v>2692.5908203125</v>
      </c>
      <c r="J2621">
        <f t="shared" si="122"/>
        <v>120696.3935546875</v>
      </c>
      <c r="K2621">
        <v>120035.0546875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s="2">
        <v>44510.09375</v>
      </c>
      <c r="B2622">
        <v>98728.625</v>
      </c>
      <c r="C2622">
        <v>11333.919921875</v>
      </c>
      <c r="D2622">
        <v>2906.5107421875</v>
      </c>
      <c r="E2622">
        <v>5281.41845703125</v>
      </c>
      <c r="F2622">
        <v>2706.9248046875</v>
      </c>
      <c r="G2622">
        <v>-15.757046699523926</v>
      </c>
      <c r="H2622">
        <f t="shared" si="120"/>
        <v>0</v>
      </c>
      <c r="I2622">
        <f t="shared" si="121"/>
        <v>2706.9248046875</v>
      </c>
      <c r="J2622">
        <f t="shared" si="122"/>
        <v>120957.39892578125</v>
      </c>
      <c r="K2622">
        <v>120153.75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 s="2">
        <v>44510.097222222197</v>
      </c>
      <c r="B2623">
        <v>98527.859375</v>
      </c>
      <c r="C2623">
        <v>11226.013671875</v>
      </c>
      <c r="D2623">
        <v>2926.3330078125</v>
      </c>
      <c r="E2623">
        <v>5276.65576171875</v>
      </c>
      <c r="F2623">
        <v>2712.60986328125</v>
      </c>
      <c r="G2623">
        <v>-15.80307674407959</v>
      </c>
      <c r="H2623">
        <f t="shared" si="120"/>
        <v>0</v>
      </c>
      <c r="I2623">
        <f t="shared" si="121"/>
        <v>2712.60986328125</v>
      </c>
      <c r="J2623">
        <f t="shared" si="122"/>
        <v>120669.4716796875</v>
      </c>
      <c r="K2623">
        <v>119825.3125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 s="2">
        <v>44510.100694444402</v>
      </c>
      <c r="B2624">
        <v>98541.6171875</v>
      </c>
      <c r="C2624">
        <v>11235.9443359375</v>
      </c>
      <c r="D2624">
        <v>2953.819580078125</v>
      </c>
      <c r="E2624">
        <v>5287.994140625</v>
      </c>
      <c r="F2624">
        <v>2739.795166015625</v>
      </c>
      <c r="G2624">
        <v>-15.812729835510254</v>
      </c>
      <c r="H2624">
        <f t="shared" si="120"/>
        <v>0</v>
      </c>
      <c r="I2624">
        <f t="shared" si="121"/>
        <v>2739.795166015625</v>
      </c>
      <c r="J2624">
        <f t="shared" si="122"/>
        <v>120759.17041015625</v>
      </c>
      <c r="K2624">
        <v>119991.0703125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 s="2">
        <v>44510.104166666701</v>
      </c>
      <c r="B2625">
        <v>98316.8515625</v>
      </c>
      <c r="C2625">
        <v>11222.671875</v>
      </c>
      <c r="D2625">
        <v>2875.671875</v>
      </c>
      <c r="E2625">
        <v>5288.27734375</v>
      </c>
      <c r="F2625">
        <v>2738.154541015625</v>
      </c>
      <c r="G2625">
        <v>-14.437887191772461</v>
      </c>
      <c r="H2625">
        <f t="shared" si="120"/>
        <v>0</v>
      </c>
      <c r="I2625">
        <f t="shared" si="121"/>
        <v>2738.154541015625</v>
      </c>
      <c r="J2625">
        <f t="shared" si="122"/>
        <v>120441.62719726563</v>
      </c>
      <c r="K2625">
        <v>119643.875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 s="2">
        <v>44510.107638888898</v>
      </c>
      <c r="B2626">
        <v>98221.6015625</v>
      </c>
      <c r="C2626">
        <v>11330.490234375</v>
      </c>
      <c r="D2626">
        <v>2866.13818359375</v>
      </c>
      <c r="E2626">
        <v>5286.3212890625</v>
      </c>
      <c r="F2626">
        <v>2740.571533203125</v>
      </c>
      <c r="G2626">
        <v>4.6219725608825684</v>
      </c>
      <c r="H2626">
        <f t="shared" si="120"/>
        <v>4.6219725608825684</v>
      </c>
      <c r="I2626">
        <f t="shared" si="121"/>
        <v>2745.1935057640076</v>
      </c>
      <c r="J2626">
        <f t="shared" si="122"/>
        <v>120449.74477529526</v>
      </c>
      <c r="K2626">
        <v>119833.3828125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s="2">
        <v>44510.111111111102</v>
      </c>
      <c r="B2627">
        <v>97967.078125</v>
      </c>
      <c r="C2627">
        <v>11567.640625</v>
      </c>
      <c r="D2627">
        <v>2845.665771484375</v>
      </c>
      <c r="E2627">
        <v>5290.7724609375</v>
      </c>
      <c r="F2627">
        <v>2747.220458984375</v>
      </c>
      <c r="G2627">
        <v>7.468264102935791</v>
      </c>
      <c r="H2627">
        <f t="shared" si="120"/>
        <v>7.468264102935791</v>
      </c>
      <c r="I2627">
        <f t="shared" si="121"/>
        <v>2754.6887230873108</v>
      </c>
      <c r="J2627">
        <f t="shared" si="122"/>
        <v>120425.84570550919</v>
      </c>
      <c r="K2627">
        <v>119757.8671875</v>
      </c>
      <c r="L2627">
        <v>0</v>
      </c>
      <c r="M2627">
        <v>0</v>
      </c>
      <c r="N2627">
        <v>0</v>
      </c>
      <c r="O2627">
        <v>0</v>
      </c>
    </row>
    <row r="2628" spans="1:15" x14ac:dyDescent="0.25">
      <c r="A2628" s="2">
        <v>44510.114583333299</v>
      </c>
      <c r="B2628">
        <v>97688.484375</v>
      </c>
      <c r="C2628">
        <v>11729.5458984375</v>
      </c>
      <c r="D2628">
        <v>2889.31298828125</v>
      </c>
      <c r="E2628">
        <v>5287.6484375</v>
      </c>
      <c r="F2628">
        <v>2756.9658203125</v>
      </c>
      <c r="G2628">
        <v>-14.210901260375977</v>
      </c>
      <c r="H2628">
        <f t="shared" ref="H2628:H2691" si="123">MAX(0,G2628)</f>
        <v>0</v>
      </c>
      <c r="I2628">
        <f t="shared" ref="I2628:I2691" si="124">SUM(F2628,H2628)</f>
        <v>2756.9658203125</v>
      </c>
      <c r="J2628">
        <f t="shared" ref="J2628:J2691" si="125">SUM(B2628:F2628,H2628)</f>
        <v>120351.95751953125</v>
      </c>
      <c r="K2628">
        <v>119872.6015625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 s="2">
        <v>44510.118055555598</v>
      </c>
      <c r="B2629">
        <v>97498.3203125</v>
      </c>
      <c r="C2629">
        <v>11500.5751953125</v>
      </c>
      <c r="D2629">
        <v>2879.52392578125</v>
      </c>
      <c r="E2629">
        <v>5274.3134765625</v>
      </c>
      <c r="F2629">
        <v>2766.553466796875</v>
      </c>
      <c r="G2629">
        <v>-15.771909713745117</v>
      </c>
      <c r="H2629">
        <f t="shared" si="123"/>
        <v>0</v>
      </c>
      <c r="I2629">
        <f t="shared" si="124"/>
        <v>2766.553466796875</v>
      </c>
      <c r="J2629">
        <f t="shared" si="125"/>
        <v>119919.28637695313</v>
      </c>
      <c r="K2629">
        <v>119595.1640625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 s="2">
        <v>44510.121527777803</v>
      </c>
      <c r="B2630">
        <v>97381.1015625</v>
      </c>
      <c r="C2630">
        <v>11327.736328125</v>
      </c>
      <c r="D2630">
        <v>2973.529052734375</v>
      </c>
      <c r="E2630">
        <v>5288.60205078125</v>
      </c>
      <c r="F2630">
        <v>2773.578857421875</v>
      </c>
      <c r="G2630">
        <v>-15.848223686218262</v>
      </c>
      <c r="H2630">
        <f t="shared" si="123"/>
        <v>0</v>
      </c>
      <c r="I2630">
        <f t="shared" si="124"/>
        <v>2773.578857421875</v>
      </c>
      <c r="J2630">
        <f t="shared" si="125"/>
        <v>119744.5478515625</v>
      </c>
      <c r="K2630">
        <v>119475.984375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s="2">
        <v>44510.125</v>
      </c>
      <c r="B2631">
        <v>97561.765625</v>
      </c>
      <c r="C2631">
        <v>11480.84375</v>
      </c>
      <c r="D2631">
        <v>2869.490966796875</v>
      </c>
      <c r="E2631">
        <v>5284.58837890625</v>
      </c>
      <c r="F2631">
        <v>2834.14306640625</v>
      </c>
      <c r="G2631">
        <v>-15.894265174865723</v>
      </c>
      <c r="H2631">
        <f t="shared" si="123"/>
        <v>0</v>
      </c>
      <c r="I2631">
        <f t="shared" si="124"/>
        <v>2834.14306640625</v>
      </c>
      <c r="J2631">
        <f t="shared" si="125"/>
        <v>120030.83178710938</v>
      </c>
      <c r="K2631">
        <v>119406.234375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s="2">
        <v>44510.128472222197</v>
      </c>
      <c r="B2632">
        <v>97362.75</v>
      </c>
      <c r="C2632">
        <v>11585.568359375</v>
      </c>
      <c r="D2632">
        <v>2885.085693359375</v>
      </c>
      <c r="E2632">
        <v>5296.5732421875</v>
      </c>
      <c r="F2632">
        <v>2838.725341796875</v>
      </c>
      <c r="G2632">
        <v>4.3319110870361328</v>
      </c>
      <c r="H2632">
        <f t="shared" si="123"/>
        <v>4.3319110870361328</v>
      </c>
      <c r="I2632">
        <f t="shared" si="124"/>
        <v>2843.0572528839111</v>
      </c>
      <c r="J2632">
        <f t="shared" si="125"/>
        <v>119973.03454780579</v>
      </c>
      <c r="K2632">
        <v>119279.96875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s="2">
        <v>44510.131944444402</v>
      </c>
      <c r="B2633">
        <v>97178.3984375</v>
      </c>
      <c r="C2633">
        <v>11618.6416015625</v>
      </c>
      <c r="D2633">
        <v>2918.54248046875</v>
      </c>
      <c r="E2633">
        <v>5281.93994140625</v>
      </c>
      <c r="F2633">
        <v>2849.408447265625</v>
      </c>
      <c r="G2633">
        <v>-15.837594985961914</v>
      </c>
      <c r="H2633">
        <f t="shared" si="123"/>
        <v>0</v>
      </c>
      <c r="I2633">
        <f t="shared" si="124"/>
        <v>2849.408447265625</v>
      </c>
      <c r="J2633">
        <f t="shared" si="125"/>
        <v>119846.93090820313</v>
      </c>
      <c r="K2633">
        <v>119036.2890625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 s="2">
        <v>44510.135416666701</v>
      </c>
      <c r="B2634">
        <v>97044.6953125</v>
      </c>
      <c r="C2634">
        <v>11660.4541015625</v>
      </c>
      <c r="D2634">
        <v>2865.42529296875</v>
      </c>
      <c r="E2634">
        <v>5282.1962890625</v>
      </c>
      <c r="F2634">
        <v>2878.505126953125</v>
      </c>
      <c r="G2634">
        <v>-14.226161003112793</v>
      </c>
      <c r="H2634">
        <f t="shared" si="123"/>
        <v>0</v>
      </c>
      <c r="I2634">
        <f t="shared" si="124"/>
        <v>2878.505126953125</v>
      </c>
      <c r="J2634">
        <f t="shared" si="125"/>
        <v>119731.27612304688</v>
      </c>
      <c r="K2634">
        <v>119084.84375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 s="2">
        <v>44510.138888888898</v>
      </c>
      <c r="B2635">
        <v>96979.5078125</v>
      </c>
      <c r="C2635">
        <v>11702.0458984375</v>
      </c>
      <c r="D2635">
        <v>2898.4794921875</v>
      </c>
      <c r="E2635">
        <v>5292.00634765625</v>
      </c>
      <c r="F2635">
        <v>2899.012939453125</v>
      </c>
      <c r="G2635">
        <v>-14.396100997924805</v>
      </c>
      <c r="H2635">
        <f t="shared" si="123"/>
        <v>0</v>
      </c>
      <c r="I2635">
        <f t="shared" si="124"/>
        <v>2899.012939453125</v>
      </c>
      <c r="J2635">
        <f t="shared" si="125"/>
        <v>119771.05249023438</v>
      </c>
      <c r="K2635">
        <v>119121.8515625</v>
      </c>
      <c r="L2635">
        <v>0</v>
      </c>
      <c r="M2635">
        <v>0</v>
      </c>
      <c r="N2635">
        <v>0</v>
      </c>
      <c r="O2635">
        <v>0</v>
      </c>
    </row>
    <row r="2636" spans="1:15" x14ac:dyDescent="0.25">
      <c r="A2636" s="2">
        <v>44510.142361111102</v>
      </c>
      <c r="B2636">
        <v>96914.9375</v>
      </c>
      <c r="C2636">
        <v>11716.7265625</v>
      </c>
      <c r="D2636">
        <v>2933.13623046875</v>
      </c>
      <c r="E2636">
        <v>5274.3046875</v>
      </c>
      <c r="F2636">
        <v>2944.1806640625</v>
      </c>
      <c r="G2636">
        <v>4.482574462890625</v>
      </c>
      <c r="H2636">
        <f t="shared" si="123"/>
        <v>4.482574462890625</v>
      </c>
      <c r="I2636">
        <f t="shared" si="124"/>
        <v>2948.6632385253906</v>
      </c>
      <c r="J2636">
        <f t="shared" si="125"/>
        <v>119787.76821899414</v>
      </c>
      <c r="K2636">
        <v>119326.515625</v>
      </c>
      <c r="L2636">
        <v>0</v>
      </c>
      <c r="M2636">
        <v>0</v>
      </c>
      <c r="N2636">
        <v>0</v>
      </c>
      <c r="O2636">
        <v>0</v>
      </c>
    </row>
    <row r="2637" spans="1:15" x14ac:dyDescent="0.25">
      <c r="A2637" s="2">
        <v>44510.145833333299</v>
      </c>
      <c r="B2637">
        <v>96784.9375</v>
      </c>
      <c r="C2637">
        <v>11669.60546875</v>
      </c>
      <c r="D2637">
        <v>2912.93115234375</v>
      </c>
      <c r="E2637">
        <v>5291.431640625</v>
      </c>
      <c r="F2637">
        <v>2955.71826171875</v>
      </c>
      <c r="G2637">
        <v>-15.846333503723145</v>
      </c>
      <c r="H2637">
        <f t="shared" si="123"/>
        <v>0</v>
      </c>
      <c r="I2637">
        <f t="shared" si="124"/>
        <v>2955.71826171875</v>
      </c>
      <c r="J2637">
        <f t="shared" si="125"/>
        <v>119614.6240234375</v>
      </c>
      <c r="K2637">
        <v>119129.640625</v>
      </c>
      <c r="L2637">
        <v>0</v>
      </c>
      <c r="M2637">
        <v>0</v>
      </c>
      <c r="N2637">
        <v>0</v>
      </c>
      <c r="O2637">
        <v>0</v>
      </c>
    </row>
    <row r="2638" spans="1:15" x14ac:dyDescent="0.25">
      <c r="A2638" s="2">
        <v>44510.149305555598</v>
      </c>
      <c r="B2638">
        <v>96878.65625</v>
      </c>
      <c r="C2638">
        <v>11459.6083984375</v>
      </c>
      <c r="D2638">
        <v>2889.60693359375</v>
      </c>
      <c r="E2638">
        <v>5285.7607421875</v>
      </c>
      <c r="F2638">
        <v>2998.84228515625</v>
      </c>
      <c r="G2638">
        <v>5.9088420867919922</v>
      </c>
      <c r="H2638">
        <f t="shared" si="123"/>
        <v>5.9088420867919922</v>
      </c>
      <c r="I2638">
        <f t="shared" si="124"/>
        <v>3004.751127243042</v>
      </c>
      <c r="J2638">
        <f t="shared" si="125"/>
        <v>119518.38345146179</v>
      </c>
      <c r="K2638">
        <v>118863.7421875</v>
      </c>
      <c r="L2638">
        <v>0</v>
      </c>
      <c r="M2638">
        <v>0</v>
      </c>
      <c r="N2638">
        <v>0</v>
      </c>
      <c r="O2638">
        <v>0</v>
      </c>
    </row>
    <row r="2639" spans="1:15" x14ac:dyDescent="0.25">
      <c r="A2639" s="2">
        <v>44510.152777777803</v>
      </c>
      <c r="B2639">
        <v>97105.1328125</v>
      </c>
      <c r="C2639">
        <v>11422.962890625</v>
      </c>
      <c r="D2639">
        <v>2899.8388671875</v>
      </c>
      <c r="E2639">
        <v>5278.85888671875</v>
      </c>
      <c r="F2639">
        <v>2986.6279296875</v>
      </c>
      <c r="G2639">
        <v>-15.813261032104492</v>
      </c>
      <c r="H2639">
        <f t="shared" si="123"/>
        <v>0</v>
      </c>
      <c r="I2639">
        <f t="shared" si="124"/>
        <v>2986.6279296875</v>
      </c>
      <c r="J2639">
        <f t="shared" si="125"/>
        <v>119693.42138671875</v>
      </c>
      <c r="K2639">
        <v>118892.1015625</v>
      </c>
      <c r="L2639">
        <v>0</v>
      </c>
      <c r="M2639">
        <v>0</v>
      </c>
      <c r="N2639">
        <v>0</v>
      </c>
      <c r="O2639">
        <v>0</v>
      </c>
    </row>
    <row r="2640" spans="1:15" x14ac:dyDescent="0.25">
      <c r="A2640" s="2">
        <v>44510.15625</v>
      </c>
      <c r="B2640">
        <v>96870.7734375</v>
      </c>
      <c r="C2640">
        <v>11912.939453125</v>
      </c>
      <c r="D2640">
        <v>2921.53759765625</v>
      </c>
      <c r="E2640">
        <v>5277.2421875</v>
      </c>
      <c r="F2640">
        <v>3000.02587890625</v>
      </c>
      <c r="G2640">
        <v>4.9623732566833496</v>
      </c>
      <c r="H2640">
        <f t="shared" si="123"/>
        <v>4.9623732566833496</v>
      </c>
      <c r="I2640">
        <f t="shared" si="124"/>
        <v>3004.9882521629333</v>
      </c>
      <c r="J2640">
        <f t="shared" si="125"/>
        <v>119987.48092794418</v>
      </c>
      <c r="K2640">
        <v>119365.9609375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 s="2">
        <v>44510.159722222197</v>
      </c>
      <c r="B2641">
        <v>96761.4609375</v>
      </c>
      <c r="C2641">
        <v>11913.087890625</v>
      </c>
      <c r="D2641">
        <v>2920.714599609375</v>
      </c>
      <c r="E2641">
        <v>5294.56103515625</v>
      </c>
      <c r="F2641">
        <v>3004.477783203125</v>
      </c>
      <c r="G2641">
        <v>4.2771539688110352</v>
      </c>
      <c r="H2641">
        <f t="shared" si="123"/>
        <v>4.2771539688110352</v>
      </c>
      <c r="I2641">
        <f t="shared" si="124"/>
        <v>3008.754937171936</v>
      </c>
      <c r="J2641">
        <f t="shared" si="125"/>
        <v>119898.57940006256</v>
      </c>
      <c r="K2641">
        <v>119226.0546875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 s="2">
        <v>44510.163194444402</v>
      </c>
      <c r="B2642">
        <v>96847.4921875</v>
      </c>
      <c r="C2642">
        <v>11795.9453125</v>
      </c>
      <c r="D2642">
        <v>2895.091064453125</v>
      </c>
      <c r="E2642">
        <v>5293.26171875</v>
      </c>
      <c r="F2642">
        <v>3006.041259765625</v>
      </c>
      <c r="G2642">
        <v>-15.830129623413086</v>
      </c>
      <c r="H2642">
        <f t="shared" si="123"/>
        <v>0</v>
      </c>
      <c r="I2642">
        <f t="shared" si="124"/>
        <v>3006.041259765625</v>
      </c>
      <c r="J2642">
        <f t="shared" si="125"/>
        <v>119837.83154296875</v>
      </c>
      <c r="K2642">
        <v>119371.4921875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s="2">
        <v>44510.166666666701</v>
      </c>
      <c r="B2643">
        <v>97142.0546875</v>
      </c>
      <c r="C2643">
        <v>11485.669921875</v>
      </c>
      <c r="D2643">
        <v>2884.02197265625</v>
      </c>
      <c r="E2643">
        <v>5278.423828125</v>
      </c>
      <c r="F2643">
        <v>3006.750244140625</v>
      </c>
      <c r="G2643">
        <v>-15.886135101318359</v>
      </c>
      <c r="H2643">
        <f t="shared" si="123"/>
        <v>0</v>
      </c>
      <c r="I2643">
        <f t="shared" si="124"/>
        <v>3006.750244140625</v>
      </c>
      <c r="J2643">
        <f t="shared" si="125"/>
        <v>119796.92065429688</v>
      </c>
      <c r="K2643">
        <v>119424.203125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 s="2">
        <v>44510.170138888898</v>
      </c>
      <c r="B2644">
        <v>97349.6640625</v>
      </c>
      <c r="C2644">
        <v>11395.1357421875</v>
      </c>
      <c r="D2644">
        <v>2926.3515625</v>
      </c>
      <c r="E2644">
        <v>5290.89990234375</v>
      </c>
      <c r="F2644">
        <v>3002.135986328125</v>
      </c>
      <c r="G2644">
        <v>-14.494203567504883</v>
      </c>
      <c r="H2644">
        <f t="shared" si="123"/>
        <v>0</v>
      </c>
      <c r="I2644">
        <f t="shared" si="124"/>
        <v>3002.135986328125</v>
      </c>
      <c r="J2644">
        <f t="shared" si="125"/>
        <v>119964.18725585938</v>
      </c>
      <c r="K2644">
        <v>119259.6796875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s="2">
        <v>44510.173611111102</v>
      </c>
      <c r="B2645">
        <v>97865.953125</v>
      </c>
      <c r="C2645">
        <v>11434.1123046875</v>
      </c>
      <c r="D2645">
        <v>2925.40234375</v>
      </c>
      <c r="E2645">
        <v>5293.91162109375</v>
      </c>
      <c r="F2645">
        <v>2985.708740234375</v>
      </c>
      <c r="G2645">
        <v>-15.706027030944824</v>
      </c>
      <c r="H2645">
        <f t="shared" si="123"/>
        <v>0</v>
      </c>
      <c r="I2645">
        <f t="shared" si="124"/>
        <v>2985.708740234375</v>
      </c>
      <c r="J2645">
        <f t="shared" si="125"/>
        <v>120505.08813476563</v>
      </c>
      <c r="K2645">
        <v>119686.96875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s="2">
        <v>44510.177083333299</v>
      </c>
      <c r="B2646">
        <v>98362.078125</v>
      </c>
      <c r="C2646">
        <v>11505.9462890625</v>
      </c>
      <c r="D2646">
        <v>2967.178955078125</v>
      </c>
      <c r="E2646">
        <v>5296.24169921875</v>
      </c>
      <c r="F2646">
        <v>3003.711181640625</v>
      </c>
      <c r="G2646">
        <v>-14.203200340270996</v>
      </c>
      <c r="H2646">
        <f t="shared" si="123"/>
        <v>0</v>
      </c>
      <c r="I2646">
        <f t="shared" si="124"/>
        <v>3003.711181640625</v>
      </c>
      <c r="J2646">
        <f t="shared" si="125"/>
        <v>121135.15625</v>
      </c>
      <c r="K2646">
        <v>120175.9453125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 s="2">
        <v>44510.180555555598</v>
      </c>
      <c r="B2647">
        <v>99063.6328125</v>
      </c>
      <c r="C2647">
        <v>11629.513671875</v>
      </c>
      <c r="D2647">
        <v>2897.671630859375</v>
      </c>
      <c r="E2647">
        <v>5275.60498046875</v>
      </c>
      <c r="F2647">
        <v>2997.71044921875</v>
      </c>
      <c r="G2647">
        <v>-15.614048004150391</v>
      </c>
      <c r="H2647">
        <f t="shared" si="123"/>
        <v>0</v>
      </c>
      <c r="I2647">
        <f t="shared" si="124"/>
        <v>2997.71044921875</v>
      </c>
      <c r="J2647">
        <f t="shared" si="125"/>
        <v>121864.13354492188</v>
      </c>
      <c r="K2647">
        <v>121054.078125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 s="2">
        <v>44510.184027777803</v>
      </c>
      <c r="B2648">
        <v>99457.9375</v>
      </c>
      <c r="C2648">
        <v>11724.7607421875</v>
      </c>
      <c r="D2648">
        <v>2871.310546875</v>
      </c>
      <c r="E2648">
        <v>5288.720703125</v>
      </c>
      <c r="F2648">
        <v>2970.753173828125</v>
      </c>
      <c r="G2648">
        <v>-15.696879386901855</v>
      </c>
      <c r="H2648">
        <f t="shared" si="123"/>
        <v>0</v>
      </c>
      <c r="I2648">
        <f t="shared" si="124"/>
        <v>2970.753173828125</v>
      </c>
      <c r="J2648">
        <f t="shared" si="125"/>
        <v>122313.48266601563</v>
      </c>
      <c r="K2648">
        <v>121497.1328125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s="2">
        <v>44510.1875</v>
      </c>
      <c r="B2649">
        <v>99790.8984375</v>
      </c>
      <c r="C2649">
        <v>12026.7421875</v>
      </c>
      <c r="D2649">
        <v>2929.338134765625</v>
      </c>
      <c r="E2649">
        <v>5293.69921875</v>
      </c>
      <c r="F2649">
        <v>3006.455322265625</v>
      </c>
      <c r="G2649">
        <v>5.5569725036621094</v>
      </c>
      <c r="H2649">
        <f t="shared" si="123"/>
        <v>5.5569725036621094</v>
      </c>
      <c r="I2649">
        <f t="shared" si="124"/>
        <v>3012.0122947692871</v>
      </c>
      <c r="J2649">
        <f t="shared" si="125"/>
        <v>123052.69027328491</v>
      </c>
      <c r="K2649">
        <v>122172.8203125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s="2">
        <v>44510.190972222197</v>
      </c>
      <c r="B2650">
        <v>100220.609375</v>
      </c>
      <c r="C2650">
        <v>11826.830078125</v>
      </c>
      <c r="D2650">
        <v>2917.7099609375</v>
      </c>
      <c r="E2650">
        <v>5287.88037109375</v>
      </c>
      <c r="F2650">
        <v>2997.48046875</v>
      </c>
      <c r="G2650">
        <v>6.0153837203979492</v>
      </c>
      <c r="H2650">
        <f t="shared" si="123"/>
        <v>6.0153837203979492</v>
      </c>
      <c r="I2650">
        <f t="shared" si="124"/>
        <v>3003.4958524703979</v>
      </c>
      <c r="J2650">
        <f t="shared" si="125"/>
        <v>123256.52563762665</v>
      </c>
      <c r="K2650">
        <v>122381.390625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s="2">
        <v>44510.194444444402</v>
      </c>
      <c r="B2651">
        <v>100739.1875</v>
      </c>
      <c r="C2651">
        <v>11841.10546875</v>
      </c>
      <c r="D2651">
        <v>2886.682861328125</v>
      </c>
      <c r="E2651">
        <v>5308.93701171875</v>
      </c>
      <c r="F2651">
        <v>3006.68359375</v>
      </c>
      <c r="G2651">
        <v>-15.683905601501465</v>
      </c>
      <c r="H2651">
        <f t="shared" si="123"/>
        <v>0</v>
      </c>
      <c r="I2651">
        <f t="shared" si="124"/>
        <v>3006.68359375</v>
      </c>
      <c r="J2651">
        <f t="shared" si="125"/>
        <v>123782.59643554688</v>
      </c>
      <c r="K2651">
        <v>123098.703125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s="2">
        <v>44510.197916666701</v>
      </c>
      <c r="B2652">
        <v>101133.0625</v>
      </c>
      <c r="C2652">
        <v>12294.4013671875</v>
      </c>
      <c r="D2652">
        <v>2892.274658203125</v>
      </c>
      <c r="E2652">
        <v>5293.7255859375</v>
      </c>
      <c r="F2652">
        <v>3035.075927734375</v>
      </c>
      <c r="G2652">
        <v>-14.334007263183594</v>
      </c>
      <c r="H2652">
        <f t="shared" si="123"/>
        <v>0</v>
      </c>
      <c r="I2652">
        <f t="shared" si="124"/>
        <v>3035.075927734375</v>
      </c>
      <c r="J2652">
        <f t="shared" si="125"/>
        <v>124648.5400390625</v>
      </c>
      <c r="K2652">
        <v>123932.1640625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s="2">
        <v>44510.201388888898</v>
      </c>
      <c r="B2653">
        <v>101552.609375</v>
      </c>
      <c r="C2653">
        <v>12230.8193359375</v>
      </c>
      <c r="D2653">
        <v>2912.9365234375</v>
      </c>
      <c r="E2653">
        <v>5294.23095703125</v>
      </c>
      <c r="F2653">
        <v>3066.036376953125</v>
      </c>
      <c r="G2653">
        <v>-14.243988990783691</v>
      </c>
      <c r="H2653">
        <f t="shared" si="123"/>
        <v>0</v>
      </c>
      <c r="I2653">
        <f t="shared" si="124"/>
        <v>3066.036376953125</v>
      </c>
      <c r="J2653">
        <f t="shared" si="125"/>
        <v>125056.63256835938</v>
      </c>
      <c r="K2653">
        <v>124589.5234375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 s="2">
        <v>44510.204861111102</v>
      </c>
      <c r="B2654">
        <v>101951.3046875</v>
      </c>
      <c r="C2654">
        <v>12294.9072265625</v>
      </c>
      <c r="D2654">
        <v>2891.79052734375</v>
      </c>
      <c r="E2654">
        <v>5306.884765625</v>
      </c>
      <c r="F2654">
        <v>3101.802734375</v>
      </c>
      <c r="G2654">
        <v>-15.431743621826172</v>
      </c>
      <c r="H2654">
        <f t="shared" si="123"/>
        <v>0</v>
      </c>
      <c r="I2654">
        <f t="shared" si="124"/>
        <v>3101.802734375</v>
      </c>
      <c r="J2654">
        <f t="shared" si="125"/>
        <v>125546.68994140625</v>
      </c>
      <c r="K2654">
        <v>125037.3125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 s="2">
        <v>44510.208333333299</v>
      </c>
      <c r="B2655">
        <v>102606.234375</v>
      </c>
      <c r="C2655">
        <v>12300.6796875</v>
      </c>
      <c r="D2655">
        <v>2901.806396484375</v>
      </c>
      <c r="E2655">
        <v>5294.04296875</v>
      </c>
      <c r="F2655">
        <v>3094.771240234375</v>
      </c>
      <c r="G2655">
        <v>-15.591693878173828</v>
      </c>
      <c r="H2655">
        <f t="shared" si="123"/>
        <v>0</v>
      </c>
      <c r="I2655">
        <f t="shared" si="124"/>
        <v>3094.771240234375</v>
      </c>
      <c r="J2655">
        <f t="shared" si="125"/>
        <v>126197.53466796875</v>
      </c>
      <c r="K2655">
        <v>125407.4375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s="2">
        <v>44510.211805555598</v>
      </c>
      <c r="B2656">
        <v>103399.5390625</v>
      </c>
      <c r="C2656">
        <v>12231.9345703125</v>
      </c>
      <c r="D2656">
        <v>3014.48681640625</v>
      </c>
      <c r="E2656">
        <v>5292.17822265625</v>
      </c>
      <c r="F2656">
        <v>3125.939697265625</v>
      </c>
      <c r="G2656">
        <v>-15.519868850708008</v>
      </c>
      <c r="H2656">
        <f t="shared" si="123"/>
        <v>0</v>
      </c>
      <c r="I2656">
        <f t="shared" si="124"/>
        <v>3125.939697265625</v>
      </c>
      <c r="J2656">
        <f t="shared" si="125"/>
        <v>127064.07836914063</v>
      </c>
      <c r="K2656">
        <v>126430.1875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 s="2">
        <v>44510.215277777803</v>
      </c>
      <c r="B2657">
        <v>104166.4296875</v>
      </c>
      <c r="C2657">
        <v>12476.833984375</v>
      </c>
      <c r="D2657">
        <v>3065.15234375</v>
      </c>
      <c r="E2657">
        <v>5307.74365234375</v>
      </c>
      <c r="F2657">
        <v>3127.29150390625</v>
      </c>
      <c r="G2657">
        <v>-15.49946403503418</v>
      </c>
      <c r="H2657">
        <f t="shared" si="123"/>
        <v>0</v>
      </c>
      <c r="I2657">
        <f t="shared" si="124"/>
        <v>3127.29150390625</v>
      </c>
      <c r="J2657">
        <f t="shared" si="125"/>
        <v>128143.451171875</v>
      </c>
      <c r="K2657">
        <v>127438.609375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 s="2">
        <v>44510.21875</v>
      </c>
      <c r="B2658">
        <v>104851.3046875</v>
      </c>
      <c r="C2658">
        <v>12649.3671875</v>
      </c>
      <c r="D2658">
        <v>2992.904541015625</v>
      </c>
      <c r="E2658">
        <v>5280.49609375</v>
      </c>
      <c r="F2658">
        <v>3167.32177734375</v>
      </c>
      <c r="G2658">
        <v>-15.442622184753418</v>
      </c>
      <c r="H2658">
        <f t="shared" si="123"/>
        <v>0</v>
      </c>
      <c r="I2658">
        <f t="shared" si="124"/>
        <v>3167.32177734375</v>
      </c>
      <c r="J2658">
        <f t="shared" si="125"/>
        <v>128941.39428710938</v>
      </c>
      <c r="K2658">
        <v>128602.0625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s="2">
        <v>44510.222222222197</v>
      </c>
      <c r="B2659">
        <v>105335.2109375</v>
      </c>
      <c r="C2659">
        <v>13400.1572265625</v>
      </c>
      <c r="D2659">
        <v>2979.2744140625</v>
      </c>
      <c r="E2659">
        <v>5287.443359375</v>
      </c>
      <c r="F2659">
        <v>3205.26513671875</v>
      </c>
      <c r="G2659">
        <v>6.6483325958251953</v>
      </c>
      <c r="H2659">
        <f t="shared" si="123"/>
        <v>6.6483325958251953</v>
      </c>
      <c r="I2659">
        <f t="shared" si="124"/>
        <v>3211.9134693145752</v>
      </c>
      <c r="J2659">
        <f t="shared" si="125"/>
        <v>130213.99940681458</v>
      </c>
      <c r="K2659">
        <v>129570.421875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s="2">
        <v>44510.225694444402</v>
      </c>
      <c r="B2660">
        <v>106072.1953125</v>
      </c>
      <c r="C2660">
        <v>13906.240234375</v>
      </c>
      <c r="D2660">
        <v>3051.994384765625</v>
      </c>
      <c r="E2660">
        <v>5299.9912109375</v>
      </c>
      <c r="F2660">
        <v>3173.335693359375</v>
      </c>
      <c r="G2660">
        <v>-13.838055610656738</v>
      </c>
      <c r="H2660">
        <f t="shared" si="123"/>
        <v>0</v>
      </c>
      <c r="I2660">
        <f t="shared" si="124"/>
        <v>3173.335693359375</v>
      </c>
      <c r="J2660">
        <f t="shared" si="125"/>
        <v>131503.7568359375</v>
      </c>
      <c r="K2660">
        <v>130887.7734375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 s="2">
        <v>44510.229166666701</v>
      </c>
      <c r="B2661">
        <v>106605.3984375</v>
      </c>
      <c r="C2661">
        <v>14599.4775390625</v>
      </c>
      <c r="D2661">
        <v>2988.032470703125</v>
      </c>
      <c r="E2661">
        <v>5285.49951171875</v>
      </c>
      <c r="F2661">
        <v>3191.09130859375</v>
      </c>
      <c r="G2661">
        <v>7.895026683807373</v>
      </c>
      <c r="H2661">
        <f t="shared" si="123"/>
        <v>7.895026683807373</v>
      </c>
      <c r="I2661">
        <f t="shared" si="124"/>
        <v>3198.9863352775574</v>
      </c>
      <c r="J2661">
        <f t="shared" si="125"/>
        <v>132677.39429426193</v>
      </c>
      <c r="K2661">
        <v>131996.828125</v>
      </c>
      <c r="L2661">
        <v>0</v>
      </c>
      <c r="M2661">
        <v>0</v>
      </c>
      <c r="N2661">
        <v>0</v>
      </c>
      <c r="O2661">
        <v>0</v>
      </c>
    </row>
    <row r="2662" spans="1:15" x14ac:dyDescent="0.25">
      <c r="A2662" s="2">
        <v>44510.232638888898</v>
      </c>
      <c r="B2662">
        <v>107096.3046875</v>
      </c>
      <c r="C2662">
        <v>14950.2734375</v>
      </c>
      <c r="D2662">
        <v>3011.169921875</v>
      </c>
      <c r="E2662">
        <v>5294.6884765625</v>
      </c>
      <c r="F2662">
        <v>3184.31298828125</v>
      </c>
      <c r="G2662">
        <v>6.1506099700927734</v>
      </c>
      <c r="H2662">
        <f t="shared" si="123"/>
        <v>6.1506099700927734</v>
      </c>
      <c r="I2662">
        <f t="shared" si="124"/>
        <v>3190.4635982513428</v>
      </c>
      <c r="J2662">
        <f t="shared" si="125"/>
        <v>133542.90012168884</v>
      </c>
      <c r="K2662">
        <v>132810.359375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s="2">
        <v>44510.236111111102</v>
      </c>
      <c r="B2663">
        <v>107466.4765625</v>
      </c>
      <c r="C2663">
        <v>15539.8359375</v>
      </c>
      <c r="D2663">
        <v>2989.259521484375</v>
      </c>
      <c r="E2663">
        <v>5291.29736328125</v>
      </c>
      <c r="F2663">
        <v>3204.615966796875</v>
      </c>
      <c r="G2663">
        <v>-15.141756057739258</v>
      </c>
      <c r="H2663">
        <f t="shared" si="123"/>
        <v>0</v>
      </c>
      <c r="I2663">
        <f t="shared" si="124"/>
        <v>3204.615966796875</v>
      </c>
      <c r="J2663">
        <f t="shared" si="125"/>
        <v>134491.4853515625</v>
      </c>
      <c r="K2663">
        <v>133807.109375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s="2">
        <v>44510.239583333299</v>
      </c>
      <c r="B2664">
        <v>107743.21875</v>
      </c>
      <c r="C2664">
        <v>16308.1748046875</v>
      </c>
      <c r="D2664">
        <v>3002.779541015625</v>
      </c>
      <c r="E2664">
        <v>5288.8583984375</v>
      </c>
      <c r="F2664">
        <v>3274.288818359375</v>
      </c>
      <c r="G2664">
        <v>-14.886064529418945</v>
      </c>
      <c r="H2664">
        <f t="shared" si="123"/>
        <v>0</v>
      </c>
      <c r="I2664">
        <f t="shared" si="124"/>
        <v>3274.288818359375</v>
      </c>
      <c r="J2664">
        <f t="shared" si="125"/>
        <v>135617.3203125</v>
      </c>
      <c r="K2664">
        <v>134974.5625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s="2">
        <v>44510.243055555598</v>
      </c>
      <c r="B2665">
        <v>107889.640625</v>
      </c>
      <c r="C2665">
        <v>16980.185546875</v>
      </c>
      <c r="D2665">
        <v>3049.78173828125</v>
      </c>
      <c r="E2665">
        <v>5294.98779296875</v>
      </c>
      <c r="F2665">
        <v>3272.778076171875</v>
      </c>
      <c r="G2665">
        <v>-13.743169784545898</v>
      </c>
      <c r="H2665">
        <f t="shared" si="123"/>
        <v>0</v>
      </c>
      <c r="I2665">
        <f t="shared" si="124"/>
        <v>3272.778076171875</v>
      </c>
      <c r="J2665">
        <f t="shared" si="125"/>
        <v>136487.37377929688</v>
      </c>
      <c r="K2665">
        <v>135859.640625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s="2">
        <v>44510.246527777803</v>
      </c>
      <c r="B2666">
        <v>108334.0703125</v>
      </c>
      <c r="C2666">
        <v>17332.8984375</v>
      </c>
      <c r="D2666">
        <v>3003.6103515625</v>
      </c>
      <c r="E2666">
        <v>5296.70263671875</v>
      </c>
      <c r="F2666">
        <v>3287.087646484375</v>
      </c>
      <c r="G2666">
        <v>-14.99302864074707</v>
      </c>
      <c r="H2666">
        <f t="shared" si="123"/>
        <v>0</v>
      </c>
      <c r="I2666">
        <f t="shared" si="124"/>
        <v>3287.087646484375</v>
      </c>
      <c r="J2666">
        <f t="shared" si="125"/>
        <v>137254.36938476563</v>
      </c>
      <c r="K2666">
        <v>136611.390625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 s="2">
        <v>44510.25</v>
      </c>
      <c r="B2667">
        <v>108821.296875</v>
      </c>
      <c r="C2667">
        <v>17105.65234375</v>
      </c>
      <c r="D2667">
        <v>3099.663330078125</v>
      </c>
      <c r="E2667">
        <v>5279.76904296875</v>
      </c>
      <c r="F2667">
        <v>3295.990478515625</v>
      </c>
      <c r="G2667">
        <v>-14.880647659301758</v>
      </c>
      <c r="H2667">
        <f t="shared" si="123"/>
        <v>0</v>
      </c>
      <c r="I2667">
        <f t="shared" si="124"/>
        <v>3295.990478515625</v>
      </c>
      <c r="J2667">
        <f t="shared" si="125"/>
        <v>137602.3720703125</v>
      </c>
      <c r="K2667">
        <v>136894.359375</v>
      </c>
      <c r="L2667">
        <v>0</v>
      </c>
      <c r="M2667">
        <v>0</v>
      </c>
      <c r="N2667">
        <v>0</v>
      </c>
      <c r="O2667">
        <v>0</v>
      </c>
    </row>
    <row r="2668" spans="1:15" x14ac:dyDescent="0.25">
      <c r="A2668" s="2">
        <v>44510.253472222197</v>
      </c>
      <c r="B2668">
        <v>108925.6796875</v>
      </c>
      <c r="C2668">
        <v>17415.310546875</v>
      </c>
      <c r="D2668">
        <v>3134.347900390625</v>
      </c>
      <c r="E2668">
        <v>5288.78662109375</v>
      </c>
      <c r="F2668">
        <v>3261.796630859375</v>
      </c>
      <c r="G2668">
        <v>488.94625854492188</v>
      </c>
      <c r="H2668">
        <f t="shared" si="123"/>
        <v>488.94625854492188</v>
      </c>
      <c r="I2668">
        <f t="shared" si="124"/>
        <v>3750.7428894042969</v>
      </c>
      <c r="J2668">
        <f t="shared" si="125"/>
        <v>138514.86764526367</v>
      </c>
      <c r="K2668">
        <v>136948.828125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 s="2">
        <v>44510.256944444402</v>
      </c>
      <c r="B2669">
        <v>109787.9453125</v>
      </c>
      <c r="C2669">
        <v>17887.087890625</v>
      </c>
      <c r="D2669">
        <v>3239.143310546875</v>
      </c>
      <c r="E2669">
        <v>5315.68994140625</v>
      </c>
      <c r="F2669">
        <v>3219.25927734375</v>
      </c>
      <c r="G2669">
        <v>490.335205078125</v>
      </c>
      <c r="H2669">
        <f t="shared" si="123"/>
        <v>490.335205078125</v>
      </c>
      <c r="I2669">
        <f t="shared" si="124"/>
        <v>3709.594482421875</v>
      </c>
      <c r="J2669">
        <f t="shared" si="125"/>
        <v>139939.4609375</v>
      </c>
      <c r="K2669">
        <v>138529.90625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s="2">
        <v>44510.260416666701</v>
      </c>
      <c r="B2670">
        <v>110317.234375</v>
      </c>
      <c r="C2670">
        <v>19015.541015625</v>
      </c>
      <c r="D2670">
        <v>3281.35546875</v>
      </c>
      <c r="E2670">
        <v>5278.1025390625</v>
      </c>
      <c r="F2670">
        <v>3209.253173828125</v>
      </c>
      <c r="G2670">
        <v>491.23703002929688</v>
      </c>
      <c r="H2670">
        <f t="shared" si="123"/>
        <v>491.23703002929688</v>
      </c>
      <c r="I2670">
        <f t="shared" si="124"/>
        <v>3700.4902038574219</v>
      </c>
      <c r="J2670">
        <f t="shared" si="125"/>
        <v>141592.72360229492</v>
      </c>
      <c r="K2670">
        <v>140347.578125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s="2">
        <v>44510.263888888898</v>
      </c>
      <c r="B2671">
        <v>111072.875</v>
      </c>
      <c r="C2671">
        <v>19436.107421875</v>
      </c>
      <c r="D2671">
        <v>3343.3583984375</v>
      </c>
      <c r="E2671">
        <v>5306.6337890625</v>
      </c>
      <c r="F2671">
        <v>3247.578125</v>
      </c>
      <c r="G2671">
        <v>501.8707275390625</v>
      </c>
      <c r="H2671">
        <f t="shared" si="123"/>
        <v>501.8707275390625</v>
      </c>
      <c r="I2671">
        <f t="shared" si="124"/>
        <v>3749.4488525390625</v>
      </c>
      <c r="J2671">
        <f t="shared" si="125"/>
        <v>142908.42346191406</v>
      </c>
      <c r="K2671">
        <v>141728.171875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 s="2">
        <v>44510.267361111102</v>
      </c>
      <c r="B2672">
        <v>111773.046875</v>
      </c>
      <c r="C2672">
        <v>20362.625</v>
      </c>
      <c r="D2672">
        <v>3458.588134765625</v>
      </c>
      <c r="E2672">
        <v>5304.1201171875</v>
      </c>
      <c r="F2672">
        <v>3211.590576171875</v>
      </c>
      <c r="G2672">
        <v>506.7203369140625</v>
      </c>
      <c r="H2672">
        <f t="shared" si="123"/>
        <v>506.7203369140625</v>
      </c>
      <c r="I2672">
        <f t="shared" si="124"/>
        <v>3718.3109130859375</v>
      </c>
      <c r="J2672">
        <f t="shared" si="125"/>
        <v>144616.69104003906</v>
      </c>
      <c r="K2672">
        <v>143252.671875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 s="2">
        <v>44510.270833333299</v>
      </c>
      <c r="B2673">
        <v>112242.9453125</v>
      </c>
      <c r="C2673">
        <v>21331.3046875</v>
      </c>
      <c r="D2673">
        <v>3492.341552734375</v>
      </c>
      <c r="E2673">
        <v>5295.9482421875</v>
      </c>
      <c r="F2673">
        <v>3253.130126953125</v>
      </c>
      <c r="G2673">
        <v>522.767578125</v>
      </c>
      <c r="H2673">
        <f t="shared" si="123"/>
        <v>522.767578125</v>
      </c>
      <c r="I2673">
        <f t="shared" si="124"/>
        <v>3775.897705078125</v>
      </c>
      <c r="J2673">
        <f t="shared" si="125"/>
        <v>146138.4375</v>
      </c>
      <c r="K2673">
        <v>144898.046875</v>
      </c>
      <c r="L2673">
        <v>0</v>
      </c>
      <c r="M2673">
        <v>0</v>
      </c>
      <c r="N2673">
        <v>0</v>
      </c>
      <c r="O2673">
        <v>0</v>
      </c>
    </row>
    <row r="2674" spans="1:15" x14ac:dyDescent="0.25">
      <c r="A2674" s="2">
        <v>44510.274305555598</v>
      </c>
      <c r="B2674">
        <v>112825.9609375</v>
      </c>
      <c r="C2674">
        <v>21724.705078125</v>
      </c>
      <c r="D2674">
        <v>3537.38232421875</v>
      </c>
      <c r="E2674">
        <v>5310.75048828125</v>
      </c>
      <c r="F2674">
        <v>3247.078125</v>
      </c>
      <c r="G2674">
        <v>560.15765380859375</v>
      </c>
      <c r="H2674">
        <f t="shared" si="123"/>
        <v>560.15765380859375</v>
      </c>
      <c r="I2674">
        <f t="shared" si="124"/>
        <v>3807.2357788085938</v>
      </c>
      <c r="J2674">
        <f t="shared" si="125"/>
        <v>147206.03460693359</v>
      </c>
      <c r="K2674">
        <v>146131.40625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s="2">
        <v>44510.277777777803</v>
      </c>
      <c r="B2675">
        <v>113435.3984375</v>
      </c>
      <c r="C2675">
        <v>22044.814453125</v>
      </c>
      <c r="D2675">
        <v>3492.7802734375</v>
      </c>
      <c r="E2675">
        <v>5302.87353515625</v>
      </c>
      <c r="F2675">
        <v>3248.2529296875</v>
      </c>
      <c r="G2675">
        <v>648.11993408203125</v>
      </c>
      <c r="H2675">
        <f t="shared" si="123"/>
        <v>648.11993408203125</v>
      </c>
      <c r="I2675">
        <f t="shared" si="124"/>
        <v>3896.3728637695313</v>
      </c>
      <c r="J2675">
        <f t="shared" si="125"/>
        <v>148172.23956298828</v>
      </c>
      <c r="K2675">
        <v>147011.703125</v>
      </c>
      <c r="L2675">
        <v>0</v>
      </c>
      <c r="M2675">
        <v>0</v>
      </c>
      <c r="N2675">
        <v>0</v>
      </c>
      <c r="O2675">
        <v>0</v>
      </c>
    </row>
    <row r="2676" spans="1:15" x14ac:dyDescent="0.25">
      <c r="A2676" s="2">
        <v>44510.28125</v>
      </c>
      <c r="B2676">
        <v>114116.1796875</v>
      </c>
      <c r="C2676">
        <v>22381.98828125</v>
      </c>
      <c r="D2676">
        <v>3491.409423828125</v>
      </c>
      <c r="E2676">
        <v>5299.9228515625</v>
      </c>
      <c r="F2676">
        <v>3239.59326171875</v>
      </c>
      <c r="G2676">
        <v>728.9600830078125</v>
      </c>
      <c r="H2676">
        <f t="shared" si="123"/>
        <v>728.9600830078125</v>
      </c>
      <c r="I2676">
        <f t="shared" si="124"/>
        <v>3968.5533447265625</v>
      </c>
      <c r="J2676">
        <f t="shared" si="125"/>
        <v>149258.05358886719</v>
      </c>
      <c r="K2676">
        <v>148364.703125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 s="2">
        <v>44510.284722222197</v>
      </c>
      <c r="B2677">
        <v>114766.046875</v>
      </c>
      <c r="C2677">
        <v>22869.32421875</v>
      </c>
      <c r="D2677">
        <v>3505.925537109375</v>
      </c>
      <c r="E2677">
        <v>5273.1435546875</v>
      </c>
      <c r="F2677">
        <v>3248.343994140625</v>
      </c>
      <c r="G2677">
        <v>844.4501953125</v>
      </c>
      <c r="H2677">
        <f t="shared" si="123"/>
        <v>844.4501953125</v>
      </c>
      <c r="I2677">
        <f t="shared" si="124"/>
        <v>4092.794189453125</v>
      </c>
      <c r="J2677">
        <f t="shared" si="125"/>
        <v>150507.234375</v>
      </c>
      <c r="K2677">
        <v>149459.125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s="2">
        <v>44510.288194444402</v>
      </c>
      <c r="B2678">
        <v>115009.5546875</v>
      </c>
      <c r="C2678">
        <v>23289.193359375</v>
      </c>
      <c r="D2678">
        <v>3519.261962890625</v>
      </c>
      <c r="E2678">
        <v>5285.2001953125</v>
      </c>
      <c r="F2678">
        <v>3262.06005859375</v>
      </c>
      <c r="G2678">
        <v>995.2147216796875</v>
      </c>
      <c r="H2678">
        <f t="shared" si="123"/>
        <v>995.2147216796875</v>
      </c>
      <c r="I2678">
        <f t="shared" si="124"/>
        <v>4257.2747802734375</v>
      </c>
      <c r="J2678">
        <f t="shared" si="125"/>
        <v>151360.48498535156</v>
      </c>
      <c r="K2678">
        <v>150117.46875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 s="2">
        <v>44510.291666666701</v>
      </c>
      <c r="B2679">
        <v>114784.9375</v>
      </c>
      <c r="C2679">
        <v>23621.47265625</v>
      </c>
      <c r="D2679">
        <v>3417.55615234375</v>
      </c>
      <c r="E2679">
        <v>5285.24365234375</v>
      </c>
      <c r="F2679">
        <v>3294.948974609375</v>
      </c>
      <c r="G2679">
        <v>1162.3978271484375</v>
      </c>
      <c r="H2679">
        <f t="shared" si="123"/>
        <v>1162.3978271484375</v>
      </c>
      <c r="I2679">
        <f t="shared" si="124"/>
        <v>4457.3468017578125</v>
      </c>
      <c r="J2679">
        <f t="shared" si="125"/>
        <v>151566.55676269531</v>
      </c>
      <c r="K2679">
        <v>150603.140625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 s="2">
        <v>44510.295138888898</v>
      </c>
      <c r="B2680">
        <v>114778.796875</v>
      </c>
      <c r="C2680">
        <v>23698.13671875</v>
      </c>
      <c r="D2680">
        <v>3502.25732421875</v>
      </c>
      <c r="E2680">
        <v>5292.47802734375</v>
      </c>
      <c r="F2680">
        <v>3268.7177734375</v>
      </c>
      <c r="G2680">
        <v>1366.0145263671875</v>
      </c>
      <c r="H2680">
        <f t="shared" si="123"/>
        <v>1366.0145263671875</v>
      </c>
      <c r="I2680">
        <f t="shared" si="124"/>
        <v>4634.7322998046875</v>
      </c>
      <c r="J2680">
        <f t="shared" si="125"/>
        <v>151906.40124511719</v>
      </c>
      <c r="K2680">
        <v>150996.09375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 s="2">
        <v>44510.298611111102</v>
      </c>
      <c r="B2681">
        <v>114965.9296875</v>
      </c>
      <c r="C2681">
        <v>24034.587890625</v>
      </c>
      <c r="D2681">
        <v>3519.854736328125</v>
      </c>
      <c r="E2681">
        <v>5305.37939453125</v>
      </c>
      <c r="F2681">
        <v>3259.923583984375</v>
      </c>
      <c r="G2681">
        <v>1607.9224853515625</v>
      </c>
      <c r="H2681">
        <f t="shared" si="123"/>
        <v>1607.9224853515625</v>
      </c>
      <c r="I2681">
        <f t="shared" si="124"/>
        <v>4867.8460693359375</v>
      </c>
      <c r="J2681">
        <f t="shared" si="125"/>
        <v>152693.59777832031</v>
      </c>
      <c r="K2681">
        <v>151733.4375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 s="2">
        <v>44510.302083333299</v>
      </c>
      <c r="B2682">
        <v>115323.2890625</v>
      </c>
      <c r="C2682">
        <v>24170.185546875</v>
      </c>
      <c r="D2682">
        <v>3452.889892578125</v>
      </c>
      <c r="E2682">
        <v>5280.25927734375</v>
      </c>
      <c r="F2682">
        <v>3254.105224609375</v>
      </c>
      <c r="G2682">
        <v>1890.223876953125</v>
      </c>
      <c r="H2682">
        <f t="shared" si="123"/>
        <v>1890.223876953125</v>
      </c>
      <c r="I2682">
        <f t="shared" si="124"/>
        <v>5144.3291015625</v>
      </c>
      <c r="J2682">
        <f t="shared" si="125"/>
        <v>153370.95288085938</v>
      </c>
      <c r="K2682">
        <v>152623.53125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s="2">
        <v>44510.305555555598</v>
      </c>
      <c r="B2683">
        <v>115289.3828125</v>
      </c>
      <c r="C2683">
        <v>24363.021484375</v>
      </c>
      <c r="D2683">
        <v>3512.02685546875</v>
      </c>
      <c r="E2683">
        <v>5276.53955078125</v>
      </c>
      <c r="F2683">
        <v>3251.3623046875</v>
      </c>
      <c r="G2683">
        <v>2206.022216796875</v>
      </c>
      <c r="H2683">
        <f t="shared" si="123"/>
        <v>2206.022216796875</v>
      </c>
      <c r="I2683">
        <f t="shared" si="124"/>
        <v>5457.384521484375</v>
      </c>
      <c r="J2683">
        <f t="shared" si="125"/>
        <v>153898.35522460938</v>
      </c>
      <c r="K2683">
        <v>153349.078125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 s="2">
        <v>44510.309027777803</v>
      </c>
      <c r="B2684">
        <v>115317.2109375</v>
      </c>
      <c r="C2684">
        <v>24452.32421875</v>
      </c>
      <c r="D2684">
        <v>3501.71044921875</v>
      </c>
      <c r="E2684">
        <v>5294.9931640625</v>
      </c>
      <c r="F2684">
        <v>3217.1337890625</v>
      </c>
      <c r="G2684">
        <v>2115.865478515625</v>
      </c>
      <c r="H2684">
        <f t="shared" si="123"/>
        <v>2115.865478515625</v>
      </c>
      <c r="I2684">
        <f t="shared" si="124"/>
        <v>5332.999267578125</v>
      </c>
      <c r="J2684">
        <f t="shared" si="125"/>
        <v>153899.23803710938</v>
      </c>
      <c r="K2684">
        <v>153868.625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s="2">
        <v>44510.3125</v>
      </c>
      <c r="B2685">
        <v>115269.953125</v>
      </c>
      <c r="C2685">
        <v>24540.53515625</v>
      </c>
      <c r="D2685">
        <v>3517.490478515625</v>
      </c>
      <c r="E2685">
        <v>5290.341796875</v>
      </c>
      <c r="F2685">
        <v>3214.456787109375</v>
      </c>
      <c r="G2685">
        <v>2046.8612060546875</v>
      </c>
      <c r="H2685">
        <f t="shared" si="123"/>
        <v>2046.8612060546875</v>
      </c>
      <c r="I2685">
        <f t="shared" si="124"/>
        <v>5261.3179931640625</v>
      </c>
      <c r="J2685">
        <f t="shared" si="125"/>
        <v>153879.63854980469</v>
      </c>
      <c r="K2685">
        <v>154433.3125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s="2">
        <v>44510.315972222197</v>
      </c>
      <c r="B2686">
        <v>115124.1640625</v>
      </c>
      <c r="C2686">
        <v>24535.572265625</v>
      </c>
      <c r="D2686">
        <v>3523.875732421875</v>
      </c>
      <c r="E2686">
        <v>5317.18896484375</v>
      </c>
      <c r="F2686">
        <v>3230.270751953125</v>
      </c>
      <c r="G2686">
        <v>2544.067626953125</v>
      </c>
      <c r="H2686">
        <f t="shared" si="123"/>
        <v>2544.067626953125</v>
      </c>
      <c r="I2686">
        <f t="shared" si="124"/>
        <v>5774.33837890625</v>
      </c>
      <c r="J2686">
        <f t="shared" si="125"/>
        <v>154275.13940429688</v>
      </c>
      <c r="K2686">
        <v>154742.078125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s="2">
        <v>44510.319444444402</v>
      </c>
      <c r="B2687">
        <v>114749.0703125</v>
      </c>
      <c r="C2687">
        <v>24422.798828125</v>
      </c>
      <c r="D2687">
        <v>3577.4375</v>
      </c>
      <c r="E2687">
        <v>5319.3115234375</v>
      </c>
      <c r="F2687">
        <v>3198.350341796875</v>
      </c>
      <c r="G2687">
        <v>2984.560302734375</v>
      </c>
      <c r="H2687">
        <f t="shared" si="123"/>
        <v>2984.560302734375</v>
      </c>
      <c r="I2687">
        <f t="shared" si="124"/>
        <v>6182.91064453125</v>
      </c>
      <c r="J2687">
        <f t="shared" si="125"/>
        <v>154251.52880859375</v>
      </c>
      <c r="K2687">
        <v>154975.78125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s="2">
        <v>44510.322916666701</v>
      </c>
      <c r="B2688">
        <v>114748.5703125</v>
      </c>
      <c r="C2688">
        <v>23793.724609375</v>
      </c>
      <c r="D2688">
        <v>3554.50439453125</v>
      </c>
      <c r="E2688">
        <v>5304.55029296875</v>
      </c>
      <c r="F2688">
        <v>3167.653076171875</v>
      </c>
      <c r="G2688">
        <v>3387.810791015625</v>
      </c>
      <c r="H2688">
        <f t="shared" si="123"/>
        <v>3387.810791015625</v>
      </c>
      <c r="I2688">
        <f t="shared" si="124"/>
        <v>6555.4638671875</v>
      </c>
      <c r="J2688">
        <f t="shared" si="125"/>
        <v>153956.8134765625</v>
      </c>
      <c r="K2688">
        <v>154933.1875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s="2">
        <v>44510.326388888898</v>
      </c>
      <c r="B2689">
        <v>113973.4609375</v>
      </c>
      <c r="C2689">
        <v>23389.17578125</v>
      </c>
      <c r="D2689">
        <v>3601.7958984375</v>
      </c>
      <c r="E2689">
        <v>5311.1640625</v>
      </c>
      <c r="F2689">
        <v>3122.922607421875</v>
      </c>
      <c r="G2689">
        <v>3769.82421875</v>
      </c>
      <c r="H2689">
        <f t="shared" si="123"/>
        <v>3769.82421875</v>
      </c>
      <c r="I2689">
        <f t="shared" si="124"/>
        <v>6892.746826171875</v>
      </c>
      <c r="J2689">
        <f t="shared" si="125"/>
        <v>153168.34350585938</v>
      </c>
      <c r="K2689">
        <v>154567.609375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s="2">
        <v>44510.329861111102</v>
      </c>
      <c r="B2690">
        <v>114123.7734375</v>
      </c>
      <c r="C2690">
        <v>23181.818359375</v>
      </c>
      <c r="D2690">
        <v>3621.124267578125</v>
      </c>
      <c r="E2690">
        <v>5300.32861328125</v>
      </c>
      <c r="F2690">
        <v>3022.5224609375</v>
      </c>
      <c r="G2690">
        <v>4257.291015625</v>
      </c>
      <c r="H2690">
        <f t="shared" si="123"/>
        <v>4257.291015625</v>
      </c>
      <c r="I2690">
        <f t="shared" si="124"/>
        <v>7279.8134765625</v>
      </c>
      <c r="J2690">
        <f t="shared" si="125"/>
        <v>153506.85815429688</v>
      </c>
      <c r="K2690">
        <v>154921.171875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s="2">
        <v>44510.333333333299</v>
      </c>
      <c r="B2691">
        <v>113697.671875</v>
      </c>
      <c r="C2691">
        <v>22683.4921875</v>
      </c>
      <c r="D2691">
        <v>3571.759521484375</v>
      </c>
      <c r="E2691">
        <v>5304.63330078125</v>
      </c>
      <c r="F2691">
        <v>2992.44970703125</v>
      </c>
      <c r="G2691">
        <v>4786.904296875</v>
      </c>
      <c r="H2691">
        <f t="shared" si="123"/>
        <v>4786.904296875</v>
      </c>
      <c r="I2691">
        <f t="shared" si="124"/>
        <v>7779.35400390625</v>
      </c>
      <c r="J2691">
        <f t="shared" si="125"/>
        <v>153036.91088867188</v>
      </c>
      <c r="K2691">
        <v>154623.1875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s="2">
        <v>44510.336805555598</v>
      </c>
      <c r="B2692">
        <v>113661.4296875</v>
      </c>
      <c r="C2692">
        <v>21998.224609375</v>
      </c>
      <c r="D2692">
        <v>3525.494873046875</v>
      </c>
      <c r="E2692">
        <v>5307.23779296875</v>
      </c>
      <c r="F2692">
        <v>2932.57373046875</v>
      </c>
      <c r="G2692">
        <v>5293.7392578125</v>
      </c>
      <c r="H2692">
        <f t="shared" ref="H2692:H2755" si="126">MAX(0,G2692)</f>
        <v>5293.7392578125</v>
      </c>
      <c r="I2692">
        <f t="shared" ref="I2692:I2755" si="127">SUM(F2692,H2692)</f>
        <v>8226.31298828125</v>
      </c>
      <c r="J2692">
        <f t="shared" ref="J2692:J2755" si="128">SUM(B2692:F2692,H2692)</f>
        <v>152718.69995117188</v>
      </c>
      <c r="K2692">
        <v>154433.125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s="2">
        <v>44510.340277777803</v>
      </c>
      <c r="B2693">
        <v>114014.0859375</v>
      </c>
      <c r="C2693">
        <v>22047.69140625</v>
      </c>
      <c r="D2693">
        <v>3511.01708984375</v>
      </c>
      <c r="E2693">
        <v>5299.96142578125</v>
      </c>
      <c r="F2693">
        <v>2863.17431640625</v>
      </c>
      <c r="G2693">
        <v>5745.4404296875</v>
      </c>
      <c r="H2693">
        <f t="shared" si="126"/>
        <v>5745.4404296875</v>
      </c>
      <c r="I2693">
        <f t="shared" si="127"/>
        <v>8608.61474609375</v>
      </c>
      <c r="J2693">
        <f t="shared" si="128"/>
        <v>153481.37060546875</v>
      </c>
      <c r="K2693">
        <v>154901.984375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s="2">
        <v>44510.34375</v>
      </c>
      <c r="B2694">
        <v>114055.390625</v>
      </c>
      <c r="C2694">
        <v>21811.908203125</v>
      </c>
      <c r="D2694">
        <v>3471.831298828125</v>
      </c>
      <c r="E2694">
        <v>5297.15771484375</v>
      </c>
      <c r="F2694">
        <v>2786.423828125</v>
      </c>
      <c r="G2694">
        <v>6159.06640625</v>
      </c>
      <c r="H2694">
        <f t="shared" si="126"/>
        <v>6159.06640625</v>
      </c>
      <c r="I2694">
        <f t="shared" si="127"/>
        <v>8945.490234375</v>
      </c>
      <c r="J2694">
        <f t="shared" si="128"/>
        <v>153581.77807617188</v>
      </c>
      <c r="K2694">
        <v>155392.59375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 s="2">
        <v>44510.347222222197</v>
      </c>
      <c r="B2695">
        <v>114328.828125</v>
      </c>
      <c r="C2695">
        <v>21110.533203125</v>
      </c>
      <c r="D2695">
        <v>3451.115478515625</v>
      </c>
      <c r="E2695">
        <v>5290.50830078125</v>
      </c>
      <c r="F2695">
        <v>2720.306640625</v>
      </c>
      <c r="G2695">
        <v>6572.654296875</v>
      </c>
      <c r="H2695">
        <f t="shared" si="126"/>
        <v>6572.654296875</v>
      </c>
      <c r="I2695">
        <f t="shared" si="127"/>
        <v>9292.9609375</v>
      </c>
      <c r="J2695">
        <f t="shared" si="128"/>
        <v>153473.94604492188</v>
      </c>
      <c r="K2695">
        <v>155413.375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s="2">
        <v>44510.350694444402</v>
      </c>
      <c r="B2696">
        <v>114269.6640625</v>
      </c>
      <c r="C2696">
        <v>20871.025390625</v>
      </c>
      <c r="D2696">
        <v>3456.657470703125</v>
      </c>
      <c r="E2696">
        <v>5301.50146484375</v>
      </c>
      <c r="F2696">
        <v>2651.626708984375</v>
      </c>
      <c r="G2696">
        <v>6949.0673828125</v>
      </c>
      <c r="H2696">
        <f t="shared" si="126"/>
        <v>6949.0673828125</v>
      </c>
      <c r="I2696">
        <f t="shared" si="127"/>
        <v>9600.694091796875</v>
      </c>
      <c r="J2696">
        <f t="shared" si="128"/>
        <v>153499.54248046875</v>
      </c>
      <c r="K2696">
        <v>155453.984375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s="2">
        <v>44510.354166666701</v>
      </c>
      <c r="B2697">
        <v>113804.4453125</v>
      </c>
      <c r="C2697">
        <v>20766.357421875</v>
      </c>
      <c r="D2697">
        <v>3460.1005859375</v>
      </c>
      <c r="E2697">
        <v>5290.2294921875</v>
      </c>
      <c r="F2697">
        <v>2601.592529296875</v>
      </c>
      <c r="G2697">
        <v>7347.69677734375</v>
      </c>
      <c r="H2697">
        <f t="shared" si="126"/>
        <v>7347.69677734375</v>
      </c>
      <c r="I2697">
        <f t="shared" si="127"/>
        <v>9949.289306640625</v>
      </c>
      <c r="J2697">
        <f t="shared" si="128"/>
        <v>153270.42211914063</v>
      </c>
      <c r="K2697">
        <v>155613.515625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 s="2">
        <v>44510.357638888898</v>
      </c>
      <c r="B2698">
        <v>114182.03125</v>
      </c>
      <c r="C2698">
        <v>19730.037109375</v>
      </c>
      <c r="D2698">
        <v>3515.750244140625</v>
      </c>
      <c r="E2698">
        <v>5307.0751953125</v>
      </c>
      <c r="F2698">
        <v>2538.139892578125</v>
      </c>
      <c r="G2698">
        <v>10314.6259765625</v>
      </c>
      <c r="H2698">
        <f t="shared" si="126"/>
        <v>10314.6259765625</v>
      </c>
      <c r="I2698">
        <f t="shared" si="127"/>
        <v>12852.765869140625</v>
      </c>
      <c r="J2698">
        <f t="shared" si="128"/>
        <v>155587.65966796875</v>
      </c>
      <c r="K2698">
        <v>155258.6875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 s="2">
        <v>44510.361111111102</v>
      </c>
      <c r="B2699">
        <v>114243.0234375</v>
      </c>
      <c r="C2699">
        <v>19723.51171875</v>
      </c>
      <c r="D2699">
        <v>3448.351806640625</v>
      </c>
      <c r="E2699">
        <v>5292.6669921875</v>
      </c>
      <c r="F2699">
        <v>2479.743896484375</v>
      </c>
      <c r="G2699">
        <v>10846.046875</v>
      </c>
      <c r="H2699">
        <f t="shared" si="126"/>
        <v>10846.046875</v>
      </c>
      <c r="I2699">
        <f t="shared" si="127"/>
        <v>13325.790771484375</v>
      </c>
      <c r="J2699">
        <f t="shared" si="128"/>
        <v>156033.3447265625</v>
      </c>
      <c r="K2699">
        <v>155580.625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 s="2">
        <v>44510.364583333299</v>
      </c>
      <c r="B2700">
        <v>114126.5078125</v>
      </c>
      <c r="C2700">
        <v>19167.1484375</v>
      </c>
      <c r="D2700">
        <v>3487.5537109375</v>
      </c>
      <c r="E2700">
        <v>5307.8310546875</v>
      </c>
      <c r="F2700">
        <v>2452.418701171875</v>
      </c>
      <c r="G2700">
        <v>11504.0205078125</v>
      </c>
      <c r="H2700">
        <f t="shared" si="126"/>
        <v>11504.0205078125</v>
      </c>
      <c r="I2700">
        <f t="shared" si="127"/>
        <v>13956.439208984375</v>
      </c>
      <c r="J2700">
        <f t="shared" si="128"/>
        <v>156045.48022460938</v>
      </c>
      <c r="K2700">
        <v>155517.578125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s="2">
        <v>44510.368055555598</v>
      </c>
      <c r="B2701">
        <v>114061.421875</v>
      </c>
      <c r="C2701">
        <v>18491.203125</v>
      </c>
      <c r="D2701">
        <v>3463.540283203125</v>
      </c>
      <c r="E2701">
        <v>5307.34521484375</v>
      </c>
      <c r="F2701">
        <v>2402.484130859375</v>
      </c>
      <c r="G2701">
        <v>12022.771484375</v>
      </c>
      <c r="H2701">
        <f t="shared" si="126"/>
        <v>12022.771484375</v>
      </c>
      <c r="I2701">
        <f t="shared" si="127"/>
        <v>14425.255615234375</v>
      </c>
      <c r="J2701">
        <f t="shared" si="128"/>
        <v>155748.76611328125</v>
      </c>
      <c r="K2701">
        <v>155564.0625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s="2">
        <v>44510.371527777803</v>
      </c>
      <c r="B2702">
        <v>113994.5546875</v>
      </c>
      <c r="C2702">
        <v>18154.154296875</v>
      </c>
      <c r="D2702">
        <v>3447.024169921875</v>
      </c>
      <c r="E2702">
        <v>5300.77197265625</v>
      </c>
      <c r="F2702">
        <v>2343.90185546875</v>
      </c>
      <c r="G2702">
        <v>12624.6396484375</v>
      </c>
      <c r="H2702">
        <f t="shared" si="126"/>
        <v>12624.6396484375</v>
      </c>
      <c r="I2702">
        <f t="shared" si="127"/>
        <v>14968.54150390625</v>
      </c>
      <c r="J2702">
        <f t="shared" si="128"/>
        <v>155865.04663085938</v>
      </c>
      <c r="K2702">
        <v>155302.09375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 s="2">
        <v>44510.375</v>
      </c>
      <c r="B2703">
        <v>114173.8828125</v>
      </c>
      <c r="C2703">
        <v>17370.0859375</v>
      </c>
      <c r="D2703">
        <v>3379.214111328125</v>
      </c>
      <c r="E2703">
        <v>5302.61865234375</v>
      </c>
      <c r="F2703">
        <v>2311.0927734375</v>
      </c>
      <c r="G2703">
        <v>12998.03125</v>
      </c>
      <c r="H2703">
        <f t="shared" si="126"/>
        <v>12998.03125</v>
      </c>
      <c r="I2703">
        <f t="shared" si="127"/>
        <v>15309.1240234375</v>
      </c>
      <c r="J2703">
        <f t="shared" si="128"/>
        <v>155534.92553710938</v>
      </c>
      <c r="K2703">
        <v>155129.96875</v>
      </c>
      <c r="L2703">
        <v>0</v>
      </c>
      <c r="M2703">
        <v>0</v>
      </c>
      <c r="N2703">
        <v>0</v>
      </c>
      <c r="O2703">
        <v>0</v>
      </c>
    </row>
    <row r="2704" spans="1:15" x14ac:dyDescent="0.25">
      <c r="A2704" s="2">
        <v>44510.378472222197</v>
      </c>
      <c r="B2704">
        <v>114325.9453125</v>
      </c>
      <c r="C2704">
        <v>16926.953125</v>
      </c>
      <c r="D2704">
        <v>3286.1611328125</v>
      </c>
      <c r="E2704">
        <v>5307.30126953125</v>
      </c>
      <c r="F2704">
        <v>2264.447998046875</v>
      </c>
      <c r="G2704">
        <v>13480.291015625</v>
      </c>
      <c r="H2704">
        <f t="shared" si="126"/>
        <v>13480.291015625</v>
      </c>
      <c r="I2704">
        <f t="shared" si="127"/>
        <v>15744.739013671875</v>
      </c>
      <c r="J2704">
        <f t="shared" si="128"/>
        <v>155591.09985351563</v>
      </c>
      <c r="K2704">
        <v>155243.5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s="2">
        <v>44510.381944444402</v>
      </c>
      <c r="B2705">
        <v>114315.3515625</v>
      </c>
      <c r="C2705">
        <v>17060.234375</v>
      </c>
      <c r="D2705">
        <v>3153.74560546875</v>
      </c>
      <c r="E2705">
        <v>5290.71923828125</v>
      </c>
      <c r="F2705">
        <v>2163.302978515625</v>
      </c>
      <c r="G2705">
        <v>14127.58984375</v>
      </c>
      <c r="H2705">
        <f t="shared" si="126"/>
        <v>14127.58984375</v>
      </c>
      <c r="I2705">
        <f t="shared" si="127"/>
        <v>16290.892822265625</v>
      </c>
      <c r="J2705">
        <f t="shared" si="128"/>
        <v>156110.94360351563</v>
      </c>
      <c r="K2705">
        <v>155686.703125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s="2">
        <v>44510.385416666701</v>
      </c>
      <c r="B2706">
        <v>114169.4921875</v>
      </c>
      <c r="C2706">
        <v>16991.47265625</v>
      </c>
      <c r="D2706">
        <v>3092.08837890625</v>
      </c>
      <c r="E2706">
        <v>5290.75</v>
      </c>
      <c r="F2706">
        <v>2102.538330078125</v>
      </c>
      <c r="G2706">
        <v>14711.373046875</v>
      </c>
      <c r="H2706">
        <f t="shared" si="126"/>
        <v>14711.373046875</v>
      </c>
      <c r="I2706">
        <f t="shared" si="127"/>
        <v>16813.911376953125</v>
      </c>
      <c r="J2706">
        <f t="shared" si="128"/>
        <v>156357.71459960938</v>
      </c>
      <c r="K2706">
        <v>155779.75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s="2">
        <v>44510.388888888898</v>
      </c>
      <c r="B2707">
        <v>114245.8203125</v>
      </c>
      <c r="C2707">
        <v>16687.6796875</v>
      </c>
      <c r="D2707">
        <v>3078.317626953125</v>
      </c>
      <c r="E2707">
        <v>5287.478515625</v>
      </c>
      <c r="F2707">
        <v>2041.414306640625</v>
      </c>
      <c r="G2707">
        <v>15207.7080078125</v>
      </c>
      <c r="H2707">
        <f t="shared" si="126"/>
        <v>15207.7080078125</v>
      </c>
      <c r="I2707">
        <f t="shared" si="127"/>
        <v>17249.122314453125</v>
      </c>
      <c r="J2707">
        <f t="shared" si="128"/>
        <v>156548.41845703125</v>
      </c>
      <c r="K2707">
        <v>155989.46875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 s="2">
        <v>44510.392361111102</v>
      </c>
      <c r="B2708">
        <v>114066.1875</v>
      </c>
      <c r="C2708">
        <v>16645.609375</v>
      </c>
      <c r="D2708">
        <v>3025.44189453125</v>
      </c>
      <c r="E2708">
        <v>5284.19482421875</v>
      </c>
      <c r="F2708">
        <v>2038.1673583984375</v>
      </c>
      <c r="G2708">
        <v>15784.017578125</v>
      </c>
      <c r="H2708">
        <f t="shared" si="126"/>
        <v>15784.017578125</v>
      </c>
      <c r="I2708">
        <f t="shared" si="127"/>
        <v>17822.184936523438</v>
      </c>
      <c r="J2708">
        <f t="shared" si="128"/>
        <v>156843.61853027344</v>
      </c>
      <c r="K2708">
        <v>156358.9375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 s="2">
        <v>44510.395833333299</v>
      </c>
      <c r="B2709">
        <v>114133.8203125</v>
      </c>
      <c r="C2709">
        <v>16527.951171875</v>
      </c>
      <c r="D2709">
        <v>2996.376220703125</v>
      </c>
      <c r="E2709">
        <v>5298.642578125</v>
      </c>
      <c r="F2709">
        <v>2025.1412353515625</v>
      </c>
      <c r="G2709">
        <v>16296.576171875</v>
      </c>
      <c r="H2709">
        <f t="shared" si="126"/>
        <v>16296.576171875</v>
      </c>
      <c r="I2709">
        <f t="shared" si="127"/>
        <v>18321.717407226563</v>
      </c>
      <c r="J2709">
        <f t="shared" si="128"/>
        <v>157278.50769042969</v>
      </c>
      <c r="K2709">
        <v>156847.53125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s="2">
        <v>44510.399305555598</v>
      </c>
      <c r="B2710">
        <v>114072.8203125</v>
      </c>
      <c r="C2710">
        <v>15862.8623046875</v>
      </c>
      <c r="D2710">
        <v>3026.255615234375</v>
      </c>
      <c r="E2710">
        <v>5286.45947265625</v>
      </c>
      <c r="F2710">
        <v>1997.4927978515625</v>
      </c>
      <c r="G2710">
        <v>16895.4140625</v>
      </c>
      <c r="H2710">
        <f t="shared" si="126"/>
        <v>16895.4140625</v>
      </c>
      <c r="I2710">
        <f t="shared" si="127"/>
        <v>18892.906860351563</v>
      </c>
      <c r="J2710">
        <f t="shared" si="128"/>
        <v>157141.30456542969</v>
      </c>
      <c r="K2710">
        <v>156828.796875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s="2">
        <v>44510.402777777803</v>
      </c>
      <c r="B2711">
        <v>114032.140625</v>
      </c>
      <c r="C2711">
        <v>15574.4189453125</v>
      </c>
      <c r="D2711">
        <v>3065.465087890625</v>
      </c>
      <c r="E2711">
        <v>5263.18994140625</v>
      </c>
      <c r="F2711">
        <v>2023.7904052734375</v>
      </c>
      <c r="G2711">
        <v>17444.673828125</v>
      </c>
      <c r="H2711">
        <f t="shared" si="126"/>
        <v>17444.673828125</v>
      </c>
      <c r="I2711">
        <f t="shared" si="127"/>
        <v>19468.464233398438</v>
      </c>
      <c r="J2711">
        <f t="shared" si="128"/>
        <v>157403.67883300781</v>
      </c>
      <c r="K2711">
        <v>157074.15625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s="2">
        <v>44510.40625</v>
      </c>
      <c r="B2712">
        <v>114074.109375</v>
      </c>
      <c r="C2712">
        <v>14958.4892578125</v>
      </c>
      <c r="D2712">
        <v>2969.212158203125</v>
      </c>
      <c r="E2712">
        <v>5275.4619140625</v>
      </c>
      <c r="F2712">
        <v>1939.195556640625</v>
      </c>
      <c r="G2712">
        <v>18194.078125</v>
      </c>
      <c r="H2712">
        <f t="shared" si="126"/>
        <v>18194.078125</v>
      </c>
      <c r="I2712">
        <f t="shared" si="127"/>
        <v>20133.273681640625</v>
      </c>
      <c r="J2712">
        <f t="shared" si="128"/>
        <v>157410.54638671875</v>
      </c>
      <c r="K2712">
        <v>156890.375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s="2">
        <v>44510.409722222197</v>
      </c>
      <c r="B2713">
        <v>113785.8046875</v>
      </c>
      <c r="C2713">
        <v>14964.6201171875</v>
      </c>
      <c r="D2713">
        <v>2963.38427734375</v>
      </c>
      <c r="E2713">
        <v>5258.2041015625</v>
      </c>
      <c r="F2713">
        <v>1957.08447265625</v>
      </c>
      <c r="G2713">
        <v>18705.3984375</v>
      </c>
      <c r="H2713">
        <f t="shared" si="126"/>
        <v>18705.3984375</v>
      </c>
      <c r="I2713">
        <f t="shared" si="127"/>
        <v>20662.48291015625</v>
      </c>
      <c r="J2713">
        <f t="shared" si="128"/>
        <v>157634.49609375</v>
      </c>
      <c r="K2713">
        <v>156802.453125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s="2">
        <v>44510.413194444402</v>
      </c>
      <c r="B2714">
        <v>113683.4609375</v>
      </c>
      <c r="C2714">
        <v>14699.3984375</v>
      </c>
      <c r="D2714">
        <v>2959.090087890625</v>
      </c>
      <c r="E2714">
        <v>5273.9306640625</v>
      </c>
      <c r="F2714">
        <v>1963.088134765625</v>
      </c>
      <c r="G2714">
        <v>19121.740234375</v>
      </c>
      <c r="H2714">
        <f t="shared" si="126"/>
        <v>19121.740234375</v>
      </c>
      <c r="I2714">
        <f t="shared" si="127"/>
        <v>21084.828369140625</v>
      </c>
      <c r="J2714">
        <f t="shared" si="128"/>
        <v>157700.70849609375</v>
      </c>
      <c r="K2714">
        <v>157179.0625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s="2">
        <v>44510.416666666701</v>
      </c>
      <c r="B2715">
        <v>113577.046875</v>
      </c>
      <c r="C2715">
        <v>14006.650390625</v>
      </c>
      <c r="D2715">
        <v>2986.163330078125</v>
      </c>
      <c r="E2715">
        <v>5279.546875</v>
      </c>
      <c r="F2715">
        <v>1983.9364013671875</v>
      </c>
      <c r="G2715">
        <v>19315.59375</v>
      </c>
      <c r="H2715">
        <f t="shared" si="126"/>
        <v>19315.59375</v>
      </c>
      <c r="I2715">
        <f t="shared" si="127"/>
        <v>21299.530151367188</v>
      </c>
      <c r="J2715">
        <f t="shared" si="128"/>
        <v>157148.93762207031</v>
      </c>
      <c r="K2715">
        <v>156525.484375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 s="2">
        <v>44510.420138888898</v>
      </c>
      <c r="B2716">
        <v>113367.9296875</v>
      </c>
      <c r="C2716">
        <v>13930.2939453125</v>
      </c>
      <c r="D2716">
        <v>2990.626220703125</v>
      </c>
      <c r="E2716">
        <v>5277.17041015625</v>
      </c>
      <c r="F2716">
        <v>1995.4404296875</v>
      </c>
      <c r="G2716">
        <v>19572.587890625</v>
      </c>
      <c r="H2716">
        <f t="shared" si="126"/>
        <v>19572.587890625</v>
      </c>
      <c r="I2716">
        <f t="shared" si="127"/>
        <v>21568.0283203125</v>
      </c>
      <c r="J2716">
        <f t="shared" si="128"/>
        <v>157134.04858398438</v>
      </c>
      <c r="K2716">
        <v>156455.03125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s="2">
        <v>44510.423611111102</v>
      </c>
      <c r="B2717">
        <v>113715.2734375</v>
      </c>
      <c r="C2717">
        <v>13899.248046875</v>
      </c>
      <c r="D2717">
        <v>3014.4423828125</v>
      </c>
      <c r="E2717">
        <v>5275.517578125</v>
      </c>
      <c r="F2717">
        <v>2039.404052734375</v>
      </c>
      <c r="G2717">
        <v>19978.625</v>
      </c>
      <c r="H2717">
        <f t="shared" si="126"/>
        <v>19978.625</v>
      </c>
      <c r="I2717">
        <f t="shared" si="127"/>
        <v>22018.029052734375</v>
      </c>
      <c r="J2717">
        <f t="shared" si="128"/>
        <v>157922.51049804688</v>
      </c>
      <c r="K2717">
        <v>157314.390625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 s="2">
        <v>44510.427083333299</v>
      </c>
      <c r="B2718">
        <v>113983.8203125</v>
      </c>
      <c r="C2718">
        <v>14096.0830078125</v>
      </c>
      <c r="D2718">
        <v>2998.87451171875</v>
      </c>
      <c r="E2718">
        <v>5265.806640625</v>
      </c>
      <c r="F2718">
        <v>2062.044189453125</v>
      </c>
      <c r="G2718">
        <v>20276.74609375</v>
      </c>
      <c r="H2718">
        <f t="shared" si="126"/>
        <v>20276.74609375</v>
      </c>
      <c r="I2718">
        <f t="shared" si="127"/>
        <v>22338.790283203125</v>
      </c>
      <c r="J2718">
        <f t="shared" si="128"/>
        <v>158683.37475585938</v>
      </c>
      <c r="K2718">
        <v>157883.859375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 s="2">
        <v>44510.430555555598</v>
      </c>
      <c r="B2719">
        <v>114079.3984375</v>
      </c>
      <c r="C2719">
        <v>13982.27734375</v>
      </c>
      <c r="D2719">
        <v>3014.679443359375</v>
      </c>
      <c r="E2719">
        <v>5267.93896484375</v>
      </c>
      <c r="F2719">
        <v>2078.85400390625</v>
      </c>
      <c r="G2719">
        <v>15380.7978515625</v>
      </c>
      <c r="H2719">
        <f t="shared" si="126"/>
        <v>15380.7978515625</v>
      </c>
      <c r="I2719">
        <f t="shared" si="127"/>
        <v>17459.65185546875</v>
      </c>
      <c r="J2719">
        <f t="shared" si="128"/>
        <v>153803.94604492188</v>
      </c>
      <c r="K2719">
        <v>158119.78125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s="2">
        <v>44510.434027777803</v>
      </c>
      <c r="B2720">
        <v>113800.90625</v>
      </c>
      <c r="C2720">
        <v>13941.5751953125</v>
      </c>
      <c r="D2720">
        <v>3014.953857421875</v>
      </c>
      <c r="E2720">
        <v>5275.14453125</v>
      </c>
      <c r="F2720">
        <v>2077.0556640625</v>
      </c>
      <c r="G2720">
        <v>15696.888671875</v>
      </c>
      <c r="H2720">
        <f t="shared" si="126"/>
        <v>15696.888671875</v>
      </c>
      <c r="I2720">
        <f t="shared" si="127"/>
        <v>17773.9443359375</v>
      </c>
      <c r="J2720">
        <f t="shared" si="128"/>
        <v>153806.52416992188</v>
      </c>
      <c r="K2720">
        <v>158011.25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s="2">
        <v>44510.4375</v>
      </c>
      <c r="B2721">
        <v>113404.2734375</v>
      </c>
      <c r="C2721">
        <v>14230.0576171875</v>
      </c>
      <c r="D2721">
        <v>3020.62109375</v>
      </c>
      <c r="E2721">
        <v>5281.7978515625</v>
      </c>
      <c r="F2721">
        <v>2108.821044921875</v>
      </c>
      <c r="G2721">
        <v>20963.8828125</v>
      </c>
      <c r="H2721">
        <f t="shared" si="126"/>
        <v>20963.8828125</v>
      </c>
      <c r="I2721">
        <f t="shared" si="127"/>
        <v>23072.703857421875</v>
      </c>
      <c r="J2721">
        <f t="shared" si="128"/>
        <v>159009.45385742188</v>
      </c>
      <c r="K2721">
        <v>157980.984375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s="2">
        <v>44510.440972222197</v>
      </c>
      <c r="B2722">
        <v>113330.4140625</v>
      </c>
      <c r="C2722">
        <v>13618.2783203125</v>
      </c>
      <c r="D2722">
        <v>3020.553466796875</v>
      </c>
      <c r="E2722">
        <v>5287.3115234375</v>
      </c>
      <c r="F2722">
        <v>2133.36865234375</v>
      </c>
      <c r="G2722">
        <v>15921.2822265625</v>
      </c>
      <c r="H2722">
        <f t="shared" si="126"/>
        <v>15921.2822265625</v>
      </c>
      <c r="I2722">
        <f t="shared" si="127"/>
        <v>18054.65087890625</v>
      </c>
      <c r="J2722">
        <f t="shared" si="128"/>
        <v>153311.20825195313</v>
      </c>
      <c r="K2722">
        <v>157789.375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s="2">
        <v>44510.444444444402</v>
      </c>
      <c r="B2723">
        <v>113229.6875</v>
      </c>
      <c r="C2723">
        <v>13325.802734375</v>
      </c>
      <c r="D2723">
        <v>3041.4365234375</v>
      </c>
      <c r="E2723">
        <v>5268.77685546875</v>
      </c>
      <c r="F2723">
        <v>2120.33447265625</v>
      </c>
      <c r="G2723">
        <v>21109.166015625</v>
      </c>
      <c r="H2723">
        <f t="shared" si="126"/>
        <v>21109.166015625</v>
      </c>
      <c r="I2723">
        <f t="shared" si="127"/>
        <v>23229.50048828125</v>
      </c>
      <c r="J2723">
        <f t="shared" si="128"/>
        <v>158095.2041015625</v>
      </c>
      <c r="K2723">
        <v>157463.75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s="2">
        <v>44510.447916666701</v>
      </c>
      <c r="B2724">
        <v>113278.5703125</v>
      </c>
      <c r="C2724">
        <v>13467.01171875</v>
      </c>
      <c r="D2724">
        <v>3047.070068359375</v>
      </c>
      <c r="E2724">
        <v>5271.8857421875</v>
      </c>
      <c r="F2724">
        <v>2051.30810546875</v>
      </c>
      <c r="G2724">
        <v>21414.15625</v>
      </c>
      <c r="H2724">
        <f t="shared" si="126"/>
        <v>21414.15625</v>
      </c>
      <c r="I2724">
        <f t="shared" si="127"/>
        <v>23465.46435546875</v>
      </c>
      <c r="J2724">
        <f t="shared" si="128"/>
        <v>158530.00219726563</v>
      </c>
      <c r="K2724">
        <v>157676.828125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 s="2">
        <v>44510.451388888898</v>
      </c>
      <c r="B2725">
        <v>112991.65625</v>
      </c>
      <c r="C2725">
        <v>13055.2548828125</v>
      </c>
      <c r="D2725">
        <v>3008.728759765625</v>
      </c>
      <c r="E2725">
        <v>5274.3291015625</v>
      </c>
      <c r="F2725">
        <v>2056.905029296875</v>
      </c>
      <c r="G2725">
        <v>21466.54296875</v>
      </c>
      <c r="H2725">
        <f t="shared" si="126"/>
        <v>21466.54296875</v>
      </c>
      <c r="I2725">
        <f t="shared" si="127"/>
        <v>23523.447998046875</v>
      </c>
      <c r="J2725">
        <f t="shared" si="128"/>
        <v>157853.4169921875</v>
      </c>
      <c r="K2725">
        <v>156973.515625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 s="2">
        <v>44510.454861111102</v>
      </c>
      <c r="B2726">
        <v>112836.9296875</v>
      </c>
      <c r="C2726">
        <v>13019.7607421875</v>
      </c>
      <c r="D2726">
        <v>3027.2958984375</v>
      </c>
      <c r="E2726">
        <v>5289.841796875</v>
      </c>
      <c r="F2726">
        <v>2051.624755859375</v>
      </c>
      <c r="G2726">
        <v>16126.73046875</v>
      </c>
      <c r="H2726">
        <f t="shared" si="126"/>
        <v>16126.73046875</v>
      </c>
      <c r="I2726">
        <f t="shared" si="127"/>
        <v>18178.355224609375</v>
      </c>
      <c r="J2726">
        <f t="shared" si="128"/>
        <v>152352.18334960938</v>
      </c>
      <c r="K2726">
        <v>157172.03125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 s="2">
        <v>44510.458333333299</v>
      </c>
      <c r="B2727">
        <v>112424.4609375</v>
      </c>
      <c r="C2727">
        <v>13261.8740234375</v>
      </c>
      <c r="D2727">
        <v>3040.33642578125</v>
      </c>
      <c r="E2727">
        <v>5263.2734375</v>
      </c>
      <c r="F2727">
        <v>2052.34375</v>
      </c>
      <c r="G2727">
        <v>21881.12109375</v>
      </c>
      <c r="H2727">
        <f t="shared" si="126"/>
        <v>21881.12109375</v>
      </c>
      <c r="I2727">
        <f t="shared" si="127"/>
        <v>23933.46484375</v>
      </c>
      <c r="J2727">
        <f t="shared" si="128"/>
        <v>157923.40966796875</v>
      </c>
      <c r="K2727">
        <v>157367.671875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s="2">
        <v>44510.461805555598</v>
      </c>
      <c r="B2728">
        <v>111464.078125</v>
      </c>
      <c r="C2728">
        <v>13228.734375</v>
      </c>
      <c r="D2728">
        <v>3013.41357421875</v>
      </c>
      <c r="E2728">
        <v>5272.787109375</v>
      </c>
      <c r="F2728">
        <v>2051.444580078125</v>
      </c>
      <c r="G2728">
        <v>22410.421875</v>
      </c>
      <c r="H2728">
        <f t="shared" si="126"/>
        <v>22410.421875</v>
      </c>
      <c r="I2728">
        <f t="shared" si="127"/>
        <v>24461.866455078125</v>
      </c>
      <c r="J2728">
        <f t="shared" si="128"/>
        <v>157440.87963867188</v>
      </c>
      <c r="K2728">
        <v>156978.46875</v>
      </c>
      <c r="L2728">
        <v>0</v>
      </c>
      <c r="M2728">
        <v>0</v>
      </c>
      <c r="N2728">
        <v>0</v>
      </c>
      <c r="O2728">
        <v>0</v>
      </c>
    </row>
    <row r="2729" spans="1:15" x14ac:dyDescent="0.25">
      <c r="A2729" s="2">
        <v>44510.465277777803</v>
      </c>
      <c r="B2729">
        <v>110909.46875</v>
      </c>
      <c r="C2729">
        <v>13196.15234375</v>
      </c>
      <c r="D2729">
        <v>3005.275390625</v>
      </c>
      <c r="E2729">
        <v>5279.69482421875</v>
      </c>
      <c r="F2729">
        <v>1998.60693359375</v>
      </c>
      <c r="G2729">
        <v>22734.73828125</v>
      </c>
      <c r="H2729">
        <f t="shared" si="126"/>
        <v>22734.73828125</v>
      </c>
      <c r="I2729">
        <f t="shared" si="127"/>
        <v>24733.34521484375</v>
      </c>
      <c r="J2729">
        <f t="shared" si="128"/>
        <v>157123.9365234375</v>
      </c>
      <c r="K2729">
        <v>156720.03125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s="2">
        <v>44510.46875</v>
      </c>
      <c r="B2730">
        <v>110733.9296875</v>
      </c>
      <c r="C2730">
        <v>13436.1982421875</v>
      </c>
      <c r="D2730">
        <v>3010.98046875</v>
      </c>
      <c r="E2730">
        <v>5264.29052734375</v>
      </c>
      <c r="F2730">
        <v>1990.9803466796875</v>
      </c>
      <c r="G2730">
        <v>22887.21484375</v>
      </c>
      <c r="H2730">
        <f t="shared" si="126"/>
        <v>22887.21484375</v>
      </c>
      <c r="I2730">
        <f t="shared" si="127"/>
        <v>24878.195190429688</v>
      </c>
      <c r="J2730">
        <f t="shared" si="128"/>
        <v>157323.59411621094</v>
      </c>
      <c r="K2730">
        <v>156871.375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s="2">
        <v>44510.472222222197</v>
      </c>
      <c r="B2731">
        <v>110230.1796875</v>
      </c>
      <c r="C2731">
        <v>13708.7822265625</v>
      </c>
      <c r="D2731">
        <v>3047.4189453125</v>
      </c>
      <c r="E2731">
        <v>5248.4404296875</v>
      </c>
      <c r="F2731">
        <v>1988.7607421875</v>
      </c>
      <c r="G2731">
        <v>22727.55859375</v>
      </c>
      <c r="H2731">
        <f t="shared" si="126"/>
        <v>22727.55859375</v>
      </c>
      <c r="I2731">
        <f t="shared" si="127"/>
        <v>24716.3193359375</v>
      </c>
      <c r="J2731">
        <f t="shared" si="128"/>
        <v>156951.140625</v>
      </c>
      <c r="K2731">
        <v>156564.796875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 s="2">
        <v>44510.475694444402</v>
      </c>
      <c r="B2732">
        <v>110062.703125</v>
      </c>
      <c r="C2732">
        <v>13954.8232421875</v>
      </c>
      <c r="D2732">
        <v>3010.7041015625</v>
      </c>
      <c r="E2732">
        <v>5278.15283203125</v>
      </c>
      <c r="F2732">
        <v>1962.836669921875</v>
      </c>
      <c r="G2732">
        <v>17519.810546875</v>
      </c>
      <c r="H2732">
        <f t="shared" si="126"/>
        <v>17519.810546875</v>
      </c>
      <c r="I2732">
        <f t="shared" si="127"/>
        <v>19482.647216796875</v>
      </c>
      <c r="J2732">
        <f t="shared" si="128"/>
        <v>151789.03051757813</v>
      </c>
      <c r="K2732">
        <v>156993.390625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s="2">
        <v>44510.479166666701</v>
      </c>
      <c r="B2733">
        <v>109551.546875</v>
      </c>
      <c r="C2733">
        <v>13966.9365234375</v>
      </c>
      <c r="D2733">
        <v>3015.73095703125</v>
      </c>
      <c r="E2733">
        <v>5255.521484375</v>
      </c>
      <c r="F2733">
        <v>1919.8126220703125</v>
      </c>
      <c r="G2733">
        <v>23961.41796875</v>
      </c>
      <c r="H2733">
        <f t="shared" si="126"/>
        <v>23961.41796875</v>
      </c>
      <c r="I2733">
        <f t="shared" si="127"/>
        <v>25881.230590820313</v>
      </c>
      <c r="J2733">
        <f t="shared" si="128"/>
        <v>157670.96643066406</v>
      </c>
      <c r="K2733">
        <v>156845.5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s="2">
        <v>44510.482638888898</v>
      </c>
      <c r="B2734">
        <v>109570.0078125</v>
      </c>
      <c r="C2734">
        <v>13515.8447265625</v>
      </c>
      <c r="D2734">
        <v>3034.066650390625</v>
      </c>
      <c r="E2734">
        <v>5272.884765625</v>
      </c>
      <c r="F2734">
        <v>1922.875</v>
      </c>
      <c r="G2734">
        <v>23999.9765625</v>
      </c>
      <c r="H2734">
        <f t="shared" si="126"/>
        <v>23999.9765625</v>
      </c>
      <c r="I2734">
        <f t="shared" si="127"/>
        <v>25922.8515625</v>
      </c>
      <c r="J2734">
        <f t="shared" si="128"/>
        <v>157315.65551757813</v>
      </c>
      <c r="K2734">
        <v>156633.03125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 s="2">
        <v>44510.486111111102</v>
      </c>
      <c r="B2735">
        <v>109405.1796875</v>
      </c>
      <c r="C2735">
        <v>13427.7353515625</v>
      </c>
      <c r="D2735">
        <v>3037.5302734375</v>
      </c>
      <c r="E2735">
        <v>5269.85986328125</v>
      </c>
      <c r="F2735">
        <v>1878.9296875</v>
      </c>
      <c r="G2735">
        <v>18883.197265625</v>
      </c>
      <c r="H2735">
        <f t="shared" si="126"/>
        <v>18883.197265625</v>
      </c>
      <c r="I2735">
        <f t="shared" si="127"/>
        <v>20762.126953125</v>
      </c>
      <c r="J2735">
        <f t="shared" si="128"/>
        <v>151902.43212890625</v>
      </c>
      <c r="K2735">
        <v>157099.125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s="2">
        <v>44510.489583333299</v>
      </c>
      <c r="B2736">
        <v>109238.828125</v>
      </c>
      <c r="C2736">
        <v>13525.8828125</v>
      </c>
      <c r="D2736">
        <v>3023.402099609375</v>
      </c>
      <c r="E2736">
        <v>5268.5302734375</v>
      </c>
      <c r="F2736">
        <v>1819.0706787109375</v>
      </c>
      <c r="G2736">
        <v>18930.599609375</v>
      </c>
      <c r="H2736">
        <f t="shared" si="126"/>
        <v>18930.599609375</v>
      </c>
      <c r="I2736">
        <f t="shared" si="127"/>
        <v>20749.670288085938</v>
      </c>
      <c r="J2736">
        <f t="shared" si="128"/>
        <v>151806.31359863281</v>
      </c>
      <c r="K2736">
        <v>157342.09375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 s="2">
        <v>44510.493055555598</v>
      </c>
      <c r="B2737">
        <v>107474.9375</v>
      </c>
      <c r="C2737">
        <v>13264.685546875</v>
      </c>
      <c r="D2737">
        <v>3208.335693359375</v>
      </c>
      <c r="E2737">
        <v>5285.447265625</v>
      </c>
      <c r="F2737">
        <v>1212.120361328125</v>
      </c>
      <c r="G2737">
        <v>19188.619140625</v>
      </c>
      <c r="H2737">
        <f t="shared" si="126"/>
        <v>19188.619140625</v>
      </c>
      <c r="I2737">
        <f t="shared" si="127"/>
        <v>20400.739501953125</v>
      </c>
      <c r="J2737">
        <f t="shared" si="128"/>
        <v>149634.1455078125</v>
      </c>
      <c r="K2737">
        <v>147005.65625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s="2">
        <v>44510.496527777803</v>
      </c>
      <c r="B2738">
        <v>109350.4765625</v>
      </c>
      <c r="C2738">
        <v>13275.4658203125</v>
      </c>
      <c r="D2738">
        <v>3126.86474609375</v>
      </c>
      <c r="E2738">
        <v>5289.60009765625</v>
      </c>
      <c r="F2738">
        <v>1744.5899658203125</v>
      </c>
      <c r="G2738">
        <v>18329.197265625</v>
      </c>
      <c r="H2738">
        <f t="shared" si="126"/>
        <v>18329.197265625</v>
      </c>
      <c r="I2738">
        <f t="shared" si="127"/>
        <v>20073.787231445313</v>
      </c>
      <c r="J2738">
        <f t="shared" si="128"/>
        <v>151116.19445800781</v>
      </c>
      <c r="K2738">
        <v>156042.21875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 s="2">
        <v>44510.5</v>
      </c>
      <c r="B2739">
        <v>109037.4296875</v>
      </c>
      <c r="C2739">
        <v>12989.0830078125</v>
      </c>
      <c r="D2739">
        <v>3058.51953125</v>
      </c>
      <c r="E2739">
        <v>5236.24951171875</v>
      </c>
      <c r="F2739">
        <v>1725.2227783203125</v>
      </c>
      <c r="G2739">
        <v>24262.779296875</v>
      </c>
      <c r="H2739">
        <f t="shared" si="126"/>
        <v>24262.779296875</v>
      </c>
      <c r="I2739">
        <f t="shared" si="127"/>
        <v>25988.002075195313</v>
      </c>
      <c r="J2739">
        <f t="shared" si="128"/>
        <v>156309.28381347656</v>
      </c>
      <c r="K2739">
        <v>155860.328125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 s="2">
        <v>44510.503472222197</v>
      </c>
      <c r="B2740">
        <v>108848.6015625</v>
      </c>
      <c r="C2740">
        <v>13056.9423828125</v>
      </c>
      <c r="D2740">
        <v>2971.8173828125</v>
      </c>
      <c r="E2740">
        <v>5244.87744140625</v>
      </c>
      <c r="F2740">
        <v>1689.55029296875</v>
      </c>
      <c r="G2740">
        <v>24500.80859375</v>
      </c>
      <c r="H2740">
        <f t="shared" si="126"/>
        <v>24500.80859375</v>
      </c>
      <c r="I2740">
        <f t="shared" si="127"/>
        <v>26190.35888671875</v>
      </c>
      <c r="J2740">
        <f t="shared" si="128"/>
        <v>156312.59765625</v>
      </c>
      <c r="K2740">
        <v>155877.734375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 s="2">
        <v>44510.506944444402</v>
      </c>
      <c r="B2741">
        <v>108605.6484375</v>
      </c>
      <c r="C2741">
        <v>13141.615234375</v>
      </c>
      <c r="D2741">
        <v>3013.83984375</v>
      </c>
      <c r="E2741">
        <v>5266.5908203125</v>
      </c>
      <c r="F2741">
        <v>1678.1392822265625</v>
      </c>
      <c r="G2741">
        <v>25046.29296875</v>
      </c>
      <c r="H2741">
        <f t="shared" si="126"/>
        <v>25046.29296875</v>
      </c>
      <c r="I2741">
        <f t="shared" si="127"/>
        <v>26724.432250976563</v>
      </c>
      <c r="J2741">
        <f t="shared" si="128"/>
        <v>156752.12658691406</v>
      </c>
      <c r="K2741">
        <v>156218.1875</v>
      </c>
      <c r="L2741">
        <v>0</v>
      </c>
      <c r="M2741">
        <v>0</v>
      </c>
      <c r="N2741">
        <v>0</v>
      </c>
      <c r="O2741">
        <v>0</v>
      </c>
    </row>
    <row r="2742" spans="1:15" x14ac:dyDescent="0.25">
      <c r="A2742" s="2">
        <v>44510.510416666701</v>
      </c>
      <c r="B2742">
        <v>108627.953125</v>
      </c>
      <c r="C2742">
        <v>13340.6669921875</v>
      </c>
      <c r="D2742">
        <v>3019.3388671875</v>
      </c>
      <c r="E2742">
        <v>5280.20556640625</v>
      </c>
      <c r="F2742">
        <v>1663.6976318359375</v>
      </c>
      <c r="G2742">
        <v>25040.19140625</v>
      </c>
      <c r="H2742">
        <f t="shared" si="126"/>
        <v>25040.19140625</v>
      </c>
      <c r="I2742">
        <f t="shared" si="127"/>
        <v>26703.889038085938</v>
      </c>
      <c r="J2742">
        <f t="shared" si="128"/>
        <v>156972.05358886719</v>
      </c>
      <c r="K2742">
        <v>156007.15625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s="2">
        <v>44510.513888888898</v>
      </c>
      <c r="B2743">
        <v>108624.0546875</v>
      </c>
      <c r="C2743">
        <v>13389.5419921875</v>
      </c>
      <c r="D2743">
        <v>3018.36181640625</v>
      </c>
      <c r="E2743">
        <v>5274.74658203125</v>
      </c>
      <c r="F2743">
        <v>1652.313720703125</v>
      </c>
      <c r="G2743">
        <v>25063.439453125</v>
      </c>
      <c r="H2743">
        <f t="shared" si="126"/>
        <v>25063.439453125</v>
      </c>
      <c r="I2743">
        <f t="shared" si="127"/>
        <v>26715.753173828125</v>
      </c>
      <c r="J2743">
        <f t="shared" si="128"/>
        <v>157022.45825195313</v>
      </c>
      <c r="K2743">
        <v>156351.25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 s="2">
        <v>44510.517361111102</v>
      </c>
      <c r="B2744">
        <v>108881.234375</v>
      </c>
      <c r="C2744">
        <v>13383.7060546875</v>
      </c>
      <c r="D2744">
        <v>2991.685791015625</v>
      </c>
      <c r="E2744">
        <v>5257.10595703125</v>
      </c>
      <c r="F2744">
        <v>1633.3857421875</v>
      </c>
      <c r="G2744">
        <v>24879.88671875</v>
      </c>
      <c r="H2744">
        <f t="shared" si="126"/>
        <v>24879.88671875</v>
      </c>
      <c r="I2744">
        <f t="shared" si="127"/>
        <v>26513.2724609375</v>
      </c>
      <c r="J2744">
        <f t="shared" si="128"/>
        <v>157027.00463867188</v>
      </c>
      <c r="K2744">
        <v>156579.421875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s="2">
        <v>44510.520833333299</v>
      </c>
      <c r="B2745">
        <v>108821.4609375</v>
      </c>
      <c r="C2745">
        <v>13017.595703125</v>
      </c>
      <c r="D2745">
        <v>2975.266845703125</v>
      </c>
      <c r="E2745">
        <v>5263.5009765625</v>
      </c>
      <c r="F2745">
        <v>1642.8504638671875</v>
      </c>
      <c r="G2745">
        <v>25125.37890625</v>
      </c>
      <c r="H2745">
        <f t="shared" si="126"/>
        <v>25125.37890625</v>
      </c>
      <c r="I2745">
        <f t="shared" si="127"/>
        <v>26768.229370117188</v>
      </c>
      <c r="J2745">
        <f t="shared" si="128"/>
        <v>156846.05383300781</v>
      </c>
      <c r="K2745">
        <v>156259.453125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 s="2">
        <v>44510.524305555598</v>
      </c>
      <c r="B2746">
        <v>108576.890625</v>
      </c>
      <c r="C2746">
        <v>12325.083984375</v>
      </c>
      <c r="D2746">
        <v>3000.330078125</v>
      </c>
      <c r="E2746">
        <v>5286.01318359375</v>
      </c>
      <c r="F2746">
        <v>1681.27880859375</v>
      </c>
      <c r="G2746">
        <v>24527.078125</v>
      </c>
      <c r="H2746">
        <f t="shared" si="126"/>
        <v>24527.078125</v>
      </c>
      <c r="I2746">
        <f t="shared" si="127"/>
        <v>26208.35693359375</v>
      </c>
      <c r="J2746">
        <f t="shared" si="128"/>
        <v>155396.6748046875</v>
      </c>
      <c r="K2746">
        <v>155332.1875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s="2">
        <v>44510.527777777803</v>
      </c>
      <c r="B2747">
        <v>108288.984375</v>
      </c>
      <c r="C2747">
        <v>11966.51953125</v>
      </c>
      <c r="D2747">
        <v>3056.423583984375</v>
      </c>
      <c r="E2747">
        <v>5252.033203125</v>
      </c>
      <c r="F2747">
        <v>1609.95947265625</v>
      </c>
      <c r="G2747">
        <v>25011.28515625</v>
      </c>
      <c r="H2747">
        <f t="shared" si="126"/>
        <v>25011.28515625</v>
      </c>
      <c r="I2747">
        <f t="shared" si="127"/>
        <v>26621.24462890625</v>
      </c>
      <c r="J2747">
        <f t="shared" si="128"/>
        <v>155185.20532226563</v>
      </c>
      <c r="K2747">
        <v>155086.1875</v>
      </c>
      <c r="L2747">
        <v>0</v>
      </c>
      <c r="M2747">
        <v>0</v>
      </c>
      <c r="N2747">
        <v>0</v>
      </c>
      <c r="O2747">
        <v>0</v>
      </c>
    </row>
    <row r="2748" spans="1:15" x14ac:dyDescent="0.25">
      <c r="A2748" s="2">
        <v>44510.53125</v>
      </c>
      <c r="B2748">
        <v>108299.4375</v>
      </c>
      <c r="C2748">
        <v>12178.994140625</v>
      </c>
      <c r="D2748">
        <v>2995.26416015625</v>
      </c>
      <c r="E2748">
        <v>5250.51708984375</v>
      </c>
      <c r="F2748">
        <v>1609.708984375</v>
      </c>
      <c r="G2748">
        <v>25107.28125</v>
      </c>
      <c r="H2748">
        <f t="shared" si="126"/>
        <v>25107.28125</v>
      </c>
      <c r="I2748">
        <f t="shared" si="127"/>
        <v>26716.990234375</v>
      </c>
      <c r="J2748">
        <f t="shared" si="128"/>
        <v>155441.203125</v>
      </c>
      <c r="K2748">
        <v>154996.109375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 s="2">
        <v>44510.534722222197</v>
      </c>
      <c r="B2749">
        <v>108140.171875</v>
      </c>
      <c r="C2749">
        <v>12073.8544921875</v>
      </c>
      <c r="D2749">
        <v>3108.049072265625</v>
      </c>
      <c r="E2749">
        <v>5275.30615234375</v>
      </c>
      <c r="F2749">
        <v>1592.97412109375</v>
      </c>
      <c r="G2749">
        <v>24446.974609375</v>
      </c>
      <c r="H2749">
        <f t="shared" si="126"/>
        <v>24446.974609375</v>
      </c>
      <c r="I2749">
        <f t="shared" si="127"/>
        <v>26039.94873046875</v>
      </c>
      <c r="J2749">
        <f t="shared" si="128"/>
        <v>154637.33032226563</v>
      </c>
      <c r="K2749">
        <v>153866.75</v>
      </c>
      <c r="L2749">
        <v>0</v>
      </c>
      <c r="M2749">
        <v>0</v>
      </c>
      <c r="N2749">
        <v>0</v>
      </c>
      <c r="O2749">
        <v>0</v>
      </c>
    </row>
    <row r="2750" spans="1:15" x14ac:dyDescent="0.25">
      <c r="A2750" s="2">
        <v>44510.538194444402</v>
      </c>
      <c r="B2750">
        <v>108057.9765625</v>
      </c>
      <c r="C2750">
        <v>12018.0634765625</v>
      </c>
      <c r="D2750">
        <v>3003.282958984375</v>
      </c>
      <c r="E2750">
        <v>5270.96533203125</v>
      </c>
      <c r="F2750">
        <v>1552.0030517578125</v>
      </c>
      <c r="G2750">
        <v>24332.771484375</v>
      </c>
      <c r="H2750">
        <f t="shared" si="126"/>
        <v>24332.771484375</v>
      </c>
      <c r="I2750">
        <f t="shared" si="127"/>
        <v>25884.774536132813</v>
      </c>
      <c r="J2750">
        <f t="shared" si="128"/>
        <v>154235.06286621094</v>
      </c>
      <c r="K2750">
        <v>153772.28125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 s="2">
        <v>44510.541666666701</v>
      </c>
      <c r="B2751">
        <v>107113.046875</v>
      </c>
      <c r="C2751">
        <v>12021.44921875</v>
      </c>
      <c r="D2751">
        <v>2992.8544921875</v>
      </c>
      <c r="E2751">
        <v>5256.615234375</v>
      </c>
      <c r="F2751">
        <v>1543.696044921875</v>
      </c>
      <c r="G2751">
        <v>24698.42578125</v>
      </c>
      <c r="H2751">
        <f t="shared" si="126"/>
        <v>24698.42578125</v>
      </c>
      <c r="I2751">
        <f t="shared" si="127"/>
        <v>26242.121826171875</v>
      </c>
      <c r="J2751">
        <f t="shared" si="128"/>
        <v>153626.08764648438</v>
      </c>
      <c r="K2751">
        <v>153144.109375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 s="2">
        <v>44510.545138888898</v>
      </c>
      <c r="B2752">
        <v>106075.140625</v>
      </c>
      <c r="C2752">
        <v>11279.73828125</v>
      </c>
      <c r="D2752">
        <v>2973.91259765625</v>
      </c>
      <c r="E2752">
        <v>5282.7666015625</v>
      </c>
      <c r="F2752">
        <v>1560.9520263671875</v>
      </c>
      <c r="G2752">
        <v>25032.51953125</v>
      </c>
      <c r="H2752">
        <f t="shared" si="126"/>
        <v>25032.51953125</v>
      </c>
      <c r="I2752">
        <f t="shared" si="127"/>
        <v>26593.471557617188</v>
      </c>
      <c r="J2752">
        <f t="shared" si="128"/>
        <v>152205.02966308594</v>
      </c>
      <c r="K2752">
        <v>151735.09375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 s="2">
        <v>44510.548611111102</v>
      </c>
      <c r="B2753">
        <v>105280.2265625</v>
      </c>
      <c r="C2753">
        <v>11083.9375</v>
      </c>
      <c r="D2753">
        <v>2959.19873046875</v>
      </c>
      <c r="E2753">
        <v>5310.8798828125</v>
      </c>
      <c r="F2753">
        <v>1498.958251953125</v>
      </c>
      <c r="G2753">
        <v>25162.0234375</v>
      </c>
      <c r="H2753">
        <f t="shared" si="126"/>
        <v>25162.0234375</v>
      </c>
      <c r="I2753">
        <f t="shared" si="127"/>
        <v>26660.981689453125</v>
      </c>
      <c r="J2753">
        <f t="shared" si="128"/>
        <v>151295.22436523438</v>
      </c>
      <c r="K2753">
        <v>150843.875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 s="2">
        <v>44510.552083333299</v>
      </c>
      <c r="B2754">
        <v>105158.734375</v>
      </c>
      <c r="C2754">
        <v>11591.66796875</v>
      </c>
      <c r="D2754">
        <v>2957.597412109375</v>
      </c>
      <c r="E2754">
        <v>5283.845703125</v>
      </c>
      <c r="F2754">
        <v>1489.7781982421875</v>
      </c>
      <c r="G2754">
        <v>24630.12890625</v>
      </c>
      <c r="H2754">
        <f t="shared" si="126"/>
        <v>24630.12890625</v>
      </c>
      <c r="I2754">
        <f t="shared" si="127"/>
        <v>26119.907104492188</v>
      </c>
      <c r="J2754">
        <f t="shared" si="128"/>
        <v>151111.75256347656</v>
      </c>
      <c r="K2754">
        <v>150643.734375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 s="2">
        <v>44510.555555555598</v>
      </c>
      <c r="B2755">
        <v>105279.6171875</v>
      </c>
      <c r="C2755">
        <v>11612.14453125</v>
      </c>
      <c r="D2755">
        <v>2972.32861328125</v>
      </c>
      <c r="E2755">
        <v>5267.5361328125</v>
      </c>
      <c r="F2755">
        <v>1498.821044921875</v>
      </c>
      <c r="G2755">
        <v>24248.439453125</v>
      </c>
      <c r="H2755">
        <f t="shared" si="126"/>
        <v>24248.439453125</v>
      </c>
      <c r="I2755">
        <f t="shared" si="127"/>
        <v>25747.260498046875</v>
      </c>
      <c r="J2755">
        <f t="shared" si="128"/>
        <v>150878.88696289063</v>
      </c>
      <c r="K2755">
        <v>150595.4375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 s="2">
        <v>44510.559027777803</v>
      </c>
      <c r="B2756">
        <v>104919.6484375</v>
      </c>
      <c r="C2756">
        <v>12026.8232421875</v>
      </c>
      <c r="D2756">
        <v>3000.26611328125</v>
      </c>
      <c r="E2756">
        <v>5301.486328125</v>
      </c>
      <c r="F2756">
        <v>1477.3133544921875</v>
      </c>
      <c r="G2756">
        <v>23769.431640625</v>
      </c>
      <c r="H2756">
        <f t="shared" ref="H2756:H2819" si="129">MAX(0,G2756)</f>
        <v>23769.431640625</v>
      </c>
      <c r="I2756">
        <f t="shared" ref="I2756:I2819" si="130">SUM(F2756,H2756)</f>
        <v>25246.744995117188</v>
      </c>
      <c r="J2756">
        <f t="shared" ref="J2756:J2819" si="131">SUM(B2756:F2756,H2756)</f>
        <v>150494.96911621094</v>
      </c>
      <c r="K2756">
        <v>150240.453125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s="2">
        <v>44510.5625</v>
      </c>
      <c r="B2757">
        <v>104690.90625</v>
      </c>
      <c r="C2757">
        <v>12154.9501953125</v>
      </c>
      <c r="D2757">
        <v>3009.2421875</v>
      </c>
      <c r="E2757">
        <v>5274.89111328125</v>
      </c>
      <c r="F2757">
        <v>1434.252685546875</v>
      </c>
      <c r="G2757">
        <v>23281.240234375</v>
      </c>
      <c r="H2757">
        <f t="shared" si="129"/>
        <v>23281.240234375</v>
      </c>
      <c r="I2757">
        <f t="shared" si="130"/>
        <v>24715.492919921875</v>
      </c>
      <c r="J2757">
        <f t="shared" si="131"/>
        <v>149845.48266601563</v>
      </c>
      <c r="K2757">
        <v>149558.328125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s="2">
        <v>44510.565972222197</v>
      </c>
      <c r="B2758">
        <v>105095.5625</v>
      </c>
      <c r="C2758">
        <v>12823.9912109375</v>
      </c>
      <c r="D2758">
        <v>2964.442138671875</v>
      </c>
      <c r="E2758">
        <v>5282.27197265625</v>
      </c>
      <c r="F2758">
        <v>1403.4521484375</v>
      </c>
      <c r="G2758">
        <v>23383.7421875</v>
      </c>
      <c r="H2758">
        <f t="shared" si="129"/>
        <v>23383.7421875</v>
      </c>
      <c r="I2758">
        <f t="shared" si="130"/>
        <v>24787.1943359375</v>
      </c>
      <c r="J2758">
        <f t="shared" si="131"/>
        <v>150953.46215820313</v>
      </c>
      <c r="K2758">
        <v>150346.96875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s="2">
        <v>44510.569444444402</v>
      </c>
      <c r="B2759">
        <v>105311.78125</v>
      </c>
      <c r="C2759">
        <v>12963.328125</v>
      </c>
      <c r="D2759">
        <v>2973.249267578125</v>
      </c>
      <c r="E2759">
        <v>5278.87841796875</v>
      </c>
      <c r="F2759">
        <v>1417.123291015625</v>
      </c>
      <c r="G2759">
        <v>22964.33984375</v>
      </c>
      <c r="H2759">
        <f t="shared" si="129"/>
        <v>22964.33984375</v>
      </c>
      <c r="I2759">
        <f t="shared" si="130"/>
        <v>24381.463134765625</v>
      </c>
      <c r="J2759">
        <f t="shared" si="131"/>
        <v>150908.7001953125</v>
      </c>
      <c r="K2759">
        <v>150377.15625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 s="2">
        <v>44510.572916666701</v>
      </c>
      <c r="B2760">
        <v>105274.3359375</v>
      </c>
      <c r="C2760">
        <v>13243.76171875</v>
      </c>
      <c r="D2760">
        <v>2989.47998046875</v>
      </c>
      <c r="E2760">
        <v>5263.23388671875</v>
      </c>
      <c r="F2760">
        <v>1378.7169189453125</v>
      </c>
      <c r="G2760">
        <v>22320.056640625</v>
      </c>
      <c r="H2760">
        <f t="shared" si="129"/>
        <v>22320.056640625</v>
      </c>
      <c r="I2760">
        <f t="shared" si="130"/>
        <v>23698.773559570313</v>
      </c>
      <c r="J2760">
        <f t="shared" si="131"/>
        <v>150469.58508300781</v>
      </c>
      <c r="K2760">
        <v>149859.40625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 s="2">
        <v>44510.576388888898</v>
      </c>
      <c r="B2761">
        <v>105272.359375</v>
      </c>
      <c r="C2761">
        <v>13405.6435546875</v>
      </c>
      <c r="D2761">
        <v>3013.379638671875</v>
      </c>
      <c r="E2761">
        <v>5283.7763671875</v>
      </c>
      <c r="F2761">
        <v>1384.505859375</v>
      </c>
      <c r="G2761">
        <v>21956.1171875</v>
      </c>
      <c r="H2761">
        <f t="shared" si="129"/>
        <v>21956.1171875</v>
      </c>
      <c r="I2761">
        <f t="shared" si="130"/>
        <v>23340.623046875</v>
      </c>
      <c r="J2761">
        <f t="shared" si="131"/>
        <v>150315.78198242188</v>
      </c>
      <c r="K2761">
        <v>149716.84375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 s="2">
        <v>44510.579861111102</v>
      </c>
      <c r="B2762">
        <v>105236.90625</v>
      </c>
      <c r="C2762">
        <v>13659.640625</v>
      </c>
      <c r="D2762">
        <v>3005.487060546875</v>
      </c>
      <c r="E2762">
        <v>5270.94482421875</v>
      </c>
      <c r="F2762">
        <v>1378.2608642578125</v>
      </c>
      <c r="G2762">
        <v>21239.353515625</v>
      </c>
      <c r="H2762">
        <f t="shared" si="129"/>
        <v>21239.353515625</v>
      </c>
      <c r="I2762">
        <f t="shared" si="130"/>
        <v>22617.614379882813</v>
      </c>
      <c r="J2762">
        <f t="shared" si="131"/>
        <v>149790.59313964844</v>
      </c>
      <c r="K2762">
        <v>149174.578125</v>
      </c>
      <c r="L2762">
        <v>0</v>
      </c>
      <c r="M2762">
        <v>0</v>
      </c>
      <c r="N2762">
        <v>0</v>
      </c>
      <c r="O2762">
        <v>0</v>
      </c>
    </row>
    <row r="2763" spans="1:15" x14ac:dyDescent="0.25">
      <c r="A2763" s="2">
        <v>44510.583333333299</v>
      </c>
      <c r="B2763">
        <v>104995.3515625</v>
      </c>
      <c r="C2763">
        <v>13470.404296875</v>
      </c>
      <c r="D2763">
        <v>2989.40673828125</v>
      </c>
      <c r="E2763">
        <v>5262.01171875</v>
      </c>
      <c r="F2763">
        <v>1382.3160400390625</v>
      </c>
      <c r="G2763">
        <v>21411.818359375</v>
      </c>
      <c r="H2763">
        <f t="shared" si="129"/>
        <v>21411.818359375</v>
      </c>
      <c r="I2763">
        <f t="shared" si="130"/>
        <v>22794.134399414063</v>
      </c>
      <c r="J2763">
        <f t="shared" si="131"/>
        <v>149511.30871582031</v>
      </c>
      <c r="K2763">
        <v>148910.4375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 s="2">
        <v>44510.586805555598</v>
      </c>
      <c r="B2764">
        <v>104936.421875</v>
      </c>
      <c r="C2764">
        <v>12915.3271484375</v>
      </c>
      <c r="D2764">
        <v>2997.2119140625</v>
      </c>
      <c r="E2764">
        <v>5283.333984375</v>
      </c>
      <c r="F2764">
        <v>1362.287353515625</v>
      </c>
      <c r="G2764">
        <v>21035.669921875</v>
      </c>
      <c r="H2764">
        <f t="shared" si="129"/>
        <v>21035.669921875</v>
      </c>
      <c r="I2764">
        <f t="shared" si="130"/>
        <v>22397.957275390625</v>
      </c>
      <c r="J2764">
        <f t="shared" si="131"/>
        <v>148530.25219726563</v>
      </c>
      <c r="K2764">
        <v>148360</v>
      </c>
      <c r="L2764">
        <v>0</v>
      </c>
      <c r="M2764">
        <v>0</v>
      </c>
      <c r="N2764">
        <v>0</v>
      </c>
      <c r="O2764">
        <v>0</v>
      </c>
    </row>
    <row r="2765" spans="1:15" x14ac:dyDescent="0.25">
      <c r="A2765" s="2">
        <v>44510.590277777803</v>
      </c>
      <c r="B2765">
        <v>105059.03125</v>
      </c>
      <c r="C2765">
        <v>12923.470703125</v>
      </c>
      <c r="D2765">
        <v>3036.421630859375</v>
      </c>
      <c r="E2765">
        <v>5284.67236328125</v>
      </c>
      <c r="F2765">
        <v>1340.323974609375</v>
      </c>
      <c r="G2765">
        <v>20234.84765625</v>
      </c>
      <c r="H2765">
        <f t="shared" si="129"/>
        <v>20234.84765625</v>
      </c>
      <c r="I2765">
        <f t="shared" si="130"/>
        <v>21575.171630859375</v>
      </c>
      <c r="J2765">
        <f t="shared" si="131"/>
        <v>147878.767578125</v>
      </c>
      <c r="K2765">
        <v>147547.40625</v>
      </c>
      <c r="L2765">
        <v>0</v>
      </c>
      <c r="M2765">
        <v>0</v>
      </c>
      <c r="N2765">
        <v>0</v>
      </c>
      <c r="O2765">
        <v>0</v>
      </c>
    </row>
    <row r="2766" spans="1:15" x14ac:dyDescent="0.25">
      <c r="A2766" s="2">
        <v>44510.59375</v>
      </c>
      <c r="B2766">
        <v>105474.2734375</v>
      </c>
      <c r="C2766">
        <v>13469.7900390625</v>
      </c>
      <c r="D2766">
        <v>3016.71484375</v>
      </c>
      <c r="E2766">
        <v>5272.763671875</v>
      </c>
      <c r="F2766">
        <v>1384.3817138671875</v>
      </c>
      <c r="G2766">
        <v>19885.28515625</v>
      </c>
      <c r="H2766">
        <f t="shared" si="129"/>
        <v>19885.28515625</v>
      </c>
      <c r="I2766">
        <f t="shared" si="130"/>
        <v>21269.666870117188</v>
      </c>
      <c r="J2766">
        <f t="shared" si="131"/>
        <v>148503.20886230469</v>
      </c>
      <c r="K2766">
        <v>147506.59375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 s="2">
        <v>44510.597222222197</v>
      </c>
      <c r="B2767">
        <v>105930.375</v>
      </c>
      <c r="C2767">
        <v>13468.9130859375</v>
      </c>
      <c r="D2767">
        <v>3011.015625</v>
      </c>
      <c r="E2767">
        <v>5253.4306640625</v>
      </c>
      <c r="F2767">
        <v>1357.949462890625</v>
      </c>
      <c r="G2767">
        <v>20195.3515625</v>
      </c>
      <c r="H2767">
        <f t="shared" si="129"/>
        <v>20195.3515625</v>
      </c>
      <c r="I2767">
        <f t="shared" si="130"/>
        <v>21553.301025390625</v>
      </c>
      <c r="J2767">
        <f t="shared" si="131"/>
        <v>149217.03540039063</v>
      </c>
      <c r="K2767">
        <v>148561.453125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 s="2">
        <v>44510.600694444402</v>
      </c>
      <c r="B2768">
        <v>106376.203125</v>
      </c>
      <c r="C2768">
        <v>13634.5029296875</v>
      </c>
      <c r="D2768">
        <v>2977.399169921875</v>
      </c>
      <c r="E2768">
        <v>5262.81396484375</v>
      </c>
      <c r="F2768">
        <v>1382.3035888671875</v>
      </c>
      <c r="G2768">
        <v>19435.435546875</v>
      </c>
      <c r="H2768">
        <f t="shared" si="129"/>
        <v>19435.435546875</v>
      </c>
      <c r="I2768">
        <f t="shared" si="130"/>
        <v>20817.739135742188</v>
      </c>
      <c r="J2768">
        <f t="shared" si="131"/>
        <v>149068.65832519531</v>
      </c>
      <c r="K2768">
        <v>148844.078125</v>
      </c>
      <c r="L2768">
        <v>0</v>
      </c>
      <c r="M2768">
        <v>0</v>
      </c>
      <c r="N2768">
        <v>0</v>
      </c>
      <c r="O2768">
        <v>0</v>
      </c>
    </row>
    <row r="2769" spans="1:15" x14ac:dyDescent="0.25">
      <c r="A2769" s="2">
        <v>44510.604166666701</v>
      </c>
      <c r="B2769">
        <v>106814.359375</v>
      </c>
      <c r="C2769">
        <v>13636.03515625</v>
      </c>
      <c r="D2769">
        <v>3049.0908203125</v>
      </c>
      <c r="E2769">
        <v>5259.1220703125</v>
      </c>
      <c r="F2769">
        <v>1357.8477783203125</v>
      </c>
      <c r="G2769">
        <v>18166.51953125</v>
      </c>
      <c r="H2769">
        <f t="shared" si="129"/>
        <v>18166.51953125</v>
      </c>
      <c r="I2769">
        <f t="shared" si="130"/>
        <v>19524.367309570313</v>
      </c>
      <c r="J2769">
        <f t="shared" si="131"/>
        <v>148282.97473144531</v>
      </c>
      <c r="K2769">
        <v>148071.71875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s="2">
        <v>44510.607638888898</v>
      </c>
      <c r="B2770">
        <v>107235.4453125</v>
      </c>
      <c r="C2770">
        <v>13809.1611328125</v>
      </c>
      <c r="D2770">
        <v>3059.511474609375</v>
      </c>
      <c r="E2770">
        <v>5254.33154296875</v>
      </c>
      <c r="F2770">
        <v>1354.2645263671875</v>
      </c>
      <c r="G2770">
        <v>17826.640625</v>
      </c>
      <c r="H2770">
        <f t="shared" si="129"/>
        <v>17826.640625</v>
      </c>
      <c r="I2770">
        <f t="shared" si="130"/>
        <v>19180.905151367188</v>
      </c>
      <c r="J2770">
        <f t="shared" si="131"/>
        <v>148539.35461425781</v>
      </c>
      <c r="K2770">
        <v>147993.015625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s="2">
        <v>44510.611111111102</v>
      </c>
      <c r="B2771">
        <v>107880.359375</v>
      </c>
      <c r="C2771">
        <v>13858.748046875</v>
      </c>
      <c r="D2771">
        <v>2965.78466796875</v>
      </c>
      <c r="E2771">
        <v>5253.5166015625</v>
      </c>
      <c r="F2771">
        <v>1362.302001953125</v>
      </c>
      <c r="G2771">
        <v>17543.728515625</v>
      </c>
      <c r="H2771">
        <f t="shared" si="129"/>
        <v>17543.728515625</v>
      </c>
      <c r="I2771">
        <f t="shared" si="130"/>
        <v>18906.030517578125</v>
      </c>
      <c r="J2771">
        <f t="shared" si="131"/>
        <v>148864.43920898438</v>
      </c>
      <c r="K2771">
        <v>148230.765625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s="2">
        <v>44510.614583333299</v>
      </c>
      <c r="B2772">
        <v>108224.7421875</v>
      </c>
      <c r="C2772">
        <v>13904.8115234375</v>
      </c>
      <c r="D2772">
        <v>2981.39111328125</v>
      </c>
      <c r="E2772">
        <v>5263.01416015625</v>
      </c>
      <c r="F2772">
        <v>1345.148193359375</v>
      </c>
      <c r="G2772">
        <v>17352.66015625</v>
      </c>
      <c r="H2772">
        <f t="shared" si="129"/>
        <v>17352.66015625</v>
      </c>
      <c r="I2772">
        <f t="shared" si="130"/>
        <v>18697.808349609375</v>
      </c>
      <c r="J2772">
        <f t="shared" si="131"/>
        <v>149071.76733398438</v>
      </c>
      <c r="K2772">
        <v>148159.375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 s="2">
        <v>44510.618055555598</v>
      </c>
      <c r="B2773">
        <v>108581.7734375</v>
      </c>
      <c r="C2773">
        <v>13383.7568359375</v>
      </c>
      <c r="D2773">
        <v>2976.1435546875</v>
      </c>
      <c r="E2773">
        <v>5282.42333984375</v>
      </c>
      <c r="F2773">
        <v>1381.5360107421875</v>
      </c>
      <c r="G2773">
        <v>17198.7265625</v>
      </c>
      <c r="H2773">
        <f t="shared" si="129"/>
        <v>17198.7265625</v>
      </c>
      <c r="I2773">
        <f t="shared" si="130"/>
        <v>18580.262573242188</v>
      </c>
      <c r="J2773">
        <f t="shared" si="131"/>
        <v>148804.35974121094</v>
      </c>
      <c r="K2773">
        <v>148100.109375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 s="2">
        <v>44510.621527777803</v>
      </c>
      <c r="B2774">
        <v>108923.6484375</v>
      </c>
      <c r="C2774">
        <v>13465.27734375</v>
      </c>
      <c r="D2774">
        <v>2975.545166015625</v>
      </c>
      <c r="E2774">
        <v>5278.52197265625</v>
      </c>
      <c r="F2774">
        <v>1409.8240966796875</v>
      </c>
      <c r="G2774">
        <v>17300.673828125</v>
      </c>
      <c r="H2774">
        <f t="shared" si="129"/>
        <v>17300.673828125</v>
      </c>
      <c r="I2774">
        <f t="shared" si="130"/>
        <v>18710.497924804688</v>
      </c>
      <c r="J2774">
        <f t="shared" si="131"/>
        <v>149353.49084472656</v>
      </c>
      <c r="K2774">
        <v>148604.703125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 s="2">
        <v>44510.625</v>
      </c>
      <c r="B2775">
        <v>109142.203125</v>
      </c>
      <c r="C2775">
        <v>13582.6337890625</v>
      </c>
      <c r="D2775">
        <v>3006.977783203125</v>
      </c>
      <c r="E2775">
        <v>5272.0595703125</v>
      </c>
      <c r="F2775">
        <v>1392.897216796875</v>
      </c>
      <c r="G2775">
        <v>16555.0625</v>
      </c>
      <c r="H2775">
        <f t="shared" si="129"/>
        <v>16555.0625</v>
      </c>
      <c r="I2775">
        <f t="shared" si="130"/>
        <v>17947.959716796875</v>
      </c>
      <c r="J2775">
        <f t="shared" si="131"/>
        <v>148951.833984375</v>
      </c>
      <c r="K2775">
        <v>148270.203125</v>
      </c>
      <c r="L2775">
        <v>0</v>
      </c>
      <c r="M2775">
        <v>0</v>
      </c>
      <c r="N2775">
        <v>0</v>
      </c>
      <c r="O2775">
        <v>0</v>
      </c>
    </row>
    <row r="2776" spans="1:15" x14ac:dyDescent="0.25">
      <c r="A2776" s="2">
        <v>44510.628472222197</v>
      </c>
      <c r="B2776">
        <v>109242.9296875</v>
      </c>
      <c r="C2776">
        <v>13564.6220703125</v>
      </c>
      <c r="D2776">
        <v>3002.3193359375</v>
      </c>
      <c r="E2776">
        <v>5266.11279296875</v>
      </c>
      <c r="F2776">
        <v>1408.150146484375</v>
      </c>
      <c r="G2776">
        <v>15826.310546875</v>
      </c>
      <c r="H2776">
        <f t="shared" si="129"/>
        <v>15826.310546875</v>
      </c>
      <c r="I2776">
        <f t="shared" si="130"/>
        <v>17234.460693359375</v>
      </c>
      <c r="J2776">
        <f t="shared" si="131"/>
        <v>148310.44458007813</v>
      </c>
      <c r="K2776">
        <v>147651.375</v>
      </c>
      <c r="L2776">
        <v>0</v>
      </c>
      <c r="M2776">
        <v>0</v>
      </c>
      <c r="N2776">
        <v>0</v>
      </c>
      <c r="O2776">
        <v>0</v>
      </c>
    </row>
    <row r="2777" spans="1:15" x14ac:dyDescent="0.25">
      <c r="A2777" s="2">
        <v>44510.631944444402</v>
      </c>
      <c r="B2777">
        <v>109610.0859375</v>
      </c>
      <c r="C2777">
        <v>13482.6591796875</v>
      </c>
      <c r="D2777">
        <v>2987.273681640625</v>
      </c>
      <c r="E2777">
        <v>5263.16015625</v>
      </c>
      <c r="F2777">
        <v>1469.3360595703125</v>
      </c>
      <c r="G2777">
        <v>15525.60546875</v>
      </c>
      <c r="H2777">
        <f t="shared" si="129"/>
        <v>15525.60546875</v>
      </c>
      <c r="I2777">
        <f t="shared" si="130"/>
        <v>16994.941528320313</v>
      </c>
      <c r="J2777">
        <f t="shared" si="131"/>
        <v>148338.12048339844</v>
      </c>
      <c r="K2777">
        <v>147858.828125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 s="2">
        <v>44510.635416666701</v>
      </c>
      <c r="B2778">
        <v>109507.9765625</v>
      </c>
      <c r="C2778">
        <v>13328.96484375</v>
      </c>
      <c r="D2778">
        <v>3008.376708984375</v>
      </c>
      <c r="E2778">
        <v>5268.794921875</v>
      </c>
      <c r="F2778">
        <v>1468.9429931640625</v>
      </c>
      <c r="G2778">
        <v>15301.001953125</v>
      </c>
      <c r="H2778">
        <f t="shared" si="129"/>
        <v>15301.001953125</v>
      </c>
      <c r="I2778">
        <f t="shared" si="130"/>
        <v>16769.944946289063</v>
      </c>
      <c r="J2778">
        <f t="shared" si="131"/>
        <v>147884.05798339844</v>
      </c>
      <c r="K2778">
        <v>147390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 s="2">
        <v>44510.638888888898</v>
      </c>
      <c r="B2779">
        <v>109748.3203125</v>
      </c>
      <c r="C2779">
        <v>13658.6787109375</v>
      </c>
      <c r="D2779">
        <v>3041.19189453125</v>
      </c>
      <c r="E2779">
        <v>5273.13330078125</v>
      </c>
      <c r="F2779">
        <v>1425.979736328125</v>
      </c>
      <c r="G2779">
        <v>14546.8603515625</v>
      </c>
      <c r="H2779">
        <f t="shared" si="129"/>
        <v>14546.8603515625</v>
      </c>
      <c r="I2779">
        <f t="shared" si="130"/>
        <v>15972.840087890625</v>
      </c>
      <c r="J2779">
        <f t="shared" si="131"/>
        <v>147694.16430664063</v>
      </c>
      <c r="K2779">
        <v>147328.8125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 s="2">
        <v>44510.642361111102</v>
      </c>
      <c r="B2780">
        <v>109886.953125</v>
      </c>
      <c r="C2780">
        <v>14044.978515625</v>
      </c>
      <c r="D2780">
        <v>3000.74169921875</v>
      </c>
      <c r="E2780">
        <v>5254.7373046875</v>
      </c>
      <c r="F2780">
        <v>1449.586181640625</v>
      </c>
      <c r="G2780">
        <v>14370.01171875</v>
      </c>
      <c r="H2780">
        <f t="shared" si="129"/>
        <v>14370.01171875</v>
      </c>
      <c r="I2780">
        <f t="shared" si="130"/>
        <v>15819.597900390625</v>
      </c>
      <c r="J2780">
        <f t="shared" si="131"/>
        <v>148007.00854492188</v>
      </c>
      <c r="K2780">
        <v>147534.21875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s="2">
        <v>44510.645833333299</v>
      </c>
      <c r="B2781">
        <v>110213.65625</v>
      </c>
      <c r="C2781">
        <v>12974.24609375</v>
      </c>
      <c r="D2781">
        <v>2989.8681640625</v>
      </c>
      <c r="E2781">
        <v>5279.302734375</v>
      </c>
      <c r="F2781">
        <v>1434.6153564453125</v>
      </c>
      <c r="G2781">
        <v>13458.20703125</v>
      </c>
      <c r="H2781">
        <f t="shared" si="129"/>
        <v>13458.20703125</v>
      </c>
      <c r="I2781">
        <f t="shared" si="130"/>
        <v>14892.822387695313</v>
      </c>
      <c r="J2781">
        <f t="shared" si="131"/>
        <v>146349.89562988281</v>
      </c>
      <c r="K2781">
        <v>146022.953125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 s="2">
        <v>44510.649305555598</v>
      </c>
      <c r="B2782">
        <v>110912.59375</v>
      </c>
      <c r="C2782">
        <v>14905.16015625</v>
      </c>
      <c r="D2782">
        <v>2973.2412109375</v>
      </c>
      <c r="E2782">
        <v>5260.28759765625</v>
      </c>
      <c r="F2782">
        <v>1499.1051025390625</v>
      </c>
      <c r="G2782">
        <v>12265.7568359375</v>
      </c>
      <c r="H2782">
        <f t="shared" si="129"/>
        <v>12265.7568359375</v>
      </c>
      <c r="I2782">
        <f t="shared" si="130"/>
        <v>13764.861938476563</v>
      </c>
      <c r="J2782">
        <f t="shared" si="131"/>
        <v>147816.14465332031</v>
      </c>
      <c r="K2782">
        <v>147256.9375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s="2">
        <v>44510.652777777803</v>
      </c>
      <c r="B2783">
        <v>111103.4296875</v>
      </c>
      <c r="C2783">
        <v>15010.365234375</v>
      </c>
      <c r="D2783">
        <v>2927.52880859375</v>
      </c>
      <c r="E2783">
        <v>5246.12939453125</v>
      </c>
      <c r="F2783">
        <v>1518.0909423828125</v>
      </c>
      <c r="G2783">
        <v>12131.296875</v>
      </c>
      <c r="H2783">
        <f t="shared" si="129"/>
        <v>12131.296875</v>
      </c>
      <c r="I2783">
        <f t="shared" si="130"/>
        <v>13649.387817382813</v>
      </c>
      <c r="J2783">
        <f t="shared" si="131"/>
        <v>147936.84094238281</v>
      </c>
      <c r="K2783">
        <v>147373.4375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s="2">
        <v>44510.65625</v>
      </c>
      <c r="B2784">
        <v>111667.34375</v>
      </c>
      <c r="C2784">
        <v>15036.19921875</v>
      </c>
      <c r="D2784">
        <v>2907.479736328125</v>
      </c>
      <c r="E2784">
        <v>5263.048828125</v>
      </c>
      <c r="F2784">
        <v>1517.248779296875</v>
      </c>
      <c r="G2784">
        <v>11686.1611328125</v>
      </c>
      <c r="H2784">
        <f t="shared" si="129"/>
        <v>11686.1611328125</v>
      </c>
      <c r="I2784">
        <f t="shared" si="130"/>
        <v>13203.409912109375</v>
      </c>
      <c r="J2784">
        <f t="shared" si="131"/>
        <v>148077.4814453125</v>
      </c>
      <c r="K2784">
        <v>147604.359375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s="2">
        <v>44510.659722222197</v>
      </c>
      <c r="B2785">
        <v>111827.8984375</v>
      </c>
      <c r="C2785">
        <v>15551.1103515625</v>
      </c>
      <c r="D2785">
        <v>2928.7216796875</v>
      </c>
      <c r="E2785">
        <v>5265.77978515625</v>
      </c>
      <c r="F2785">
        <v>1554.6043701171875</v>
      </c>
      <c r="G2785">
        <v>11324.05859375</v>
      </c>
      <c r="H2785">
        <f t="shared" si="129"/>
        <v>11324.05859375</v>
      </c>
      <c r="I2785">
        <f t="shared" si="130"/>
        <v>12878.662963867188</v>
      </c>
      <c r="J2785">
        <f t="shared" si="131"/>
        <v>148452.17321777344</v>
      </c>
      <c r="K2785">
        <v>147963.25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 s="2">
        <v>44510.663194444402</v>
      </c>
      <c r="B2786">
        <v>112165.3671875</v>
      </c>
      <c r="C2786">
        <v>16049.408203125</v>
      </c>
      <c r="D2786">
        <v>2907.19677734375</v>
      </c>
      <c r="E2786">
        <v>5289.5107421875</v>
      </c>
      <c r="F2786">
        <v>1541.6837158203125</v>
      </c>
      <c r="G2786">
        <v>10144.7744140625</v>
      </c>
      <c r="H2786">
        <f t="shared" si="129"/>
        <v>10144.7744140625</v>
      </c>
      <c r="I2786">
        <f t="shared" si="130"/>
        <v>11686.458129882813</v>
      </c>
      <c r="J2786">
        <f t="shared" si="131"/>
        <v>148097.94104003906</v>
      </c>
      <c r="K2786">
        <v>147803.859375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s="2">
        <v>44510.666666666701</v>
      </c>
      <c r="B2787">
        <v>112491.6796875</v>
      </c>
      <c r="C2787">
        <v>16270.658203125</v>
      </c>
      <c r="D2787">
        <v>2905.787353515625</v>
      </c>
      <c r="E2787">
        <v>5240.74609375</v>
      </c>
      <c r="F2787">
        <v>1593.302978515625</v>
      </c>
      <c r="G2787">
        <v>9460.16796875</v>
      </c>
      <c r="H2787">
        <f t="shared" si="129"/>
        <v>9460.16796875</v>
      </c>
      <c r="I2787">
        <f t="shared" si="130"/>
        <v>11053.470947265625</v>
      </c>
      <c r="J2787">
        <f t="shared" si="131"/>
        <v>147962.34228515625</v>
      </c>
      <c r="K2787">
        <v>147749.546875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s="2">
        <v>44510.670138888898</v>
      </c>
      <c r="B2788">
        <v>112503.2578125</v>
      </c>
      <c r="C2788">
        <v>15779.5888671875</v>
      </c>
      <c r="D2788">
        <v>2856.341552734375</v>
      </c>
      <c r="E2788">
        <v>5284.1220703125</v>
      </c>
      <c r="F2788">
        <v>1622.4945068359375</v>
      </c>
      <c r="G2788">
        <v>8806.9267578125</v>
      </c>
      <c r="H2788">
        <f t="shared" si="129"/>
        <v>8806.9267578125</v>
      </c>
      <c r="I2788">
        <f t="shared" si="130"/>
        <v>10429.421264648438</v>
      </c>
      <c r="J2788">
        <f t="shared" si="131"/>
        <v>146852.73156738281</v>
      </c>
      <c r="K2788">
        <v>146811.421875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 s="2">
        <v>44510.673611111102</v>
      </c>
      <c r="B2789">
        <v>112655.5234375</v>
      </c>
      <c r="C2789">
        <v>15012.1142578125</v>
      </c>
      <c r="D2789">
        <v>2920.579345703125</v>
      </c>
      <c r="E2789">
        <v>5285.9033203125</v>
      </c>
      <c r="F2789">
        <v>1609.046630859375</v>
      </c>
      <c r="G2789">
        <v>8429.994140625</v>
      </c>
      <c r="H2789">
        <f t="shared" si="129"/>
        <v>8429.994140625</v>
      </c>
      <c r="I2789">
        <f t="shared" si="130"/>
        <v>10039.040771484375</v>
      </c>
      <c r="J2789">
        <f t="shared" si="131"/>
        <v>145913.1611328125</v>
      </c>
      <c r="K2789">
        <v>146026.84375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 s="2">
        <v>44510.677083333299</v>
      </c>
      <c r="B2790">
        <v>112996.703125</v>
      </c>
      <c r="C2790">
        <v>15285.7666015625</v>
      </c>
      <c r="D2790">
        <v>2938.78564453125</v>
      </c>
      <c r="E2790">
        <v>5266.96240234375</v>
      </c>
      <c r="F2790">
        <v>1618.365478515625</v>
      </c>
      <c r="G2790">
        <v>8281.3603515625</v>
      </c>
      <c r="H2790">
        <f t="shared" si="129"/>
        <v>8281.3603515625</v>
      </c>
      <c r="I2790">
        <f t="shared" si="130"/>
        <v>9899.725830078125</v>
      </c>
      <c r="J2790">
        <f t="shared" si="131"/>
        <v>146387.94360351563</v>
      </c>
      <c r="K2790">
        <v>146480.171875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 s="2">
        <v>44510.680555555598</v>
      </c>
      <c r="B2791">
        <v>113251.765625</v>
      </c>
      <c r="C2791">
        <v>15840.6328125</v>
      </c>
      <c r="D2791">
        <v>2934.481201171875</v>
      </c>
      <c r="E2791">
        <v>5276.05126953125</v>
      </c>
      <c r="F2791">
        <v>1660.05419921875</v>
      </c>
      <c r="G2791">
        <v>7407.642578125</v>
      </c>
      <c r="H2791">
        <f t="shared" si="129"/>
        <v>7407.642578125</v>
      </c>
      <c r="I2791">
        <f t="shared" si="130"/>
        <v>9067.69677734375</v>
      </c>
      <c r="J2791">
        <f t="shared" si="131"/>
        <v>146370.62768554688</v>
      </c>
      <c r="K2791">
        <v>146297.296875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 s="2">
        <v>44510.684027777803</v>
      </c>
      <c r="B2792">
        <v>113482.84375</v>
      </c>
      <c r="C2792">
        <v>15939.841796875</v>
      </c>
      <c r="D2792">
        <v>2927.91943359375</v>
      </c>
      <c r="E2792">
        <v>5285.10693359375</v>
      </c>
      <c r="F2792">
        <v>1673.0333251953125</v>
      </c>
      <c r="G2792">
        <v>6590.109375</v>
      </c>
      <c r="H2792">
        <f t="shared" si="129"/>
        <v>6590.109375</v>
      </c>
      <c r="I2792">
        <f t="shared" si="130"/>
        <v>8263.1427001953125</v>
      </c>
      <c r="J2792">
        <f t="shared" si="131"/>
        <v>145898.85461425781</v>
      </c>
      <c r="K2792">
        <v>146152.796875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s="2">
        <v>44510.6875</v>
      </c>
      <c r="B2793">
        <v>113487.390625</v>
      </c>
      <c r="C2793">
        <v>16588.041015625</v>
      </c>
      <c r="D2793">
        <v>2914.483154296875</v>
      </c>
      <c r="E2793">
        <v>5286.01220703125</v>
      </c>
      <c r="F2793">
        <v>1718.2744140625</v>
      </c>
      <c r="G2793">
        <v>6405.47900390625</v>
      </c>
      <c r="H2793">
        <f t="shared" si="129"/>
        <v>6405.47900390625</v>
      </c>
      <c r="I2793">
        <f t="shared" si="130"/>
        <v>8123.75341796875</v>
      </c>
      <c r="J2793">
        <f t="shared" si="131"/>
        <v>146399.68041992188</v>
      </c>
      <c r="K2793">
        <v>146836.5625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 s="2">
        <v>44510.690972222197</v>
      </c>
      <c r="B2794">
        <v>114029.9453125</v>
      </c>
      <c r="C2794">
        <v>17776.5703125</v>
      </c>
      <c r="D2794">
        <v>2928.6611328125</v>
      </c>
      <c r="E2794">
        <v>5286.87158203125</v>
      </c>
      <c r="F2794">
        <v>1732.6785888671875</v>
      </c>
      <c r="G2794">
        <v>5280.00439453125</v>
      </c>
      <c r="H2794">
        <f t="shared" si="129"/>
        <v>5280.00439453125</v>
      </c>
      <c r="I2794">
        <f t="shared" si="130"/>
        <v>7012.6829833984375</v>
      </c>
      <c r="J2794">
        <f t="shared" si="131"/>
        <v>147034.73132324219</v>
      </c>
      <c r="K2794">
        <v>147581.03125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 s="2">
        <v>44510.694444444402</v>
      </c>
      <c r="B2795">
        <v>114390.1875</v>
      </c>
      <c r="C2795">
        <v>18095.2109375</v>
      </c>
      <c r="D2795">
        <v>2996.229736328125</v>
      </c>
      <c r="E2795">
        <v>5289.7685546875</v>
      </c>
      <c r="F2795">
        <v>1766.3516845703125</v>
      </c>
      <c r="G2795">
        <v>4636.44921875</v>
      </c>
      <c r="H2795">
        <f t="shared" si="129"/>
        <v>4636.44921875</v>
      </c>
      <c r="I2795">
        <f t="shared" si="130"/>
        <v>6402.8009033203125</v>
      </c>
      <c r="J2795">
        <f t="shared" si="131"/>
        <v>147174.19763183594</v>
      </c>
      <c r="K2795">
        <v>148114.8125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s="2">
        <v>44510.697916666701</v>
      </c>
      <c r="B2796">
        <v>114859.3203125</v>
      </c>
      <c r="C2796">
        <v>18729.68359375</v>
      </c>
      <c r="D2796">
        <v>2973.79296875</v>
      </c>
      <c r="E2796">
        <v>5260.67236328125</v>
      </c>
      <c r="F2796">
        <v>1759.384033203125</v>
      </c>
      <c r="G2796">
        <v>4110.8330078125</v>
      </c>
      <c r="H2796">
        <f t="shared" si="129"/>
        <v>4110.8330078125</v>
      </c>
      <c r="I2796">
        <f t="shared" si="130"/>
        <v>5870.217041015625</v>
      </c>
      <c r="J2796">
        <f t="shared" si="131"/>
        <v>147693.68627929688</v>
      </c>
      <c r="K2796">
        <v>148437.34375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s="2">
        <v>44510.701388888898</v>
      </c>
      <c r="B2797">
        <v>115301.7890625</v>
      </c>
      <c r="C2797">
        <v>18656.349609375</v>
      </c>
      <c r="D2797">
        <v>2972.035888671875</v>
      </c>
      <c r="E2797">
        <v>5292.51416015625</v>
      </c>
      <c r="F2797">
        <v>1770.4337158203125</v>
      </c>
      <c r="G2797">
        <v>3839.0107421875</v>
      </c>
      <c r="H2797">
        <f t="shared" si="129"/>
        <v>3839.0107421875</v>
      </c>
      <c r="I2797">
        <f t="shared" si="130"/>
        <v>5609.4444580078125</v>
      </c>
      <c r="J2797">
        <f t="shared" si="131"/>
        <v>147832.13317871094</v>
      </c>
      <c r="K2797">
        <v>148639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s="2">
        <v>44510.704861111102</v>
      </c>
      <c r="B2798">
        <v>115572.0625</v>
      </c>
      <c r="C2798">
        <v>19096.255859375</v>
      </c>
      <c r="D2798">
        <v>2973.76220703125</v>
      </c>
      <c r="E2798">
        <v>5283.0322265625</v>
      </c>
      <c r="F2798">
        <v>1760.3369140625</v>
      </c>
      <c r="G2798">
        <v>3416.091796875</v>
      </c>
      <c r="H2798">
        <f t="shared" si="129"/>
        <v>3416.091796875</v>
      </c>
      <c r="I2798">
        <f t="shared" si="130"/>
        <v>5176.4287109375</v>
      </c>
      <c r="J2798">
        <f t="shared" si="131"/>
        <v>148101.54150390625</v>
      </c>
      <c r="K2798">
        <v>148795.203125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s="2">
        <v>44510.708333333299</v>
      </c>
      <c r="B2799">
        <v>115876.4921875</v>
      </c>
      <c r="C2799">
        <v>19644.9296875</v>
      </c>
      <c r="D2799">
        <v>3021.14697265625</v>
      </c>
      <c r="E2799">
        <v>5283.6533203125</v>
      </c>
      <c r="F2799">
        <v>1798.798095703125</v>
      </c>
      <c r="G2799">
        <v>2854.536376953125</v>
      </c>
      <c r="H2799">
        <f t="shared" si="129"/>
        <v>2854.536376953125</v>
      </c>
      <c r="I2799">
        <f t="shared" si="130"/>
        <v>4653.33447265625</v>
      </c>
      <c r="J2799">
        <f t="shared" si="131"/>
        <v>148479.556640625</v>
      </c>
      <c r="K2799">
        <v>148941.578125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 s="2">
        <v>44510.711805555598</v>
      </c>
      <c r="B2800">
        <v>115479.796875</v>
      </c>
      <c r="C2800">
        <v>20233.3984375</v>
      </c>
      <c r="D2800">
        <v>3039.3447265625</v>
      </c>
      <c r="E2800">
        <v>5267.88525390625</v>
      </c>
      <c r="F2800">
        <v>1936.7418212890625</v>
      </c>
      <c r="G2800">
        <v>2444.294677734375</v>
      </c>
      <c r="H2800">
        <f t="shared" si="129"/>
        <v>2444.294677734375</v>
      </c>
      <c r="I2800">
        <f t="shared" si="130"/>
        <v>4381.0364990234375</v>
      </c>
      <c r="J2800">
        <f t="shared" si="131"/>
        <v>148401.46179199219</v>
      </c>
      <c r="K2800">
        <v>148743.53125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s="2">
        <v>44510.715277777803</v>
      </c>
      <c r="B2801">
        <v>115956.953125</v>
      </c>
      <c r="C2801">
        <v>20616.78125</v>
      </c>
      <c r="D2801">
        <v>3120.7900390625</v>
      </c>
      <c r="E2801">
        <v>5291.00634765625</v>
      </c>
      <c r="F2801">
        <v>1920.30419921875</v>
      </c>
      <c r="G2801">
        <v>2086.1474609375</v>
      </c>
      <c r="H2801">
        <f t="shared" si="129"/>
        <v>2086.1474609375</v>
      </c>
      <c r="I2801">
        <f t="shared" si="130"/>
        <v>4006.45166015625</v>
      </c>
      <c r="J2801">
        <f t="shared" si="131"/>
        <v>148991.982421875</v>
      </c>
      <c r="K2801">
        <v>149169.15625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 s="2">
        <v>44510.71875</v>
      </c>
      <c r="B2802">
        <v>116182.7265625</v>
      </c>
      <c r="C2802">
        <v>22159.3125</v>
      </c>
      <c r="D2802">
        <v>3028.5751953125</v>
      </c>
      <c r="E2802">
        <v>5256.9052734375</v>
      </c>
      <c r="F2802">
        <v>2009.300048828125</v>
      </c>
      <c r="G2802">
        <v>1777.327392578125</v>
      </c>
      <c r="H2802">
        <f t="shared" si="129"/>
        <v>1777.327392578125</v>
      </c>
      <c r="I2802">
        <f t="shared" si="130"/>
        <v>3786.62744140625</v>
      </c>
      <c r="J2802">
        <f t="shared" si="131"/>
        <v>150414.14697265625</v>
      </c>
      <c r="K2802">
        <v>150415.359375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s="2">
        <v>44510.722222222197</v>
      </c>
      <c r="B2803">
        <v>116376.078125</v>
      </c>
      <c r="C2803">
        <v>22630.546875</v>
      </c>
      <c r="D2803">
        <v>3048.40966796875</v>
      </c>
      <c r="E2803">
        <v>5296.30517578125</v>
      </c>
      <c r="F2803">
        <v>2028.0057373046875</v>
      </c>
      <c r="G2803">
        <v>1489.2861328125</v>
      </c>
      <c r="H2803">
        <f t="shared" si="129"/>
        <v>1489.2861328125</v>
      </c>
      <c r="I2803">
        <f t="shared" si="130"/>
        <v>3517.2918701171875</v>
      </c>
      <c r="J2803">
        <f t="shared" si="131"/>
        <v>150868.63171386719</v>
      </c>
      <c r="K2803">
        <v>151058.65625</v>
      </c>
      <c r="L2803">
        <v>0</v>
      </c>
      <c r="M2803">
        <v>0</v>
      </c>
      <c r="N2803">
        <v>0</v>
      </c>
      <c r="O2803">
        <v>0</v>
      </c>
    </row>
    <row r="2804" spans="1:15" x14ac:dyDescent="0.25">
      <c r="A2804" s="2">
        <v>44510.725694444402</v>
      </c>
      <c r="B2804">
        <v>117085.4375</v>
      </c>
      <c r="C2804">
        <v>23290.09375</v>
      </c>
      <c r="D2804">
        <v>3042.9853515625</v>
      </c>
      <c r="E2804">
        <v>5287.67333984375</v>
      </c>
      <c r="F2804">
        <v>2059.005126953125</v>
      </c>
      <c r="G2804">
        <v>1211.548583984375</v>
      </c>
      <c r="H2804">
        <f t="shared" si="129"/>
        <v>1211.548583984375</v>
      </c>
      <c r="I2804">
        <f t="shared" si="130"/>
        <v>3270.5537109375</v>
      </c>
      <c r="J2804">
        <f t="shared" si="131"/>
        <v>151976.74365234375</v>
      </c>
      <c r="K2804">
        <v>152113.1875</v>
      </c>
      <c r="L2804">
        <v>0</v>
      </c>
      <c r="M2804">
        <v>0</v>
      </c>
      <c r="N2804">
        <v>0</v>
      </c>
      <c r="O2804">
        <v>0</v>
      </c>
    </row>
    <row r="2805" spans="1:15" x14ac:dyDescent="0.25">
      <c r="A2805" s="2">
        <v>44510.729166666701</v>
      </c>
      <c r="B2805">
        <v>117739.6953125</v>
      </c>
      <c r="C2805">
        <v>24442.302734375</v>
      </c>
      <c r="D2805">
        <v>3126.9208984375</v>
      </c>
      <c r="E2805">
        <v>5267.888671875</v>
      </c>
      <c r="F2805">
        <v>2106.412109375</v>
      </c>
      <c r="G2805">
        <v>972.5428466796875</v>
      </c>
      <c r="H2805">
        <f t="shared" si="129"/>
        <v>972.5428466796875</v>
      </c>
      <c r="I2805">
        <f t="shared" si="130"/>
        <v>3078.9549560546875</v>
      </c>
      <c r="J2805">
        <f t="shared" si="131"/>
        <v>153655.76257324219</v>
      </c>
      <c r="K2805">
        <v>153581.453125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 s="2">
        <v>44510.732638888898</v>
      </c>
      <c r="B2806">
        <v>117899.5703125</v>
      </c>
      <c r="C2806">
        <v>25702.046875</v>
      </c>
      <c r="D2806">
        <v>3171.787353515625</v>
      </c>
      <c r="E2806">
        <v>5284.865234375</v>
      </c>
      <c r="F2806">
        <v>2125.211669921875</v>
      </c>
      <c r="G2806">
        <v>705.44940185546875</v>
      </c>
      <c r="H2806">
        <f t="shared" si="129"/>
        <v>705.44940185546875</v>
      </c>
      <c r="I2806">
        <f t="shared" si="130"/>
        <v>2830.6610717773438</v>
      </c>
      <c r="J2806">
        <f t="shared" si="131"/>
        <v>154888.93084716797</v>
      </c>
      <c r="K2806">
        <v>154990.640625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s="2">
        <v>44510.736111111102</v>
      </c>
      <c r="B2807">
        <v>118129.5</v>
      </c>
      <c r="C2807">
        <v>26562.859375</v>
      </c>
      <c r="D2807">
        <v>3211.120849609375</v>
      </c>
      <c r="E2807">
        <v>5259.2431640625</v>
      </c>
      <c r="F2807">
        <v>2134.75439453125</v>
      </c>
      <c r="G2807">
        <v>602.615478515625</v>
      </c>
      <c r="H2807">
        <f t="shared" si="129"/>
        <v>602.615478515625</v>
      </c>
      <c r="I2807">
        <f t="shared" si="130"/>
        <v>2737.369873046875</v>
      </c>
      <c r="J2807">
        <f t="shared" si="131"/>
        <v>155900.09326171875</v>
      </c>
      <c r="K2807">
        <v>155910.53125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 s="2">
        <v>44510.739583333299</v>
      </c>
      <c r="B2808">
        <v>118352.25</v>
      </c>
      <c r="C2808">
        <v>28282.62109375</v>
      </c>
      <c r="D2808">
        <v>3266.622314453125</v>
      </c>
      <c r="E2808">
        <v>5252.42041015625</v>
      </c>
      <c r="F2808">
        <v>2159.096435546875</v>
      </c>
      <c r="G2808">
        <v>433.26358032226563</v>
      </c>
      <c r="H2808">
        <f t="shared" si="129"/>
        <v>433.26358032226563</v>
      </c>
      <c r="I2808">
        <f t="shared" si="130"/>
        <v>2592.3600158691406</v>
      </c>
      <c r="J2808">
        <f t="shared" si="131"/>
        <v>157746.27383422852</v>
      </c>
      <c r="K2808">
        <v>157790.5625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 s="2">
        <v>44510.743055555598</v>
      </c>
      <c r="B2809">
        <v>118617.8671875</v>
      </c>
      <c r="C2809">
        <v>29003.560546875</v>
      </c>
      <c r="D2809">
        <v>3473.410400390625</v>
      </c>
      <c r="E2809">
        <v>5256.29052734375</v>
      </c>
      <c r="F2809">
        <v>2157.146728515625</v>
      </c>
      <c r="G2809">
        <v>382.80990600585938</v>
      </c>
      <c r="H2809">
        <f t="shared" si="129"/>
        <v>382.80990600585938</v>
      </c>
      <c r="I2809">
        <f t="shared" si="130"/>
        <v>2539.9566345214844</v>
      </c>
      <c r="J2809">
        <f t="shared" si="131"/>
        <v>158891.08529663086</v>
      </c>
      <c r="K2809">
        <v>158731.03125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s="2">
        <v>44510.746527777803</v>
      </c>
      <c r="B2810">
        <v>118811.1484375</v>
      </c>
      <c r="C2810">
        <v>29517.32421875</v>
      </c>
      <c r="D2810">
        <v>3478.917236328125</v>
      </c>
      <c r="E2810">
        <v>5272.55712890625</v>
      </c>
      <c r="F2810">
        <v>2199.959228515625</v>
      </c>
      <c r="G2810">
        <v>277.65032958984375</v>
      </c>
      <c r="H2810">
        <f t="shared" si="129"/>
        <v>277.65032958984375</v>
      </c>
      <c r="I2810">
        <f t="shared" si="130"/>
        <v>2477.6095581054688</v>
      </c>
      <c r="J2810">
        <f t="shared" si="131"/>
        <v>159557.55657958984</v>
      </c>
      <c r="K2810">
        <v>159446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 s="2">
        <v>44510.75</v>
      </c>
      <c r="B2811">
        <v>118713.5625</v>
      </c>
      <c r="C2811">
        <v>29761.541015625</v>
      </c>
      <c r="D2811">
        <v>3484.234375</v>
      </c>
      <c r="E2811">
        <v>5253.25439453125</v>
      </c>
      <c r="F2811">
        <v>2238.692138671875</v>
      </c>
      <c r="G2811">
        <v>238.58795166015625</v>
      </c>
      <c r="H2811">
        <f t="shared" si="129"/>
        <v>238.58795166015625</v>
      </c>
      <c r="I2811">
        <f t="shared" si="130"/>
        <v>2477.2800903320313</v>
      </c>
      <c r="J2811">
        <f t="shared" si="131"/>
        <v>159689.87237548828</v>
      </c>
      <c r="K2811">
        <v>159708.953125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 s="2">
        <v>44510.753472222197</v>
      </c>
      <c r="B2812">
        <v>118898.28125</v>
      </c>
      <c r="C2812">
        <v>29058.96484375</v>
      </c>
      <c r="D2812">
        <v>3626.021484375</v>
      </c>
      <c r="E2812">
        <v>5262.2353515625</v>
      </c>
      <c r="F2812">
        <v>2271.967041015625</v>
      </c>
      <c r="G2812">
        <v>200.1962890625</v>
      </c>
      <c r="H2812">
        <f t="shared" si="129"/>
        <v>200.1962890625</v>
      </c>
      <c r="I2812">
        <f t="shared" si="130"/>
        <v>2472.163330078125</v>
      </c>
      <c r="J2812">
        <f t="shared" si="131"/>
        <v>159317.66625976563</v>
      </c>
      <c r="K2812">
        <v>159375.734375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 s="2">
        <v>44510.756944444402</v>
      </c>
      <c r="B2813">
        <v>119060.2890625</v>
      </c>
      <c r="C2813">
        <v>29543.828125</v>
      </c>
      <c r="D2813">
        <v>3851.30126953125</v>
      </c>
      <c r="E2813">
        <v>5276.33056640625</v>
      </c>
      <c r="F2813">
        <v>2301.2470703125</v>
      </c>
      <c r="G2813">
        <v>195.33354187011719</v>
      </c>
      <c r="H2813">
        <f t="shared" si="129"/>
        <v>195.33354187011719</v>
      </c>
      <c r="I2813">
        <f t="shared" si="130"/>
        <v>2496.5806121826172</v>
      </c>
      <c r="J2813">
        <f t="shared" si="131"/>
        <v>160228.32963562012</v>
      </c>
      <c r="K2813">
        <v>160401.8125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 s="2">
        <v>44510.760416666701</v>
      </c>
      <c r="B2814">
        <v>119226.21875</v>
      </c>
      <c r="C2814">
        <v>29618.873046875</v>
      </c>
      <c r="D2814">
        <v>3891.87841796875</v>
      </c>
      <c r="E2814">
        <v>5259.41748046875</v>
      </c>
      <c r="F2814">
        <v>2321.148681640625</v>
      </c>
      <c r="G2814">
        <v>197.55712890625</v>
      </c>
      <c r="H2814">
        <f t="shared" si="129"/>
        <v>197.55712890625</v>
      </c>
      <c r="I2814">
        <f t="shared" si="130"/>
        <v>2518.705810546875</v>
      </c>
      <c r="J2814">
        <f t="shared" si="131"/>
        <v>160515.09350585938</v>
      </c>
      <c r="K2814">
        <v>160772.140625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 s="2">
        <v>44510.763888888898</v>
      </c>
      <c r="B2815">
        <v>119465.5859375</v>
      </c>
      <c r="C2815">
        <v>29887.888671875</v>
      </c>
      <c r="D2815">
        <v>3938.0966796875</v>
      </c>
      <c r="E2815">
        <v>5261.896484375</v>
      </c>
      <c r="F2815">
        <v>2406.07080078125</v>
      </c>
      <c r="G2815">
        <v>110.12349700927734</v>
      </c>
      <c r="H2815">
        <f t="shared" si="129"/>
        <v>110.12349700927734</v>
      </c>
      <c r="I2815">
        <f t="shared" si="130"/>
        <v>2516.1942977905273</v>
      </c>
      <c r="J2815">
        <f t="shared" si="131"/>
        <v>161069.66207122803</v>
      </c>
      <c r="K2815">
        <v>159895.015625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 s="2">
        <v>44510.767361111102</v>
      </c>
      <c r="B2816">
        <v>119599.5859375</v>
      </c>
      <c r="C2816">
        <v>30040.767578125</v>
      </c>
      <c r="D2816">
        <v>3945.145751953125</v>
      </c>
      <c r="E2816">
        <v>5262.515625</v>
      </c>
      <c r="F2816">
        <v>2450.655517578125</v>
      </c>
      <c r="G2816">
        <v>110.58956146240234</v>
      </c>
      <c r="H2816">
        <f t="shared" si="129"/>
        <v>110.58956146240234</v>
      </c>
      <c r="I2816">
        <f t="shared" si="130"/>
        <v>2561.2450790405273</v>
      </c>
      <c r="J2816">
        <f t="shared" si="131"/>
        <v>161409.25997161865</v>
      </c>
      <c r="K2816">
        <v>161360.890625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 s="2">
        <v>44510.770833333299</v>
      </c>
      <c r="B2817">
        <v>119378.34375</v>
      </c>
      <c r="C2817">
        <v>29954.33984375</v>
      </c>
      <c r="D2817">
        <v>3932.266357421875</v>
      </c>
      <c r="E2817">
        <v>5261.81787109375</v>
      </c>
      <c r="F2817">
        <v>2498.794921875</v>
      </c>
      <c r="G2817">
        <v>110.69795989990234</v>
      </c>
      <c r="H2817">
        <f t="shared" si="129"/>
        <v>110.69795989990234</v>
      </c>
      <c r="I2817">
        <f t="shared" si="130"/>
        <v>2609.4928817749023</v>
      </c>
      <c r="J2817">
        <f t="shared" si="131"/>
        <v>161136.26070404053</v>
      </c>
      <c r="K2817">
        <v>161384.171875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s="2">
        <v>44510.774305555598</v>
      </c>
      <c r="B2818">
        <v>119387.4921875</v>
      </c>
      <c r="C2818">
        <v>29505.98828125</v>
      </c>
      <c r="D2818">
        <v>3936.411376953125</v>
      </c>
      <c r="E2818">
        <v>5275.25244140625</v>
      </c>
      <c r="F2818">
        <v>2539.88037109375</v>
      </c>
      <c r="G2818">
        <v>100.21969604492188</v>
      </c>
      <c r="H2818">
        <f t="shared" si="129"/>
        <v>100.21969604492188</v>
      </c>
      <c r="I2818">
        <f t="shared" si="130"/>
        <v>2640.1000671386719</v>
      </c>
      <c r="J2818">
        <f t="shared" si="131"/>
        <v>160745.24435424805</v>
      </c>
      <c r="K2818">
        <v>160891.9375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 s="2">
        <v>44510.777777777803</v>
      </c>
      <c r="B2819">
        <v>119213.796875</v>
      </c>
      <c r="C2819">
        <v>29046.5</v>
      </c>
      <c r="D2819">
        <v>4047.03857421875</v>
      </c>
      <c r="E2819">
        <v>5264.6650390625</v>
      </c>
      <c r="F2819">
        <v>2573.853271484375</v>
      </c>
      <c r="G2819">
        <v>100.11006164550781</v>
      </c>
      <c r="H2819">
        <f t="shared" si="129"/>
        <v>100.11006164550781</v>
      </c>
      <c r="I2819">
        <f t="shared" si="130"/>
        <v>2673.9633331298828</v>
      </c>
      <c r="J2819">
        <f t="shared" si="131"/>
        <v>160245.96382141113</v>
      </c>
      <c r="K2819">
        <v>160561.734375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 s="2">
        <v>44510.78125</v>
      </c>
      <c r="B2820">
        <v>119009.4765625</v>
      </c>
      <c r="C2820">
        <v>28607.435546875</v>
      </c>
      <c r="D2820">
        <v>3990.4052734375</v>
      </c>
      <c r="E2820">
        <v>5265.2197265625</v>
      </c>
      <c r="F2820">
        <v>2589.60302734375</v>
      </c>
      <c r="G2820">
        <v>100.55645751953125</v>
      </c>
      <c r="H2820">
        <f t="shared" ref="H2820:H2883" si="132">MAX(0,G2820)</f>
        <v>100.55645751953125</v>
      </c>
      <c r="I2820">
        <f t="shared" ref="I2820:I2883" si="133">SUM(F2820,H2820)</f>
        <v>2690.1594848632813</v>
      </c>
      <c r="J2820">
        <f t="shared" ref="J2820:J2883" si="134">SUM(B2820:F2820,H2820)</f>
        <v>159562.69659423828</v>
      </c>
      <c r="K2820">
        <v>159971.0625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s="2">
        <v>44510.784722222197</v>
      </c>
      <c r="B2821">
        <v>118888.3359375</v>
      </c>
      <c r="C2821">
        <v>28316.455078125</v>
      </c>
      <c r="D2821">
        <v>3975.480224609375</v>
      </c>
      <c r="E2821">
        <v>5273.31982421875</v>
      </c>
      <c r="F2821">
        <v>2624.8154296875</v>
      </c>
      <c r="G2821">
        <v>101.78195190429688</v>
      </c>
      <c r="H2821">
        <f t="shared" si="132"/>
        <v>101.78195190429688</v>
      </c>
      <c r="I2821">
        <f t="shared" si="133"/>
        <v>2726.5973815917969</v>
      </c>
      <c r="J2821">
        <f t="shared" si="134"/>
        <v>159180.18844604492</v>
      </c>
      <c r="K2821">
        <v>159406.8125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s="2">
        <v>44510.788194444402</v>
      </c>
      <c r="B2822">
        <v>118705.1875</v>
      </c>
      <c r="C2822">
        <v>27864.61328125</v>
      </c>
      <c r="D2822">
        <v>4038.400634765625</v>
      </c>
      <c r="E2822">
        <v>5286.572265625</v>
      </c>
      <c r="F2822">
        <v>2648.9091796875</v>
      </c>
      <c r="G2822">
        <v>102.12262725830078</v>
      </c>
      <c r="H2822">
        <f t="shared" si="132"/>
        <v>102.12262725830078</v>
      </c>
      <c r="I2822">
        <f t="shared" si="133"/>
        <v>2751.0318069458008</v>
      </c>
      <c r="J2822">
        <f t="shared" si="134"/>
        <v>158645.80548858643</v>
      </c>
      <c r="K2822">
        <v>158995.015625</v>
      </c>
      <c r="L2822">
        <v>0</v>
      </c>
      <c r="M2822">
        <v>0</v>
      </c>
      <c r="N2822">
        <v>0</v>
      </c>
      <c r="O2822">
        <v>0</v>
      </c>
    </row>
    <row r="2823" spans="1:15" x14ac:dyDescent="0.25">
      <c r="A2823" s="2">
        <v>44510.791666666701</v>
      </c>
      <c r="B2823">
        <v>118082.546875</v>
      </c>
      <c r="C2823">
        <v>27630.078125</v>
      </c>
      <c r="D2823">
        <v>3938.21533203125</v>
      </c>
      <c r="E2823">
        <v>5265.515625</v>
      </c>
      <c r="F2823">
        <v>2671.71337890625</v>
      </c>
      <c r="G2823">
        <v>102.76033782958984</v>
      </c>
      <c r="H2823">
        <f t="shared" si="132"/>
        <v>102.76033782958984</v>
      </c>
      <c r="I2823">
        <f t="shared" si="133"/>
        <v>2774.4737167358398</v>
      </c>
      <c r="J2823">
        <f t="shared" si="134"/>
        <v>157690.82967376709</v>
      </c>
      <c r="K2823">
        <v>157783.234375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 s="2">
        <v>44510.795138888898</v>
      </c>
      <c r="B2824">
        <v>117490.7734375</v>
      </c>
      <c r="C2824">
        <v>27385.53515625</v>
      </c>
      <c r="D2824">
        <v>3699.38330078125</v>
      </c>
      <c r="E2824">
        <v>5294.2607421875</v>
      </c>
      <c r="F2824">
        <v>2681.8671875</v>
      </c>
      <c r="G2824">
        <v>101.747314453125</v>
      </c>
      <c r="H2824">
        <f t="shared" si="132"/>
        <v>101.747314453125</v>
      </c>
      <c r="I2824">
        <f t="shared" si="133"/>
        <v>2783.614501953125</v>
      </c>
      <c r="J2824">
        <f t="shared" si="134"/>
        <v>156653.56713867188</v>
      </c>
      <c r="K2824">
        <v>156721.78125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 s="2">
        <v>44510.798611111102</v>
      </c>
      <c r="B2825">
        <v>117108.2109375</v>
      </c>
      <c r="C2825">
        <v>27272.935546875</v>
      </c>
      <c r="D2825">
        <v>3611.10498046875</v>
      </c>
      <c r="E2825">
        <v>5276.11865234375</v>
      </c>
      <c r="F2825">
        <v>2708.811279296875</v>
      </c>
      <c r="G2825">
        <v>73.181495666503906</v>
      </c>
      <c r="H2825">
        <f t="shared" si="132"/>
        <v>73.181495666503906</v>
      </c>
      <c r="I2825">
        <f t="shared" si="133"/>
        <v>2781.9927749633789</v>
      </c>
      <c r="J2825">
        <f t="shared" si="134"/>
        <v>156050.36289215088</v>
      </c>
      <c r="K2825">
        <v>155969.328125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s="2">
        <v>44510.802083333299</v>
      </c>
      <c r="B2826">
        <v>117026.90625</v>
      </c>
      <c r="C2826">
        <v>26561.44921875</v>
      </c>
      <c r="D2826">
        <v>3584.14892578125</v>
      </c>
      <c r="E2826">
        <v>5287.60546875</v>
      </c>
      <c r="F2826">
        <v>2738.4228515625</v>
      </c>
      <c r="G2826">
        <v>52.570945739746094</v>
      </c>
      <c r="H2826">
        <f t="shared" si="132"/>
        <v>52.570945739746094</v>
      </c>
      <c r="I2826">
        <f t="shared" si="133"/>
        <v>2790.9937973022461</v>
      </c>
      <c r="J2826">
        <f t="shared" si="134"/>
        <v>155251.1036605835</v>
      </c>
      <c r="K2826">
        <v>155077.875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 s="2">
        <v>44510.805555555598</v>
      </c>
      <c r="B2827">
        <v>116795.765625</v>
      </c>
      <c r="C2827">
        <v>26030.55078125</v>
      </c>
      <c r="D2827">
        <v>3524.69580078125</v>
      </c>
      <c r="E2827">
        <v>5286.30029296875</v>
      </c>
      <c r="F2827">
        <v>2799.037109375</v>
      </c>
      <c r="G2827">
        <v>51.027816772460938</v>
      </c>
      <c r="H2827">
        <f t="shared" si="132"/>
        <v>51.027816772460938</v>
      </c>
      <c r="I2827">
        <f t="shared" si="133"/>
        <v>2850.0649261474609</v>
      </c>
      <c r="J2827">
        <f t="shared" si="134"/>
        <v>154487.37742614746</v>
      </c>
      <c r="K2827">
        <v>154438.375</v>
      </c>
      <c r="L2827">
        <v>0</v>
      </c>
      <c r="M2827">
        <v>0</v>
      </c>
      <c r="N2827">
        <v>0</v>
      </c>
      <c r="O2827">
        <v>0</v>
      </c>
    </row>
    <row r="2828" spans="1:15" x14ac:dyDescent="0.25">
      <c r="A2828" s="2">
        <v>44510.809027777803</v>
      </c>
      <c r="B2828">
        <v>116498.390625</v>
      </c>
      <c r="C2828">
        <v>25640.716796875</v>
      </c>
      <c r="D2828">
        <v>3491.6025390625</v>
      </c>
      <c r="E2828">
        <v>5279.802734375</v>
      </c>
      <c r="F2828">
        <v>2808.3125</v>
      </c>
      <c r="G2828">
        <v>50.769210815429688</v>
      </c>
      <c r="H2828">
        <f t="shared" si="132"/>
        <v>50.769210815429688</v>
      </c>
      <c r="I2828">
        <f t="shared" si="133"/>
        <v>2859.0817108154297</v>
      </c>
      <c r="J2828">
        <f t="shared" si="134"/>
        <v>153769.59440612793</v>
      </c>
      <c r="K2828">
        <v>153744.625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 s="2">
        <v>44510.8125</v>
      </c>
      <c r="B2829">
        <v>116551.03125</v>
      </c>
      <c r="C2829">
        <v>25143.267578125</v>
      </c>
      <c r="D2829">
        <v>3338.958984375</v>
      </c>
      <c r="E2829">
        <v>5294.2392578125</v>
      </c>
      <c r="F2829">
        <v>2841.0185546875</v>
      </c>
      <c r="G2829">
        <v>21.835746765136719</v>
      </c>
      <c r="H2829">
        <f t="shared" si="132"/>
        <v>21.835746765136719</v>
      </c>
      <c r="I2829">
        <f t="shared" si="133"/>
        <v>2862.8543014526367</v>
      </c>
      <c r="J2829">
        <f t="shared" si="134"/>
        <v>153190.35137176514</v>
      </c>
      <c r="K2829">
        <v>153321.46875</v>
      </c>
      <c r="L2829">
        <v>0</v>
      </c>
      <c r="M2829">
        <v>0</v>
      </c>
      <c r="N2829">
        <v>0</v>
      </c>
      <c r="O2829">
        <v>0</v>
      </c>
    </row>
    <row r="2830" spans="1:15" x14ac:dyDescent="0.25">
      <c r="A2830" s="2">
        <v>44510.815972222197</v>
      </c>
      <c r="B2830">
        <v>116821.4609375</v>
      </c>
      <c r="C2830">
        <v>24262.1796875</v>
      </c>
      <c r="D2830">
        <v>3355.760498046875</v>
      </c>
      <c r="E2830">
        <v>5284.0927734375</v>
      </c>
      <c r="F2830">
        <v>2862.349609375</v>
      </c>
      <c r="G2830">
        <v>-6.3483715057373047E-2</v>
      </c>
      <c r="H2830">
        <f t="shared" si="132"/>
        <v>0</v>
      </c>
      <c r="I2830">
        <f t="shared" si="133"/>
        <v>2862.349609375</v>
      </c>
      <c r="J2830">
        <f t="shared" si="134"/>
        <v>152585.84350585938</v>
      </c>
      <c r="K2830">
        <v>152460.625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 s="2">
        <v>44510.819444444402</v>
      </c>
      <c r="B2831">
        <v>116754.484375</v>
      </c>
      <c r="C2831">
        <v>23923.271484375</v>
      </c>
      <c r="D2831">
        <v>3295.13134765625</v>
      </c>
      <c r="E2831">
        <v>5276.38818359375</v>
      </c>
      <c r="F2831">
        <v>2854.61083984375</v>
      </c>
      <c r="G2831">
        <v>-0.18997669219970703</v>
      </c>
      <c r="H2831">
        <f t="shared" si="132"/>
        <v>0</v>
      </c>
      <c r="I2831">
        <f t="shared" si="133"/>
        <v>2854.61083984375</v>
      </c>
      <c r="J2831">
        <f t="shared" si="134"/>
        <v>152103.88623046875</v>
      </c>
      <c r="K2831">
        <v>152025.171875</v>
      </c>
      <c r="L2831">
        <v>0</v>
      </c>
      <c r="M2831">
        <v>0</v>
      </c>
      <c r="N2831">
        <v>0</v>
      </c>
      <c r="O2831">
        <v>0</v>
      </c>
    </row>
    <row r="2832" spans="1:15" x14ac:dyDescent="0.25">
      <c r="A2832" s="2">
        <v>44510.822916666701</v>
      </c>
      <c r="B2832">
        <v>116391.0703125</v>
      </c>
      <c r="C2832">
        <v>23174.66796875</v>
      </c>
      <c r="D2832">
        <v>3213.00634765625</v>
      </c>
      <c r="E2832">
        <v>5281.29541015625</v>
      </c>
      <c r="F2832">
        <v>2889.998046875</v>
      </c>
      <c r="G2832">
        <v>-0.72590541839599609</v>
      </c>
      <c r="H2832">
        <f t="shared" si="132"/>
        <v>0</v>
      </c>
      <c r="I2832">
        <f t="shared" si="133"/>
        <v>2889.998046875</v>
      </c>
      <c r="J2832">
        <f t="shared" si="134"/>
        <v>150950.0380859375</v>
      </c>
      <c r="K2832">
        <v>151056.25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 s="2">
        <v>44510.826388888898</v>
      </c>
      <c r="B2833">
        <v>116381.046875</v>
      </c>
      <c r="C2833">
        <v>22315.25</v>
      </c>
      <c r="D2833">
        <v>3227.330078125</v>
      </c>
      <c r="E2833">
        <v>5279.96142578125</v>
      </c>
      <c r="F2833">
        <v>2924.8515625</v>
      </c>
      <c r="G2833">
        <v>22.458835601806641</v>
      </c>
      <c r="H2833">
        <f t="shared" si="132"/>
        <v>22.458835601806641</v>
      </c>
      <c r="I2833">
        <f t="shared" si="133"/>
        <v>2947.3103981018066</v>
      </c>
      <c r="J2833">
        <f t="shared" si="134"/>
        <v>150150.89877700806</v>
      </c>
      <c r="K2833">
        <v>150417.8125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 s="2">
        <v>44510.829861111102</v>
      </c>
      <c r="B2834">
        <v>115957.796875</v>
      </c>
      <c r="C2834">
        <v>21837.0625</v>
      </c>
      <c r="D2834">
        <v>3100.942138671875</v>
      </c>
      <c r="E2834">
        <v>5281.70263671875</v>
      </c>
      <c r="F2834">
        <v>2983.7529296875</v>
      </c>
      <c r="G2834">
        <v>20.755943298339844</v>
      </c>
      <c r="H2834">
        <f t="shared" si="132"/>
        <v>20.755943298339844</v>
      </c>
      <c r="I2834">
        <f t="shared" si="133"/>
        <v>3004.5088729858398</v>
      </c>
      <c r="J2834">
        <f t="shared" si="134"/>
        <v>149182.01302337646</v>
      </c>
      <c r="K2834">
        <v>149586.5625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 s="2">
        <v>44510.833333333299</v>
      </c>
      <c r="B2835">
        <v>115319.1953125</v>
      </c>
      <c r="C2835">
        <v>21799.177734375</v>
      </c>
      <c r="D2835">
        <v>3043.90576171875</v>
      </c>
      <c r="E2835">
        <v>5283.45654296875</v>
      </c>
      <c r="F2835">
        <v>3021.557861328125</v>
      </c>
      <c r="G2835">
        <v>21.706598281860352</v>
      </c>
      <c r="H2835">
        <f t="shared" si="132"/>
        <v>21.706598281860352</v>
      </c>
      <c r="I2835">
        <f t="shared" si="133"/>
        <v>3043.2644596099854</v>
      </c>
      <c r="J2835">
        <f t="shared" si="134"/>
        <v>148488.99981117249</v>
      </c>
      <c r="K2835">
        <v>148503.703125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 s="2">
        <v>44510.836805555598</v>
      </c>
      <c r="B2836">
        <v>114784.65625</v>
      </c>
      <c r="C2836">
        <v>21465.505859375</v>
      </c>
      <c r="D2836">
        <v>2967.18359375</v>
      </c>
      <c r="E2836">
        <v>5284.6884765625</v>
      </c>
      <c r="F2836">
        <v>3044.627685546875</v>
      </c>
      <c r="G2836">
        <v>8.9273796081542969</v>
      </c>
      <c r="H2836">
        <f t="shared" si="132"/>
        <v>8.9273796081542969</v>
      </c>
      <c r="I2836">
        <f t="shared" si="133"/>
        <v>3053.5550651550293</v>
      </c>
      <c r="J2836">
        <f t="shared" si="134"/>
        <v>147555.58924484253</v>
      </c>
      <c r="K2836">
        <v>147494.953125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s="2">
        <v>44510.840277777803</v>
      </c>
      <c r="B2837">
        <v>114698.109375</v>
      </c>
      <c r="C2837">
        <v>21258.318359375</v>
      </c>
      <c r="D2837">
        <v>2967.53173828125</v>
      </c>
      <c r="E2837">
        <v>5254.98876953125</v>
      </c>
      <c r="F2837">
        <v>3055.803466796875</v>
      </c>
      <c r="G2837">
        <v>9.8471193313598633</v>
      </c>
      <c r="H2837">
        <f t="shared" si="132"/>
        <v>9.8471193313598633</v>
      </c>
      <c r="I2837">
        <f t="shared" si="133"/>
        <v>3065.6505861282349</v>
      </c>
      <c r="J2837">
        <f t="shared" si="134"/>
        <v>147244.59882831573</v>
      </c>
      <c r="K2837">
        <v>147149.609375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s="2">
        <v>44510.84375</v>
      </c>
      <c r="B2838">
        <v>114475.8828125</v>
      </c>
      <c r="C2838">
        <v>20799.89453125</v>
      </c>
      <c r="D2838">
        <v>2987.67041015625</v>
      </c>
      <c r="E2838">
        <v>5294.28125</v>
      </c>
      <c r="F2838">
        <v>3088.786376953125</v>
      </c>
      <c r="G2838">
        <v>9.0692672729492188</v>
      </c>
      <c r="H2838">
        <f t="shared" si="132"/>
        <v>9.0692672729492188</v>
      </c>
      <c r="I2838">
        <f t="shared" si="133"/>
        <v>3097.8556442260742</v>
      </c>
      <c r="J2838">
        <f t="shared" si="134"/>
        <v>146655.58464813232</v>
      </c>
      <c r="K2838">
        <v>146659.53125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s="2">
        <v>44510.847222222197</v>
      </c>
      <c r="B2839">
        <v>114014.734375</v>
      </c>
      <c r="C2839">
        <v>20485.244140625</v>
      </c>
      <c r="D2839">
        <v>2977.2529296875</v>
      </c>
      <c r="E2839">
        <v>5284.23388671875</v>
      </c>
      <c r="F2839">
        <v>3096.903564453125</v>
      </c>
      <c r="G2839">
        <v>9.131256103515625</v>
      </c>
      <c r="H2839">
        <f t="shared" si="132"/>
        <v>9.131256103515625</v>
      </c>
      <c r="I2839">
        <f t="shared" si="133"/>
        <v>3106.0348205566406</v>
      </c>
      <c r="J2839">
        <f t="shared" si="134"/>
        <v>145867.50015258789</v>
      </c>
      <c r="K2839">
        <v>145871.484375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 s="2">
        <v>44510.850694444402</v>
      </c>
      <c r="B2840">
        <v>113569.203125</v>
      </c>
      <c r="C2840">
        <v>20302.625</v>
      </c>
      <c r="D2840">
        <v>2963.38525390625</v>
      </c>
      <c r="E2840">
        <v>5269.38671875</v>
      </c>
      <c r="F2840">
        <v>3113.186279296875</v>
      </c>
      <c r="G2840">
        <v>-11.087932586669922</v>
      </c>
      <c r="H2840">
        <f t="shared" si="132"/>
        <v>0</v>
      </c>
      <c r="I2840">
        <f t="shared" si="133"/>
        <v>3113.186279296875</v>
      </c>
      <c r="J2840">
        <f t="shared" si="134"/>
        <v>145217.78637695313</v>
      </c>
      <c r="K2840">
        <v>145243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 s="2">
        <v>44510.854166666701</v>
      </c>
      <c r="B2841">
        <v>113012.8359375</v>
      </c>
      <c r="C2841">
        <v>20276.267578125</v>
      </c>
      <c r="D2841">
        <v>2954.607177734375</v>
      </c>
      <c r="E2841">
        <v>5278.6025390625</v>
      </c>
      <c r="F2841">
        <v>3136.21875</v>
      </c>
      <c r="G2841">
        <v>10.093101501464844</v>
      </c>
      <c r="H2841">
        <f t="shared" si="132"/>
        <v>10.093101501464844</v>
      </c>
      <c r="I2841">
        <f t="shared" si="133"/>
        <v>3146.3118515014648</v>
      </c>
      <c r="J2841">
        <f t="shared" si="134"/>
        <v>144668.62508392334</v>
      </c>
      <c r="K2841">
        <v>145373.71875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 s="2">
        <v>44510.857638888898</v>
      </c>
      <c r="B2842">
        <v>112559.5234375</v>
      </c>
      <c r="C2842">
        <v>20025.41015625</v>
      </c>
      <c r="D2842">
        <v>2954.742919921875</v>
      </c>
      <c r="E2842">
        <v>5281.9033203125</v>
      </c>
      <c r="F2842">
        <v>3155.530517578125</v>
      </c>
      <c r="G2842">
        <v>11.12004566192627</v>
      </c>
      <c r="H2842">
        <f t="shared" si="132"/>
        <v>11.12004566192627</v>
      </c>
      <c r="I2842">
        <f t="shared" si="133"/>
        <v>3166.6505632400513</v>
      </c>
      <c r="J2842">
        <f t="shared" si="134"/>
        <v>143988.23039722443</v>
      </c>
      <c r="K2842">
        <v>143847.453125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s="2">
        <v>44510.861111111102</v>
      </c>
      <c r="B2843">
        <v>112439.125</v>
      </c>
      <c r="C2843">
        <v>19808.302734375</v>
      </c>
      <c r="D2843">
        <v>2959.990966796875</v>
      </c>
      <c r="E2843">
        <v>5273.931640625</v>
      </c>
      <c r="F2843">
        <v>3179.47900390625</v>
      </c>
      <c r="G2843">
        <v>-11.130006790161133</v>
      </c>
      <c r="H2843">
        <f t="shared" si="132"/>
        <v>0</v>
      </c>
      <c r="I2843">
        <f t="shared" si="133"/>
        <v>3179.47900390625</v>
      </c>
      <c r="J2843">
        <f t="shared" si="134"/>
        <v>143660.82934570313</v>
      </c>
      <c r="K2843">
        <v>143499.4375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 s="2">
        <v>44510.864583333299</v>
      </c>
      <c r="B2844">
        <v>111982.046875</v>
      </c>
      <c r="C2844">
        <v>19432.525390625</v>
      </c>
      <c r="D2844">
        <v>2931.75341796875</v>
      </c>
      <c r="E2844">
        <v>5288.048828125</v>
      </c>
      <c r="F2844">
        <v>3177.568359375</v>
      </c>
      <c r="G2844">
        <v>9.0991287231445313</v>
      </c>
      <c r="H2844">
        <f t="shared" si="132"/>
        <v>9.0991287231445313</v>
      </c>
      <c r="I2844">
        <f t="shared" si="133"/>
        <v>3186.6674880981445</v>
      </c>
      <c r="J2844">
        <f t="shared" si="134"/>
        <v>142821.04199981689</v>
      </c>
      <c r="K2844">
        <v>142872.234375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s="2">
        <v>44510.868055555598</v>
      </c>
      <c r="B2845">
        <v>111349.375</v>
      </c>
      <c r="C2845">
        <v>18858.439453125</v>
      </c>
      <c r="D2845">
        <v>2975.677978515625</v>
      </c>
      <c r="E2845">
        <v>5286.12451171875</v>
      </c>
      <c r="F2845">
        <v>3201.77685546875</v>
      </c>
      <c r="G2845">
        <v>-12.823539733886719</v>
      </c>
      <c r="H2845">
        <f t="shared" si="132"/>
        <v>0</v>
      </c>
      <c r="I2845">
        <f t="shared" si="133"/>
        <v>3201.77685546875</v>
      </c>
      <c r="J2845">
        <f t="shared" si="134"/>
        <v>141671.39379882813</v>
      </c>
      <c r="K2845">
        <v>141930.71875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 s="2">
        <v>44510.871527777803</v>
      </c>
      <c r="B2846">
        <v>111155.859375</v>
      </c>
      <c r="C2846">
        <v>18590.296875</v>
      </c>
      <c r="D2846">
        <v>2894.3671875</v>
      </c>
      <c r="E2846">
        <v>5272.7783203125</v>
      </c>
      <c r="F2846">
        <v>3212.419677734375</v>
      </c>
      <c r="G2846">
        <v>8.8175754547119141</v>
      </c>
      <c r="H2846">
        <f t="shared" si="132"/>
        <v>8.8175754547119141</v>
      </c>
      <c r="I2846">
        <f t="shared" si="133"/>
        <v>3221.2372531890869</v>
      </c>
      <c r="J2846">
        <f t="shared" si="134"/>
        <v>141134.53901100159</v>
      </c>
      <c r="K2846">
        <v>141263.234375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 s="2">
        <v>44510.875</v>
      </c>
      <c r="B2847">
        <v>110573.3984375</v>
      </c>
      <c r="C2847">
        <v>17863.955078125</v>
      </c>
      <c r="D2847">
        <v>2926.23046875</v>
      </c>
      <c r="E2847">
        <v>5276.94189453125</v>
      </c>
      <c r="F2847">
        <v>3218.5302734375</v>
      </c>
      <c r="G2847">
        <v>-12.913984298706055</v>
      </c>
      <c r="H2847">
        <f t="shared" si="132"/>
        <v>0</v>
      </c>
      <c r="I2847">
        <f t="shared" si="133"/>
        <v>3218.5302734375</v>
      </c>
      <c r="J2847">
        <f t="shared" si="134"/>
        <v>139859.05615234375</v>
      </c>
      <c r="K2847">
        <v>140229.46875</v>
      </c>
      <c r="L2847">
        <v>0</v>
      </c>
      <c r="M2847">
        <v>0</v>
      </c>
      <c r="N2847">
        <v>0</v>
      </c>
      <c r="O2847">
        <v>0</v>
      </c>
    </row>
    <row r="2848" spans="1:15" x14ac:dyDescent="0.25">
      <c r="A2848" s="2">
        <v>44510.878472222197</v>
      </c>
      <c r="B2848">
        <v>110530.9140625</v>
      </c>
      <c r="C2848">
        <v>17300.826171875</v>
      </c>
      <c r="D2848">
        <v>2895.32763671875</v>
      </c>
      <c r="E2848">
        <v>5284.07568359375</v>
      </c>
      <c r="F2848">
        <v>3247.386962890625</v>
      </c>
      <c r="G2848">
        <v>8.7956514358520508</v>
      </c>
      <c r="H2848">
        <f t="shared" si="132"/>
        <v>8.7956514358520508</v>
      </c>
      <c r="I2848">
        <f t="shared" si="133"/>
        <v>3256.1826143264771</v>
      </c>
      <c r="J2848">
        <f t="shared" si="134"/>
        <v>139267.32616901398</v>
      </c>
      <c r="K2848">
        <v>139203.96875</v>
      </c>
      <c r="L2848">
        <v>0</v>
      </c>
      <c r="M2848">
        <v>0</v>
      </c>
      <c r="N2848">
        <v>0</v>
      </c>
      <c r="O2848">
        <v>0</v>
      </c>
    </row>
    <row r="2849" spans="1:15" x14ac:dyDescent="0.25">
      <c r="A2849" s="2">
        <v>44510.881944444402</v>
      </c>
      <c r="B2849">
        <v>110558.5625</v>
      </c>
      <c r="C2849">
        <v>17233.52734375</v>
      </c>
      <c r="D2849">
        <v>2897.5673828125</v>
      </c>
      <c r="E2849">
        <v>5281.015625</v>
      </c>
      <c r="F2849">
        <v>3278.532470703125</v>
      </c>
      <c r="G2849">
        <v>9.7632379531860352</v>
      </c>
      <c r="H2849">
        <f t="shared" si="132"/>
        <v>9.7632379531860352</v>
      </c>
      <c r="I2849">
        <f t="shared" si="133"/>
        <v>3288.295708656311</v>
      </c>
      <c r="J2849">
        <f t="shared" si="134"/>
        <v>139258.96856021881</v>
      </c>
      <c r="K2849">
        <v>139177.328125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 s="2">
        <v>44510.885416666701</v>
      </c>
      <c r="B2850">
        <v>110486.8125</v>
      </c>
      <c r="C2850">
        <v>16906.23046875</v>
      </c>
      <c r="D2850">
        <v>2931.771240234375</v>
      </c>
      <c r="E2850">
        <v>5281.46875</v>
      </c>
      <c r="F2850">
        <v>3271.696044921875</v>
      </c>
      <c r="G2850">
        <v>10.260820388793945</v>
      </c>
      <c r="H2850">
        <f t="shared" si="132"/>
        <v>10.260820388793945</v>
      </c>
      <c r="I2850">
        <f t="shared" si="133"/>
        <v>3281.9568653106689</v>
      </c>
      <c r="J2850">
        <f t="shared" si="134"/>
        <v>138888.23982429504</v>
      </c>
      <c r="K2850">
        <v>138630.9375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 s="2">
        <v>44510.888888888898</v>
      </c>
      <c r="B2851">
        <v>110481.4765625</v>
      </c>
      <c r="C2851">
        <v>15951.2373046875</v>
      </c>
      <c r="D2851">
        <v>2901.25146484375</v>
      </c>
      <c r="E2851">
        <v>5281.84765625</v>
      </c>
      <c r="F2851">
        <v>3295.157958984375</v>
      </c>
      <c r="G2851">
        <v>-11.359346389770508</v>
      </c>
      <c r="H2851">
        <f t="shared" si="132"/>
        <v>0</v>
      </c>
      <c r="I2851">
        <f t="shared" si="133"/>
        <v>3295.157958984375</v>
      </c>
      <c r="J2851">
        <f t="shared" si="134"/>
        <v>137910.97094726563</v>
      </c>
      <c r="K2851">
        <v>137725.859375</v>
      </c>
      <c r="L2851">
        <v>0</v>
      </c>
      <c r="M2851">
        <v>0</v>
      </c>
      <c r="N2851">
        <v>0</v>
      </c>
      <c r="O2851">
        <v>0</v>
      </c>
    </row>
    <row r="2852" spans="1:15" x14ac:dyDescent="0.25">
      <c r="A2852" s="2">
        <v>44510.892361111102</v>
      </c>
      <c r="B2852">
        <v>110204.96875</v>
      </c>
      <c r="C2852">
        <v>15782.55078125</v>
      </c>
      <c r="D2852">
        <v>2927.71875</v>
      </c>
      <c r="E2852">
        <v>5287.28173828125</v>
      </c>
      <c r="F2852">
        <v>3329.0478515625</v>
      </c>
      <c r="G2852">
        <v>9.8874721527099609</v>
      </c>
      <c r="H2852">
        <f t="shared" si="132"/>
        <v>9.8874721527099609</v>
      </c>
      <c r="I2852">
        <f t="shared" si="133"/>
        <v>3338.93532371521</v>
      </c>
      <c r="J2852">
        <f t="shared" si="134"/>
        <v>137541.45534324646</v>
      </c>
      <c r="K2852">
        <v>137313.75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 s="2">
        <v>44510.895833333299</v>
      </c>
      <c r="B2853">
        <v>109779.0078125</v>
      </c>
      <c r="C2853">
        <v>15389.572265625</v>
      </c>
      <c r="D2853">
        <v>2974.885498046875</v>
      </c>
      <c r="E2853">
        <v>5281.11328125</v>
      </c>
      <c r="F2853">
        <v>3393.353759765625</v>
      </c>
      <c r="G2853">
        <v>9.7413253784179688</v>
      </c>
      <c r="H2853">
        <f t="shared" si="132"/>
        <v>9.7413253784179688</v>
      </c>
      <c r="I2853">
        <f t="shared" si="133"/>
        <v>3403.095085144043</v>
      </c>
      <c r="J2853">
        <f t="shared" si="134"/>
        <v>136827.67394256592</v>
      </c>
      <c r="K2853">
        <v>136522.84375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 s="2">
        <v>44510.899305555598</v>
      </c>
      <c r="B2854">
        <v>109385.859375</v>
      </c>
      <c r="C2854">
        <v>14929.1943359375</v>
      </c>
      <c r="D2854">
        <v>2920.7333984375</v>
      </c>
      <c r="E2854">
        <v>5278.14111328125</v>
      </c>
      <c r="F2854">
        <v>3453.01611328125</v>
      </c>
      <c r="G2854">
        <v>4.8832507133483887</v>
      </c>
      <c r="H2854">
        <f t="shared" si="132"/>
        <v>4.8832507133483887</v>
      </c>
      <c r="I2854">
        <f t="shared" si="133"/>
        <v>3457.8993639945984</v>
      </c>
      <c r="J2854">
        <f t="shared" si="134"/>
        <v>135971.82758665085</v>
      </c>
      <c r="K2854">
        <v>135678.609375</v>
      </c>
      <c r="L2854">
        <v>0</v>
      </c>
      <c r="M2854">
        <v>0</v>
      </c>
      <c r="N2854">
        <v>0</v>
      </c>
      <c r="O2854">
        <v>0</v>
      </c>
    </row>
    <row r="2855" spans="1:15" x14ac:dyDescent="0.25">
      <c r="A2855" s="2">
        <v>44510.902777777803</v>
      </c>
      <c r="B2855">
        <v>108873.578125</v>
      </c>
      <c r="C2855">
        <v>14490.8271484375</v>
      </c>
      <c r="D2855">
        <v>2883.652587890625</v>
      </c>
      <c r="E2855">
        <v>5272.77587890625</v>
      </c>
      <c r="F2855">
        <v>3494.18310546875</v>
      </c>
      <c r="G2855">
        <v>-15.173848152160645</v>
      </c>
      <c r="H2855">
        <f t="shared" si="132"/>
        <v>0</v>
      </c>
      <c r="I2855">
        <f t="shared" si="133"/>
        <v>3494.18310546875</v>
      </c>
      <c r="J2855">
        <f t="shared" si="134"/>
        <v>135015.01684570313</v>
      </c>
      <c r="K2855">
        <v>134803.75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 s="2">
        <v>44510.90625</v>
      </c>
      <c r="B2856">
        <v>108171.25</v>
      </c>
      <c r="C2856">
        <v>14458.4482421875</v>
      </c>
      <c r="D2856">
        <v>2893.164306640625</v>
      </c>
      <c r="E2856">
        <v>5280.908203125</v>
      </c>
      <c r="F2856">
        <v>3537.682861328125</v>
      </c>
      <c r="G2856">
        <v>-15.321689605712891</v>
      </c>
      <c r="H2856">
        <f t="shared" si="132"/>
        <v>0</v>
      </c>
      <c r="I2856">
        <f t="shared" si="133"/>
        <v>3537.682861328125</v>
      </c>
      <c r="J2856">
        <f t="shared" si="134"/>
        <v>134341.45361328125</v>
      </c>
      <c r="K2856">
        <v>134290.015625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 s="2">
        <v>44510.909722222197</v>
      </c>
      <c r="B2857">
        <v>107906.890625</v>
      </c>
      <c r="C2857">
        <v>13748.0693359375</v>
      </c>
      <c r="D2857">
        <v>2868.15380859375</v>
      </c>
      <c r="E2857">
        <v>5293.14013671875</v>
      </c>
      <c r="F2857">
        <v>3587.306396484375</v>
      </c>
      <c r="G2857">
        <v>7.3786802291870117</v>
      </c>
      <c r="H2857">
        <f t="shared" si="132"/>
        <v>7.3786802291870117</v>
      </c>
      <c r="I2857">
        <f t="shared" si="133"/>
        <v>3594.685076713562</v>
      </c>
      <c r="J2857">
        <f t="shared" si="134"/>
        <v>133410.93898296356</v>
      </c>
      <c r="K2857">
        <v>133375.546875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s="2">
        <v>44510.913194444402</v>
      </c>
      <c r="B2858">
        <v>107206.875</v>
      </c>
      <c r="C2858">
        <v>13584.931640625</v>
      </c>
      <c r="D2858">
        <v>2869.62646484375</v>
      </c>
      <c r="E2858">
        <v>5281.4443359375</v>
      </c>
      <c r="F2858">
        <v>3633.66796875</v>
      </c>
      <c r="G2858">
        <v>-15.407356262207031</v>
      </c>
      <c r="H2858">
        <f t="shared" si="132"/>
        <v>0</v>
      </c>
      <c r="I2858">
        <f t="shared" si="133"/>
        <v>3633.66796875</v>
      </c>
      <c r="J2858">
        <f t="shared" si="134"/>
        <v>132576.54541015625</v>
      </c>
      <c r="K2858">
        <v>132674.640625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 s="2">
        <v>44510.916666666701</v>
      </c>
      <c r="B2859">
        <v>106619.0390625</v>
      </c>
      <c r="C2859">
        <v>13366.9033203125</v>
      </c>
      <c r="D2859">
        <v>2899.08984375</v>
      </c>
      <c r="E2859">
        <v>5287.0791015625</v>
      </c>
      <c r="F2859">
        <v>3676.81298828125</v>
      </c>
      <c r="G2859">
        <v>-15.429625511169434</v>
      </c>
      <c r="H2859">
        <f t="shared" si="132"/>
        <v>0</v>
      </c>
      <c r="I2859">
        <f t="shared" si="133"/>
        <v>3676.81298828125</v>
      </c>
      <c r="J2859">
        <f t="shared" si="134"/>
        <v>131848.92431640625</v>
      </c>
      <c r="K2859">
        <v>131813.75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s="2">
        <v>44510.920138888898</v>
      </c>
      <c r="B2860">
        <v>106430.40625</v>
      </c>
      <c r="C2860">
        <v>13212.6103515625</v>
      </c>
      <c r="D2860">
        <v>2907.272705078125</v>
      </c>
      <c r="E2860">
        <v>5298.41845703125</v>
      </c>
      <c r="F2860">
        <v>3774.21240234375</v>
      </c>
      <c r="G2860">
        <v>-13.735233306884766</v>
      </c>
      <c r="H2860">
        <f t="shared" si="132"/>
        <v>0</v>
      </c>
      <c r="I2860">
        <f t="shared" si="133"/>
        <v>3774.21240234375</v>
      </c>
      <c r="J2860">
        <f t="shared" si="134"/>
        <v>131622.92016601563</v>
      </c>
      <c r="K2860">
        <v>131413.515625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 s="2">
        <v>44510.923611111102</v>
      </c>
      <c r="B2861">
        <v>106262.609375</v>
      </c>
      <c r="C2861">
        <v>13409.1767578125</v>
      </c>
      <c r="D2861">
        <v>2907.135009765625</v>
      </c>
      <c r="E2861">
        <v>5293.3759765625</v>
      </c>
      <c r="F2861">
        <v>3661.5224609375</v>
      </c>
      <c r="G2861">
        <v>6.7688298225402832</v>
      </c>
      <c r="H2861">
        <f t="shared" si="132"/>
        <v>6.7688298225402832</v>
      </c>
      <c r="I2861">
        <f t="shared" si="133"/>
        <v>3668.2912907600403</v>
      </c>
      <c r="J2861">
        <f t="shared" si="134"/>
        <v>131540.58840990067</v>
      </c>
      <c r="K2861">
        <v>131346.734375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s="2">
        <v>44510.927083333299</v>
      </c>
      <c r="B2862">
        <v>106394.7578125</v>
      </c>
      <c r="C2862">
        <v>13403.701171875</v>
      </c>
      <c r="D2862">
        <v>2948.631591796875</v>
      </c>
      <c r="E2862">
        <v>5275.51171875</v>
      </c>
      <c r="F2862">
        <v>3701.406005859375</v>
      </c>
      <c r="G2862">
        <v>9.2335309982299805</v>
      </c>
      <c r="H2862">
        <f t="shared" si="132"/>
        <v>9.2335309982299805</v>
      </c>
      <c r="I2862">
        <f t="shared" si="133"/>
        <v>3710.639536857605</v>
      </c>
      <c r="J2862">
        <f t="shared" si="134"/>
        <v>131733.24183177948</v>
      </c>
      <c r="K2862">
        <v>131387.5625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s="2">
        <v>44510.930555555598</v>
      </c>
      <c r="B2863">
        <v>106192.8515625</v>
      </c>
      <c r="C2863">
        <v>13339.6279296875</v>
      </c>
      <c r="D2863">
        <v>2858.44970703125</v>
      </c>
      <c r="E2863">
        <v>5285.0830078125</v>
      </c>
      <c r="F2863">
        <v>3719.1845703125</v>
      </c>
      <c r="G2863">
        <v>7.942145824432373</v>
      </c>
      <c r="H2863">
        <f t="shared" si="132"/>
        <v>7.942145824432373</v>
      </c>
      <c r="I2863">
        <f t="shared" si="133"/>
        <v>3727.1267161369324</v>
      </c>
      <c r="J2863">
        <f t="shared" si="134"/>
        <v>131403.13892316818</v>
      </c>
      <c r="K2863">
        <v>131355.34375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s="2">
        <v>44510.934027777803</v>
      </c>
      <c r="B2864">
        <v>106046.078125</v>
      </c>
      <c r="C2864">
        <v>13177.2841796875</v>
      </c>
      <c r="D2864">
        <v>2879.8310546875</v>
      </c>
      <c r="E2864">
        <v>5274.6201171875</v>
      </c>
      <c r="F2864">
        <v>3715.755859375</v>
      </c>
      <c r="G2864">
        <v>8.2123632431030273</v>
      </c>
      <c r="H2864">
        <f t="shared" si="132"/>
        <v>8.2123632431030273</v>
      </c>
      <c r="I2864">
        <f t="shared" si="133"/>
        <v>3723.968222618103</v>
      </c>
      <c r="J2864">
        <f t="shared" si="134"/>
        <v>131101.7816991806</v>
      </c>
      <c r="K2864">
        <v>130943.1015625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 s="2">
        <v>44510.9375</v>
      </c>
      <c r="B2865">
        <v>105720.5390625</v>
      </c>
      <c r="C2865">
        <v>13236.671875</v>
      </c>
      <c r="D2865">
        <v>2870.746337890625</v>
      </c>
      <c r="E2865">
        <v>5292.4453125</v>
      </c>
      <c r="F2865">
        <v>3712.5322265625</v>
      </c>
      <c r="G2865">
        <v>4.8044581413269043</v>
      </c>
      <c r="H2865">
        <f t="shared" si="132"/>
        <v>4.8044581413269043</v>
      </c>
      <c r="I2865">
        <f t="shared" si="133"/>
        <v>3717.3366847038269</v>
      </c>
      <c r="J2865">
        <f t="shared" si="134"/>
        <v>130837.73927259445</v>
      </c>
      <c r="K2865">
        <v>130634.453125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 s="2">
        <v>44510.940972222197</v>
      </c>
      <c r="B2866">
        <v>105201.875</v>
      </c>
      <c r="C2866">
        <v>12995.99609375</v>
      </c>
      <c r="D2866">
        <v>2881.226806640625</v>
      </c>
      <c r="E2866">
        <v>5283.9814453125</v>
      </c>
      <c r="F2866">
        <v>3720.112548828125</v>
      </c>
      <c r="G2866">
        <v>-14.175378799438477</v>
      </c>
      <c r="H2866">
        <f t="shared" si="132"/>
        <v>0</v>
      </c>
      <c r="I2866">
        <f t="shared" si="133"/>
        <v>3720.112548828125</v>
      </c>
      <c r="J2866">
        <f t="shared" si="134"/>
        <v>130083.19189453125</v>
      </c>
      <c r="K2866">
        <v>129960.4375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 s="2">
        <v>44510.944444444402</v>
      </c>
      <c r="B2867">
        <v>105137.453125</v>
      </c>
      <c r="C2867">
        <v>12923.5380859375</v>
      </c>
      <c r="D2867">
        <v>2858.5859375</v>
      </c>
      <c r="E2867">
        <v>5295.59033203125</v>
      </c>
      <c r="F2867">
        <v>3707.521484375</v>
      </c>
      <c r="G2867">
        <v>6.9410200119018555</v>
      </c>
      <c r="H2867">
        <f t="shared" si="132"/>
        <v>6.9410200119018555</v>
      </c>
      <c r="I2867">
        <f t="shared" si="133"/>
        <v>3714.4625043869019</v>
      </c>
      <c r="J2867">
        <f t="shared" si="134"/>
        <v>129929.62998485565</v>
      </c>
      <c r="K2867">
        <v>129739.1171875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 s="2">
        <v>44510.947916666701</v>
      </c>
      <c r="B2868">
        <v>104616.890625</v>
      </c>
      <c r="C2868">
        <v>12776.8974609375</v>
      </c>
      <c r="D2868">
        <v>2850.619140625</v>
      </c>
      <c r="E2868">
        <v>5300.71923828125</v>
      </c>
      <c r="F2868">
        <v>3714.96923828125</v>
      </c>
      <c r="G2868">
        <v>6.8422160148620605</v>
      </c>
      <c r="H2868">
        <f t="shared" si="132"/>
        <v>6.8422160148620605</v>
      </c>
      <c r="I2868">
        <f t="shared" si="133"/>
        <v>3721.8114542961121</v>
      </c>
      <c r="J2868">
        <f t="shared" si="134"/>
        <v>129266.93791913986</v>
      </c>
      <c r="K2868">
        <v>129341.8046875</v>
      </c>
      <c r="L2868">
        <v>0</v>
      </c>
      <c r="M2868">
        <v>0</v>
      </c>
      <c r="N2868">
        <v>0</v>
      </c>
      <c r="O2868">
        <v>0</v>
      </c>
    </row>
    <row r="2869" spans="1:15" x14ac:dyDescent="0.25">
      <c r="A2869" s="2">
        <v>44510.951388888898</v>
      </c>
      <c r="B2869">
        <v>104408.96875</v>
      </c>
      <c r="C2869">
        <v>12686.451171875</v>
      </c>
      <c r="D2869">
        <v>2881.19677734375</v>
      </c>
      <c r="E2869">
        <v>5288.07421875</v>
      </c>
      <c r="F2869">
        <v>3717.442626953125</v>
      </c>
      <c r="G2869">
        <v>-14.22612190246582</v>
      </c>
      <c r="H2869">
        <f t="shared" si="132"/>
        <v>0</v>
      </c>
      <c r="I2869">
        <f t="shared" si="133"/>
        <v>3717.442626953125</v>
      </c>
      <c r="J2869">
        <f t="shared" si="134"/>
        <v>128982.13354492188</v>
      </c>
      <c r="K2869">
        <v>128857.09375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s="2">
        <v>44510.954861111102</v>
      </c>
      <c r="B2870">
        <v>104248.2734375</v>
      </c>
      <c r="C2870">
        <v>12664.71484375</v>
      </c>
      <c r="D2870">
        <v>2911.58544921875</v>
      </c>
      <c r="E2870">
        <v>5303.7333984375</v>
      </c>
      <c r="F2870">
        <v>3722.44189453125</v>
      </c>
      <c r="G2870">
        <v>7.1029934883117676</v>
      </c>
      <c r="H2870">
        <f t="shared" si="132"/>
        <v>7.1029934883117676</v>
      </c>
      <c r="I2870">
        <f t="shared" si="133"/>
        <v>3729.5448880195618</v>
      </c>
      <c r="J2870">
        <f t="shared" si="134"/>
        <v>128857.85201692581</v>
      </c>
      <c r="K2870">
        <v>128779.9296875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s="2">
        <v>44510.958333333299</v>
      </c>
      <c r="B2871">
        <v>103960.484375</v>
      </c>
      <c r="C2871">
        <v>12644.6689453125</v>
      </c>
      <c r="D2871">
        <v>2864.28955078125</v>
      </c>
      <c r="E2871">
        <v>5301.455078125</v>
      </c>
      <c r="F2871">
        <v>3743.00927734375</v>
      </c>
      <c r="G2871">
        <v>-15.622528076171875</v>
      </c>
      <c r="H2871">
        <f t="shared" si="132"/>
        <v>0</v>
      </c>
      <c r="I2871">
        <f t="shared" si="133"/>
        <v>3743.00927734375</v>
      </c>
      <c r="J2871">
        <f t="shared" si="134"/>
        <v>128513.9072265625</v>
      </c>
      <c r="K2871">
        <v>128547.1953125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 s="2">
        <v>44510.961805555598</v>
      </c>
      <c r="B2872">
        <v>103813.828125</v>
      </c>
      <c r="C2872">
        <v>12688.7490234375</v>
      </c>
      <c r="D2872">
        <v>2885.843017578125</v>
      </c>
      <c r="E2872">
        <v>5302.39697265625</v>
      </c>
      <c r="F2872">
        <v>3738.478759765625</v>
      </c>
      <c r="G2872">
        <v>-14.110090255737305</v>
      </c>
      <c r="H2872">
        <f t="shared" si="132"/>
        <v>0</v>
      </c>
      <c r="I2872">
        <f t="shared" si="133"/>
        <v>3738.478759765625</v>
      </c>
      <c r="J2872">
        <f t="shared" si="134"/>
        <v>128429.2958984375</v>
      </c>
      <c r="K2872">
        <v>128358.6953125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 s="2">
        <v>44510.965277777803</v>
      </c>
      <c r="B2873">
        <v>103488.703125</v>
      </c>
      <c r="C2873">
        <v>12731.056640625</v>
      </c>
      <c r="D2873">
        <v>2878.8876953125</v>
      </c>
      <c r="E2873">
        <v>5290.734375</v>
      </c>
      <c r="F2873">
        <v>3747.907958984375</v>
      </c>
      <c r="G2873">
        <v>-13.865499496459961</v>
      </c>
      <c r="H2873">
        <f t="shared" si="132"/>
        <v>0</v>
      </c>
      <c r="I2873">
        <f t="shared" si="133"/>
        <v>3747.907958984375</v>
      </c>
      <c r="J2873">
        <f t="shared" si="134"/>
        <v>128137.28979492188</v>
      </c>
      <c r="K2873">
        <v>127934.3515625</v>
      </c>
      <c r="L2873">
        <v>0</v>
      </c>
      <c r="M2873">
        <v>0</v>
      </c>
      <c r="N2873">
        <v>0</v>
      </c>
      <c r="O2873">
        <v>0</v>
      </c>
    </row>
    <row r="2874" spans="1:15" x14ac:dyDescent="0.25">
      <c r="A2874" s="2">
        <v>44510.96875</v>
      </c>
      <c r="B2874">
        <v>103386.65625</v>
      </c>
      <c r="C2874">
        <v>12820.5263671875</v>
      </c>
      <c r="D2874">
        <v>2864.176025390625</v>
      </c>
      <c r="E2874">
        <v>5289.16796875</v>
      </c>
      <c r="F2874">
        <v>3719.9462890625</v>
      </c>
      <c r="G2874">
        <v>7.7428598403930664</v>
      </c>
      <c r="H2874">
        <f t="shared" si="132"/>
        <v>7.7428598403930664</v>
      </c>
      <c r="I2874">
        <f t="shared" si="133"/>
        <v>3727.6891489028931</v>
      </c>
      <c r="J2874">
        <f t="shared" si="134"/>
        <v>128088.21576023102</v>
      </c>
      <c r="K2874">
        <v>127960.6640625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s="2">
        <v>44510.972222222197</v>
      </c>
      <c r="B2875">
        <v>103222.984375</v>
      </c>
      <c r="C2875">
        <v>12794.322265625</v>
      </c>
      <c r="D2875">
        <v>2865.531005859375</v>
      </c>
      <c r="E2875">
        <v>5282.720703125</v>
      </c>
      <c r="F2875">
        <v>3752.388671875</v>
      </c>
      <c r="G2875">
        <v>6.1600255966186523</v>
      </c>
      <c r="H2875">
        <f t="shared" si="132"/>
        <v>6.1600255966186523</v>
      </c>
      <c r="I2875">
        <f t="shared" si="133"/>
        <v>3758.5486974716187</v>
      </c>
      <c r="J2875">
        <f t="shared" si="134"/>
        <v>127924.10704708099</v>
      </c>
      <c r="K2875">
        <v>127813.7890625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s="2">
        <v>44510.975694444402</v>
      </c>
      <c r="B2876">
        <v>102615.1953125</v>
      </c>
      <c r="C2876">
        <v>12604.9794921875</v>
      </c>
      <c r="D2876">
        <v>2938.626953125</v>
      </c>
      <c r="E2876">
        <v>5292.4169921875</v>
      </c>
      <c r="F2876">
        <v>3758.37451171875</v>
      </c>
      <c r="G2876">
        <v>-14.186064720153809</v>
      </c>
      <c r="H2876">
        <f t="shared" si="132"/>
        <v>0</v>
      </c>
      <c r="I2876">
        <f t="shared" si="133"/>
        <v>3758.37451171875</v>
      </c>
      <c r="J2876">
        <f t="shared" si="134"/>
        <v>127209.59326171875</v>
      </c>
      <c r="K2876">
        <v>127181.8515625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 s="2">
        <v>44510.979166666701</v>
      </c>
      <c r="B2877">
        <v>102440.21875</v>
      </c>
      <c r="C2877">
        <v>12478.7763671875</v>
      </c>
      <c r="D2877">
        <v>2970.947265625</v>
      </c>
      <c r="E2877">
        <v>5286.158203125</v>
      </c>
      <c r="F2877">
        <v>3760.64013671875</v>
      </c>
      <c r="G2877">
        <v>8.9789199829101563</v>
      </c>
      <c r="H2877">
        <f t="shared" si="132"/>
        <v>8.9789199829101563</v>
      </c>
      <c r="I2877">
        <f t="shared" si="133"/>
        <v>3769.6190567016602</v>
      </c>
      <c r="J2877">
        <f t="shared" si="134"/>
        <v>126945.71964263916</v>
      </c>
      <c r="K2877">
        <v>126766.2265625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s="2">
        <v>44510.982638888898</v>
      </c>
      <c r="B2878">
        <v>102506.0859375</v>
      </c>
      <c r="C2878">
        <v>12216.2314453125</v>
      </c>
      <c r="D2878">
        <v>2896.47705078125</v>
      </c>
      <c r="E2878">
        <v>5281.03955078125</v>
      </c>
      <c r="F2878">
        <v>3713.174560546875</v>
      </c>
      <c r="G2878">
        <v>4.6522994041442871</v>
      </c>
      <c r="H2878">
        <f t="shared" si="132"/>
        <v>4.6522994041442871</v>
      </c>
      <c r="I2878">
        <f t="shared" si="133"/>
        <v>3717.8268599510193</v>
      </c>
      <c r="J2878">
        <f t="shared" si="134"/>
        <v>126617.66084432602</v>
      </c>
      <c r="K2878">
        <v>126487.421875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 s="2">
        <v>44510.986111111102</v>
      </c>
      <c r="B2879">
        <v>102219.984375</v>
      </c>
      <c r="C2879">
        <v>12285.01171875</v>
      </c>
      <c r="D2879">
        <v>2882.1767578125</v>
      </c>
      <c r="E2879">
        <v>5303.744140625</v>
      </c>
      <c r="F2879">
        <v>3624.785888671875</v>
      </c>
      <c r="G2879">
        <v>5.0067939758300781</v>
      </c>
      <c r="H2879">
        <f t="shared" si="132"/>
        <v>5.0067939758300781</v>
      </c>
      <c r="I2879">
        <f t="shared" si="133"/>
        <v>3629.7926826477051</v>
      </c>
      <c r="J2879">
        <f t="shared" si="134"/>
        <v>126320.70967483521</v>
      </c>
      <c r="K2879">
        <v>126213.09375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s="2">
        <v>44510.989583333299</v>
      </c>
      <c r="B2880">
        <v>102006.46875</v>
      </c>
      <c r="C2880">
        <v>12388.4052734375</v>
      </c>
      <c r="D2880">
        <v>2896.416015625</v>
      </c>
      <c r="E2880">
        <v>5289.73193359375</v>
      </c>
      <c r="F2880">
        <v>3612.1845703125</v>
      </c>
      <c r="G2880">
        <v>-15.68583869934082</v>
      </c>
      <c r="H2880">
        <f t="shared" si="132"/>
        <v>0</v>
      </c>
      <c r="I2880">
        <f t="shared" si="133"/>
        <v>3612.1845703125</v>
      </c>
      <c r="J2880">
        <f t="shared" si="134"/>
        <v>126193.20654296875</v>
      </c>
      <c r="K2880">
        <v>125881.0859375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 s="2">
        <v>44510.993055555598</v>
      </c>
      <c r="B2881">
        <v>101745.8984375</v>
      </c>
      <c r="C2881">
        <v>12381.8955078125</v>
      </c>
      <c r="D2881">
        <v>2884.880126953125</v>
      </c>
      <c r="E2881">
        <v>5288.34423828125</v>
      </c>
      <c r="F2881">
        <v>3643.7119140625</v>
      </c>
      <c r="G2881">
        <v>-14.324921607971191</v>
      </c>
      <c r="H2881">
        <f t="shared" si="132"/>
        <v>0</v>
      </c>
      <c r="I2881">
        <f t="shared" si="133"/>
        <v>3643.7119140625</v>
      </c>
      <c r="J2881">
        <f t="shared" si="134"/>
        <v>125944.73022460938</v>
      </c>
      <c r="K2881">
        <v>125782.0703125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 s="2">
        <v>44510.996527777803</v>
      </c>
      <c r="B2882">
        <v>101599.734375</v>
      </c>
      <c r="C2882">
        <v>12286.5302734375</v>
      </c>
      <c r="D2882">
        <v>2915.240966796875</v>
      </c>
      <c r="E2882">
        <v>5276.48779296875</v>
      </c>
      <c r="F2882">
        <v>3650.53662109375</v>
      </c>
      <c r="G2882">
        <v>-15.570497512817383</v>
      </c>
      <c r="H2882">
        <f t="shared" si="132"/>
        <v>0</v>
      </c>
      <c r="I2882">
        <f t="shared" si="133"/>
        <v>3650.53662109375</v>
      </c>
      <c r="J2882">
        <f t="shared" si="134"/>
        <v>125728.53002929688</v>
      </c>
      <c r="K2882">
        <v>125527.7578125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s="2">
        <v>44511</v>
      </c>
      <c r="B2883">
        <v>101439.796875</v>
      </c>
      <c r="C2883">
        <v>12514.501953125</v>
      </c>
      <c r="D2883">
        <v>2907.677490234375</v>
      </c>
      <c r="E2883">
        <v>5294.23974609375</v>
      </c>
      <c r="F2883">
        <v>3647.531982421875</v>
      </c>
      <c r="G2883">
        <v>-15.620227813720703</v>
      </c>
      <c r="H2883">
        <f t="shared" si="132"/>
        <v>0</v>
      </c>
      <c r="I2883">
        <f t="shared" si="133"/>
        <v>3647.531982421875</v>
      </c>
      <c r="J2883">
        <f t="shared" si="134"/>
        <v>125803.748046875</v>
      </c>
      <c r="K2883">
        <v>125632.9609375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s="2">
        <v>44511.003472222197</v>
      </c>
      <c r="B2884">
        <v>101231.8671875</v>
      </c>
      <c r="C2884">
        <v>12279.8984375</v>
      </c>
      <c r="D2884">
        <v>2863.708984375</v>
      </c>
      <c r="E2884">
        <v>5291.451171875</v>
      </c>
      <c r="F2884">
        <v>3656.18359375</v>
      </c>
      <c r="G2884">
        <v>5.4070897102355957</v>
      </c>
      <c r="H2884">
        <f t="shared" ref="H2884:H2947" si="135">MAX(0,G2884)</f>
        <v>5.4070897102355957</v>
      </c>
      <c r="I2884">
        <f t="shared" ref="I2884:I2947" si="136">SUM(F2884,H2884)</f>
        <v>3661.5906834602356</v>
      </c>
      <c r="J2884">
        <f t="shared" ref="J2884:J2947" si="137">SUM(B2884:F2884,H2884)</f>
        <v>125328.51646471024</v>
      </c>
      <c r="K2884">
        <v>125242.4453125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s="2">
        <v>44511.006944444402</v>
      </c>
      <c r="B2885">
        <v>101130.0078125</v>
      </c>
      <c r="C2885">
        <v>12525.3701171875</v>
      </c>
      <c r="D2885">
        <v>2943.011962890625</v>
      </c>
      <c r="E2885">
        <v>5305.41845703125</v>
      </c>
      <c r="F2885">
        <v>3602.247314453125</v>
      </c>
      <c r="G2885">
        <v>-14.123247146606445</v>
      </c>
      <c r="H2885">
        <f t="shared" si="135"/>
        <v>0</v>
      </c>
      <c r="I2885">
        <f t="shared" si="136"/>
        <v>3602.247314453125</v>
      </c>
      <c r="J2885">
        <f t="shared" si="137"/>
        <v>125506.0556640625</v>
      </c>
      <c r="K2885">
        <v>125419.5625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s="2">
        <v>44511.010416666701</v>
      </c>
      <c r="B2886">
        <v>101382.765625</v>
      </c>
      <c r="C2886">
        <v>12517.4296875</v>
      </c>
      <c r="D2886">
        <v>2870.819091796875</v>
      </c>
      <c r="E2886">
        <v>5296.15234375</v>
      </c>
      <c r="F2886">
        <v>3611.52294921875</v>
      </c>
      <c r="G2886">
        <v>-15.62407398223877</v>
      </c>
      <c r="H2886">
        <f t="shared" si="135"/>
        <v>0</v>
      </c>
      <c r="I2886">
        <f t="shared" si="136"/>
        <v>3611.52294921875</v>
      </c>
      <c r="J2886">
        <f t="shared" si="137"/>
        <v>125678.68969726563</v>
      </c>
      <c r="K2886">
        <v>125259.7265625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s="2">
        <v>44511.013888888898</v>
      </c>
      <c r="B2887">
        <v>101306.7265625</v>
      </c>
      <c r="C2887">
        <v>12685.302734375</v>
      </c>
      <c r="D2887">
        <v>2870.171142578125</v>
      </c>
      <c r="E2887">
        <v>5302.93798828125</v>
      </c>
      <c r="F2887">
        <v>3604.509765625</v>
      </c>
      <c r="G2887">
        <v>6.4762239456176758</v>
      </c>
      <c r="H2887">
        <f t="shared" si="135"/>
        <v>6.4762239456176758</v>
      </c>
      <c r="I2887">
        <f t="shared" si="136"/>
        <v>3610.9859895706177</v>
      </c>
      <c r="J2887">
        <f t="shared" si="137"/>
        <v>125776.12441730499</v>
      </c>
      <c r="K2887">
        <v>125387.1484375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s="2">
        <v>44511.017361111102</v>
      </c>
      <c r="B2888">
        <v>101279.3359375</v>
      </c>
      <c r="C2888">
        <v>12746.2666015625</v>
      </c>
      <c r="D2888">
        <v>2892.286376953125</v>
      </c>
      <c r="E2888">
        <v>5289.58642578125</v>
      </c>
      <c r="F2888">
        <v>3613.266845703125</v>
      </c>
      <c r="G2888">
        <v>6.6977128982543945</v>
      </c>
      <c r="H2888">
        <f t="shared" si="135"/>
        <v>6.6977128982543945</v>
      </c>
      <c r="I2888">
        <f t="shared" si="136"/>
        <v>3619.9645586013794</v>
      </c>
      <c r="J2888">
        <f t="shared" si="137"/>
        <v>125827.43990039825</v>
      </c>
      <c r="K2888">
        <v>125417.1640625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 s="2">
        <v>44511.020833333299</v>
      </c>
      <c r="B2889">
        <v>101273.46875</v>
      </c>
      <c r="C2889">
        <v>12797.6201171875</v>
      </c>
      <c r="D2889">
        <v>2889.344482421875</v>
      </c>
      <c r="E2889">
        <v>5301.22314453125</v>
      </c>
      <c r="F2889">
        <v>3594.219970703125</v>
      </c>
      <c r="G2889">
        <v>-15.566204071044922</v>
      </c>
      <c r="H2889">
        <f t="shared" si="135"/>
        <v>0</v>
      </c>
      <c r="I2889">
        <f t="shared" si="136"/>
        <v>3594.219970703125</v>
      </c>
      <c r="J2889">
        <f t="shared" si="137"/>
        <v>125855.87646484375</v>
      </c>
      <c r="K2889">
        <v>125452.296875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 s="2">
        <v>44511.024305555598</v>
      </c>
      <c r="B2890">
        <v>101029.6953125</v>
      </c>
      <c r="C2890">
        <v>12731.6826171875</v>
      </c>
      <c r="D2890">
        <v>2857.82177734375</v>
      </c>
      <c r="E2890">
        <v>5295.2861328125</v>
      </c>
      <c r="F2890">
        <v>3637.79443359375</v>
      </c>
      <c r="G2890">
        <v>-15.274299621582031</v>
      </c>
      <c r="H2890">
        <f t="shared" si="135"/>
        <v>0</v>
      </c>
      <c r="I2890">
        <f t="shared" si="136"/>
        <v>3637.79443359375</v>
      </c>
      <c r="J2890">
        <f t="shared" si="137"/>
        <v>125552.2802734375</v>
      </c>
      <c r="K2890">
        <v>125188.6328125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s="2">
        <v>44511.027777777803</v>
      </c>
      <c r="B2891">
        <v>100952.515625</v>
      </c>
      <c r="C2891">
        <v>12514.8291015625</v>
      </c>
      <c r="D2891">
        <v>2916.3291015625</v>
      </c>
      <c r="E2891">
        <v>5302.1357421875</v>
      </c>
      <c r="F2891">
        <v>3645.236083984375</v>
      </c>
      <c r="G2891">
        <v>5.3785371780395508</v>
      </c>
      <c r="H2891">
        <f t="shared" si="135"/>
        <v>5.3785371780395508</v>
      </c>
      <c r="I2891">
        <f t="shared" si="136"/>
        <v>3650.6146211624146</v>
      </c>
      <c r="J2891">
        <f t="shared" si="137"/>
        <v>125336.42419147491</v>
      </c>
      <c r="K2891">
        <v>124975.625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 s="2">
        <v>44511.03125</v>
      </c>
      <c r="B2892">
        <v>100647.3984375</v>
      </c>
      <c r="C2892">
        <v>12562.3759765625</v>
      </c>
      <c r="D2892">
        <v>2917.950439453125</v>
      </c>
      <c r="E2892">
        <v>5284.16162109375</v>
      </c>
      <c r="F2892">
        <v>3674.02880859375</v>
      </c>
      <c r="G2892">
        <v>5.833745002746582</v>
      </c>
      <c r="H2892">
        <f t="shared" si="135"/>
        <v>5.833745002746582</v>
      </c>
      <c r="I2892">
        <f t="shared" si="136"/>
        <v>3679.8625535964966</v>
      </c>
      <c r="J2892">
        <f t="shared" si="137"/>
        <v>125091.74902820587</v>
      </c>
      <c r="K2892">
        <v>124713.8515625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s="2">
        <v>44511.034722222197</v>
      </c>
      <c r="B2893">
        <v>100827.1015625</v>
      </c>
      <c r="C2893">
        <v>12334.2998046875</v>
      </c>
      <c r="D2893">
        <v>2875.28466796875</v>
      </c>
      <c r="E2893">
        <v>5297.55029296875</v>
      </c>
      <c r="F2893">
        <v>3682.662353515625</v>
      </c>
      <c r="G2893">
        <v>-14.11839485168457</v>
      </c>
      <c r="H2893">
        <f t="shared" si="135"/>
        <v>0</v>
      </c>
      <c r="I2893">
        <f t="shared" si="136"/>
        <v>3682.662353515625</v>
      </c>
      <c r="J2893">
        <f t="shared" si="137"/>
        <v>125016.89868164063</v>
      </c>
      <c r="K2893">
        <v>124494.7578125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 s="2">
        <v>44511.038194444402</v>
      </c>
      <c r="B2894">
        <v>100884.4609375</v>
      </c>
      <c r="C2894">
        <v>12288.798828125</v>
      </c>
      <c r="D2894">
        <v>2926.72412109375</v>
      </c>
      <c r="E2894">
        <v>5283.36083984375</v>
      </c>
      <c r="F2894">
        <v>3682.473876953125</v>
      </c>
      <c r="G2894">
        <v>-15.447935104370117</v>
      </c>
      <c r="H2894">
        <f t="shared" si="135"/>
        <v>0</v>
      </c>
      <c r="I2894">
        <f t="shared" si="136"/>
        <v>3682.473876953125</v>
      </c>
      <c r="J2894">
        <f t="shared" si="137"/>
        <v>125065.81860351563</v>
      </c>
      <c r="K2894">
        <v>124556.0703125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s="2">
        <v>44511.041666666701</v>
      </c>
      <c r="B2895">
        <v>100725.9140625</v>
      </c>
      <c r="C2895">
        <v>12175.412109375</v>
      </c>
      <c r="D2895">
        <v>2861.649658203125</v>
      </c>
      <c r="E2895">
        <v>5284.873046875</v>
      </c>
      <c r="F2895">
        <v>3696.42236328125</v>
      </c>
      <c r="G2895">
        <v>-13.881875991821289</v>
      </c>
      <c r="H2895">
        <f t="shared" si="135"/>
        <v>0</v>
      </c>
      <c r="I2895">
        <f t="shared" si="136"/>
        <v>3696.42236328125</v>
      </c>
      <c r="J2895">
        <f t="shared" si="137"/>
        <v>124744.27124023438</v>
      </c>
      <c r="K2895">
        <v>124490.203125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s="2">
        <v>44511.045138888898</v>
      </c>
      <c r="B2896">
        <v>100568.28125</v>
      </c>
      <c r="C2896">
        <v>11894.9462890625</v>
      </c>
      <c r="D2896">
        <v>2889.5458984375</v>
      </c>
      <c r="E2896">
        <v>5305.3369140625</v>
      </c>
      <c r="F2896">
        <v>3614.66552734375</v>
      </c>
      <c r="G2896">
        <v>-14.090549468994141</v>
      </c>
      <c r="H2896">
        <f t="shared" si="135"/>
        <v>0</v>
      </c>
      <c r="I2896">
        <f t="shared" si="136"/>
        <v>3614.66552734375</v>
      </c>
      <c r="J2896">
        <f t="shared" si="137"/>
        <v>124272.77587890625</v>
      </c>
      <c r="K2896">
        <v>124114.0078125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s="2">
        <v>44511.048611111102</v>
      </c>
      <c r="B2897">
        <v>100362.3828125</v>
      </c>
      <c r="C2897">
        <v>11875.1142578125</v>
      </c>
      <c r="D2897">
        <v>2887.082275390625</v>
      </c>
      <c r="E2897">
        <v>5291.08251953125</v>
      </c>
      <c r="F2897">
        <v>3645.793701171875</v>
      </c>
      <c r="G2897">
        <v>4.9055218696594238</v>
      </c>
      <c r="H2897">
        <f t="shared" si="135"/>
        <v>4.9055218696594238</v>
      </c>
      <c r="I2897">
        <f t="shared" si="136"/>
        <v>3650.6992230415344</v>
      </c>
      <c r="J2897">
        <f t="shared" si="137"/>
        <v>124066.36108827591</v>
      </c>
      <c r="K2897">
        <v>123793.0625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s="2">
        <v>44511.052083333299</v>
      </c>
      <c r="B2898">
        <v>100408.1484375</v>
      </c>
      <c r="C2898">
        <v>11616.896484375</v>
      </c>
      <c r="D2898">
        <v>2901.556640625</v>
      </c>
      <c r="E2898">
        <v>5295.6455078125</v>
      </c>
      <c r="F2898">
        <v>3666.739013671875</v>
      </c>
      <c r="G2898">
        <v>-14.001260757446289</v>
      </c>
      <c r="H2898">
        <f t="shared" si="135"/>
        <v>0</v>
      </c>
      <c r="I2898">
        <f t="shared" si="136"/>
        <v>3666.739013671875</v>
      </c>
      <c r="J2898">
        <f t="shared" si="137"/>
        <v>123888.98608398438</v>
      </c>
      <c r="K2898">
        <v>123558.6484375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 s="2">
        <v>44511.055555555598</v>
      </c>
      <c r="B2899">
        <v>100298.1015625</v>
      </c>
      <c r="C2899">
        <v>11547.6533203125</v>
      </c>
      <c r="D2899">
        <v>2877.640380859375</v>
      </c>
      <c r="E2899">
        <v>5294.2685546875</v>
      </c>
      <c r="F2899">
        <v>3683.56689453125</v>
      </c>
      <c r="G2899">
        <v>5.3306784629821777</v>
      </c>
      <c r="H2899">
        <f t="shared" si="135"/>
        <v>5.3306784629821777</v>
      </c>
      <c r="I2899">
        <f t="shared" si="136"/>
        <v>3688.8975729942322</v>
      </c>
      <c r="J2899">
        <f t="shared" si="137"/>
        <v>123706.56139135361</v>
      </c>
      <c r="K2899">
        <v>123361.28125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 s="2">
        <v>44511.059027777803</v>
      </c>
      <c r="B2900">
        <v>100035.4296875</v>
      </c>
      <c r="C2900">
        <v>11822.1708984375</v>
      </c>
      <c r="D2900">
        <v>2881.112548828125</v>
      </c>
      <c r="E2900">
        <v>5293.7646484375</v>
      </c>
      <c r="F2900">
        <v>3691.140869140625</v>
      </c>
      <c r="G2900">
        <v>-14.02753734588623</v>
      </c>
      <c r="H2900">
        <f t="shared" si="135"/>
        <v>0</v>
      </c>
      <c r="I2900">
        <f t="shared" si="136"/>
        <v>3691.140869140625</v>
      </c>
      <c r="J2900">
        <f t="shared" si="137"/>
        <v>123723.61865234375</v>
      </c>
      <c r="K2900">
        <v>123405.078125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 s="2">
        <v>44511.0625</v>
      </c>
      <c r="B2901">
        <v>99761.328125</v>
      </c>
      <c r="C2901">
        <v>11812.2939453125</v>
      </c>
      <c r="D2901">
        <v>2907.17431640625</v>
      </c>
      <c r="E2901">
        <v>5289.259765625</v>
      </c>
      <c r="F2901">
        <v>3703.596923828125</v>
      </c>
      <c r="G2901">
        <v>-14.027040481567383</v>
      </c>
      <c r="H2901">
        <f t="shared" si="135"/>
        <v>0</v>
      </c>
      <c r="I2901">
        <f t="shared" si="136"/>
        <v>3703.596923828125</v>
      </c>
      <c r="J2901">
        <f t="shared" si="137"/>
        <v>123473.65307617188</v>
      </c>
      <c r="K2901">
        <v>123295.7890625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 s="2">
        <v>44511.065972222197</v>
      </c>
      <c r="B2902">
        <v>99445.96875</v>
      </c>
      <c r="C2902">
        <v>11702.0537109375</v>
      </c>
      <c r="D2902">
        <v>2908.991943359375</v>
      </c>
      <c r="E2902">
        <v>5340.75341796875</v>
      </c>
      <c r="F2902">
        <v>3704.53076171875</v>
      </c>
      <c r="G2902">
        <v>-15.551675796508789</v>
      </c>
      <c r="H2902">
        <f t="shared" si="135"/>
        <v>0</v>
      </c>
      <c r="I2902">
        <f t="shared" si="136"/>
        <v>3704.53076171875</v>
      </c>
      <c r="J2902">
        <f t="shared" si="137"/>
        <v>123102.29858398438</v>
      </c>
      <c r="K2902">
        <v>122967.2890625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 s="2">
        <v>44511.069444444402</v>
      </c>
      <c r="B2903">
        <v>99220.296875</v>
      </c>
      <c r="C2903">
        <v>11664.2451171875</v>
      </c>
      <c r="D2903">
        <v>2926.48193359375</v>
      </c>
      <c r="E2903">
        <v>5291.45849609375</v>
      </c>
      <c r="F2903">
        <v>3689.595458984375</v>
      </c>
      <c r="G2903">
        <v>5.8255634307861328</v>
      </c>
      <c r="H2903">
        <f t="shared" si="135"/>
        <v>5.8255634307861328</v>
      </c>
      <c r="I2903">
        <f t="shared" si="136"/>
        <v>3695.4210224151611</v>
      </c>
      <c r="J2903">
        <f t="shared" si="137"/>
        <v>122797.90344429016</v>
      </c>
      <c r="K2903">
        <v>122687.1953125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 s="2">
        <v>44511.072916666701</v>
      </c>
      <c r="B2904">
        <v>99295.609375</v>
      </c>
      <c r="C2904">
        <v>11714.32421875</v>
      </c>
      <c r="D2904">
        <v>2896.058837890625</v>
      </c>
      <c r="E2904">
        <v>5297.24853515625</v>
      </c>
      <c r="F2904">
        <v>3664.523681640625</v>
      </c>
      <c r="G2904">
        <v>6.855705738067627</v>
      </c>
      <c r="H2904">
        <f t="shared" si="135"/>
        <v>6.855705738067627</v>
      </c>
      <c r="I2904">
        <f t="shared" si="136"/>
        <v>3671.3793873786926</v>
      </c>
      <c r="J2904">
        <f t="shared" si="137"/>
        <v>122874.62035417557</v>
      </c>
      <c r="K2904">
        <v>122779.046875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 s="2">
        <v>44511.076388888898</v>
      </c>
      <c r="B2905">
        <v>99322.484375</v>
      </c>
      <c r="C2905">
        <v>11616.2998046875</v>
      </c>
      <c r="D2905">
        <v>2876.49365234375</v>
      </c>
      <c r="E2905">
        <v>5284.14501953125</v>
      </c>
      <c r="F2905">
        <v>3659.091552734375</v>
      </c>
      <c r="G2905">
        <v>-14.34644603729248</v>
      </c>
      <c r="H2905">
        <f t="shared" si="135"/>
        <v>0</v>
      </c>
      <c r="I2905">
        <f t="shared" si="136"/>
        <v>3659.091552734375</v>
      </c>
      <c r="J2905">
        <f t="shared" si="137"/>
        <v>122758.51440429688</v>
      </c>
      <c r="K2905">
        <v>122772.1484375</v>
      </c>
      <c r="L2905">
        <v>0</v>
      </c>
      <c r="M2905">
        <v>0</v>
      </c>
      <c r="N2905">
        <v>0</v>
      </c>
      <c r="O2905">
        <v>0</v>
      </c>
    </row>
    <row r="2906" spans="1:15" x14ac:dyDescent="0.25">
      <c r="A2906" s="2">
        <v>44511.079861111102</v>
      </c>
      <c r="B2906">
        <v>99316.4453125</v>
      </c>
      <c r="C2906">
        <v>11606.3564453125</v>
      </c>
      <c r="D2906">
        <v>2867.96142578125</v>
      </c>
      <c r="E2906">
        <v>5281.43408203125</v>
      </c>
      <c r="F2906">
        <v>3651.3662109375</v>
      </c>
      <c r="G2906">
        <v>5.1839675903320313</v>
      </c>
      <c r="H2906">
        <f t="shared" si="135"/>
        <v>5.1839675903320313</v>
      </c>
      <c r="I2906">
        <f t="shared" si="136"/>
        <v>3656.550178527832</v>
      </c>
      <c r="J2906">
        <f t="shared" si="137"/>
        <v>122728.74744415283</v>
      </c>
      <c r="K2906">
        <v>122468.9296875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 s="2">
        <v>44511.083333333299</v>
      </c>
      <c r="B2907">
        <v>99060.734375</v>
      </c>
      <c r="C2907">
        <v>11510.1591796875</v>
      </c>
      <c r="D2907">
        <v>2934.541015625</v>
      </c>
      <c r="E2907">
        <v>5293.84716796875</v>
      </c>
      <c r="F2907">
        <v>3593.48095703125</v>
      </c>
      <c r="G2907">
        <v>6.0975942611694336</v>
      </c>
      <c r="H2907">
        <f t="shared" si="135"/>
        <v>6.0975942611694336</v>
      </c>
      <c r="I2907">
        <f t="shared" si="136"/>
        <v>3599.5785512924194</v>
      </c>
      <c r="J2907">
        <f t="shared" si="137"/>
        <v>122398.86028957367</v>
      </c>
      <c r="K2907">
        <v>122167.0078125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s="2">
        <v>44511.086805555598</v>
      </c>
      <c r="B2908">
        <v>98865.3671875</v>
      </c>
      <c r="C2908">
        <v>11066.390625</v>
      </c>
      <c r="D2908">
        <v>2866.03125</v>
      </c>
      <c r="E2908">
        <v>5298.29443359375</v>
      </c>
      <c r="F2908">
        <v>3564.204345703125</v>
      </c>
      <c r="G2908">
        <v>6.5069394111633301</v>
      </c>
      <c r="H2908">
        <f t="shared" si="135"/>
        <v>6.5069394111633301</v>
      </c>
      <c r="I2908">
        <f t="shared" si="136"/>
        <v>3570.7112851142883</v>
      </c>
      <c r="J2908">
        <f t="shared" si="137"/>
        <v>121666.79478120804</v>
      </c>
      <c r="K2908">
        <v>121506.640625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s="2">
        <v>44511.090277777803</v>
      </c>
      <c r="B2909">
        <v>98931.6953125</v>
      </c>
      <c r="C2909">
        <v>10998.3828125</v>
      </c>
      <c r="D2909">
        <v>2856.052734375</v>
      </c>
      <c r="E2909">
        <v>5290.6689453125</v>
      </c>
      <c r="F2909">
        <v>3558.919921875</v>
      </c>
      <c r="G2909">
        <v>-14.517379760742188</v>
      </c>
      <c r="H2909">
        <f t="shared" si="135"/>
        <v>0</v>
      </c>
      <c r="I2909">
        <f t="shared" si="136"/>
        <v>3558.919921875</v>
      </c>
      <c r="J2909">
        <f t="shared" si="137"/>
        <v>121635.7197265625</v>
      </c>
      <c r="K2909">
        <v>121403.5859375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 s="2">
        <v>44511.09375</v>
      </c>
      <c r="B2910">
        <v>99016.265625</v>
      </c>
      <c r="C2910">
        <v>11010.7998046875</v>
      </c>
      <c r="D2910">
        <v>2853.596923828125</v>
      </c>
      <c r="E2910">
        <v>5295.55419921875</v>
      </c>
      <c r="F2910">
        <v>3610.392578125</v>
      </c>
      <c r="G2910">
        <v>6.6621932983398438</v>
      </c>
      <c r="H2910">
        <f t="shared" si="135"/>
        <v>6.6621932983398438</v>
      </c>
      <c r="I2910">
        <f t="shared" si="136"/>
        <v>3617.0547714233398</v>
      </c>
      <c r="J2910">
        <f t="shared" si="137"/>
        <v>121793.27132415771</v>
      </c>
      <c r="K2910">
        <v>121600.265625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 s="2">
        <v>44511.097222222197</v>
      </c>
      <c r="B2911">
        <v>98999.1171875</v>
      </c>
      <c r="C2911">
        <v>10972.48046875</v>
      </c>
      <c r="D2911">
        <v>2885.70361328125</v>
      </c>
      <c r="E2911">
        <v>5285.16259765625</v>
      </c>
      <c r="F2911">
        <v>3650.302978515625</v>
      </c>
      <c r="G2911">
        <v>-15.733048439025879</v>
      </c>
      <c r="H2911">
        <f t="shared" si="135"/>
        <v>0</v>
      </c>
      <c r="I2911">
        <f t="shared" si="136"/>
        <v>3650.302978515625</v>
      </c>
      <c r="J2911">
        <f t="shared" si="137"/>
        <v>121792.76684570313</v>
      </c>
      <c r="K2911">
        <v>121400.796875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s="2">
        <v>44511.100694444402</v>
      </c>
      <c r="B2912">
        <v>98834.84375</v>
      </c>
      <c r="C2912">
        <v>11002.353515625</v>
      </c>
      <c r="D2912">
        <v>2939.107421875</v>
      </c>
      <c r="E2912">
        <v>5290.42138671875</v>
      </c>
      <c r="F2912">
        <v>3682.01025390625</v>
      </c>
      <c r="G2912">
        <v>-15.614259719848633</v>
      </c>
      <c r="H2912">
        <f t="shared" si="135"/>
        <v>0</v>
      </c>
      <c r="I2912">
        <f t="shared" si="136"/>
        <v>3682.01025390625</v>
      </c>
      <c r="J2912">
        <f t="shared" si="137"/>
        <v>121748.736328125</v>
      </c>
      <c r="K2912">
        <v>121345.015625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s="2">
        <v>44511.104166666701</v>
      </c>
      <c r="B2913">
        <v>98710.3828125</v>
      </c>
      <c r="C2913">
        <v>11024.8759765625</v>
      </c>
      <c r="D2913">
        <v>2940.85693359375</v>
      </c>
      <c r="E2913">
        <v>5285.439453125</v>
      </c>
      <c r="F2913">
        <v>3719.742431640625</v>
      </c>
      <c r="G2913">
        <v>6.5462374687194824</v>
      </c>
      <c r="H2913">
        <f t="shared" si="135"/>
        <v>6.5462374687194824</v>
      </c>
      <c r="I2913">
        <f t="shared" si="136"/>
        <v>3726.2886691093445</v>
      </c>
      <c r="J2913">
        <f t="shared" si="137"/>
        <v>121687.84384489059</v>
      </c>
      <c r="K2913">
        <v>121211.1484375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 s="2">
        <v>44511.107638888898</v>
      </c>
      <c r="B2914">
        <v>98689.6953125</v>
      </c>
      <c r="C2914">
        <v>11094.234375</v>
      </c>
      <c r="D2914">
        <v>2878.1953125</v>
      </c>
      <c r="E2914">
        <v>5280.619140625</v>
      </c>
      <c r="F2914">
        <v>3719.93310546875</v>
      </c>
      <c r="G2914">
        <v>8.5430393218994141</v>
      </c>
      <c r="H2914">
        <f t="shared" si="135"/>
        <v>8.5430393218994141</v>
      </c>
      <c r="I2914">
        <f t="shared" si="136"/>
        <v>3728.4761447906494</v>
      </c>
      <c r="J2914">
        <f t="shared" si="137"/>
        <v>121671.22028541565</v>
      </c>
      <c r="K2914">
        <v>121307.7890625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 s="2">
        <v>44511.111111111102</v>
      </c>
      <c r="B2915">
        <v>98500.328125</v>
      </c>
      <c r="C2915">
        <v>11072.0888671875</v>
      </c>
      <c r="D2915">
        <v>2911.501220703125</v>
      </c>
      <c r="E2915">
        <v>5290.185546875</v>
      </c>
      <c r="F2915">
        <v>3684.397216796875</v>
      </c>
      <c r="G2915">
        <v>-15.84734058380127</v>
      </c>
      <c r="H2915">
        <f t="shared" si="135"/>
        <v>0</v>
      </c>
      <c r="I2915">
        <f t="shared" si="136"/>
        <v>3684.397216796875</v>
      </c>
      <c r="J2915">
        <f t="shared" si="137"/>
        <v>121458.5009765625</v>
      </c>
      <c r="K2915">
        <v>121150.71875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 s="2">
        <v>44511.114583333299</v>
      </c>
      <c r="B2916">
        <v>98356.125</v>
      </c>
      <c r="C2916">
        <v>11085.9091796875</v>
      </c>
      <c r="D2916">
        <v>2873.942138671875</v>
      </c>
      <c r="E2916">
        <v>5293.1474609375</v>
      </c>
      <c r="F2916">
        <v>3679.806396484375</v>
      </c>
      <c r="G2916">
        <v>4.9072961807250977</v>
      </c>
      <c r="H2916">
        <f t="shared" si="135"/>
        <v>4.9072961807250977</v>
      </c>
      <c r="I2916">
        <f t="shared" si="136"/>
        <v>3684.7136926651001</v>
      </c>
      <c r="J2916">
        <f t="shared" si="137"/>
        <v>121293.83747196198</v>
      </c>
      <c r="K2916">
        <v>121031.5390625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 s="2">
        <v>44511.118055555598</v>
      </c>
      <c r="B2917">
        <v>98146.7421875</v>
      </c>
      <c r="C2917">
        <v>11106.5107421875</v>
      </c>
      <c r="D2917">
        <v>2872.97119140625</v>
      </c>
      <c r="E2917">
        <v>5292.3740234375</v>
      </c>
      <c r="F2917">
        <v>3736.859130859375</v>
      </c>
      <c r="G2917">
        <v>4.8382353782653809</v>
      </c>
      <c r="H2917">
        <f t="shared" si="135"/>
        <v>4.8382353782653809</v>
      </c>
      <c r="I2917">
        <f t="shared" si="136"/>
        <v>3741.6973662376404</v>
      </c>
      <c r="J2917">
        <f t="shared" si="137"/>
        <v>121160.29551076889</v>
      </c>
      <c r="K2917">
        <v>120898.5546875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s="2">
        <v>44511.121527777803</v>
      </c>
      <c r="B2918">
        <v>98337</v>
      </c>
      <c r="C2918">
        <v>11108.30078125</v>
      </c>
      <c r="D2918">
        <v>2890.1943359375</v>
      </c>
      <c r="E2918">
        <v>5291.6904296875</v>
      </c>
      <c r="F2918">
        <v>3716.463134765625</v>
      </c>
      <c r="G2918">
        <v>5.2047348022460938</v>
      </c>
      <c r="H2918">
        <f t="shared" si="135"/>
        <v>5.2047348022460938</v>
      </c>
      <c r="I2918">
        <f t="shared" si="136"/>
        <v>3721.6678695678711</v>
      </c>
      <c r="J2918">
        <f t="shared" si="137"/>
        <v>121348.85341644287</v>
      </c>
      <c r="K2918">
        <v>120971.4453125</v>
      </c>
      <c r="L2918">
        <v>0</v>
      </c>
      <c r="M2918">
        <v>0</v>
      </c>
      <c r="N2918">
        <v>0</v>
      </c>
      <c r="O2918">
        <v>0</v>
      </c>
    </row>
    <row r="2919" spans="1:15" x14ac:dyDescent="0.25">
      <c r="A2919" s="2">
        <v>44511.125</v>
      </c>
      <c r="B2919">
        <v>98205.96875</v>
      </c>
      <c r="C2919">
        <v>11066.322265625</v>
      </c>
      <c r="D2919">
        <v>2861.92138671875</v>
      </c>
      <c r="E2919">
        <v>5289.33203125</v>
      </c>
      <c r="F2919">
        <v>3725.6171875</v>
      </c>
      <c r="G2919">
        <v>6.610997200012207</v>
      </c>
      <c r="H2919">
        <f t="shared" si="135"/>
        <v>6.610997200012207</v>
      </c>
      <c r="I2919">
        <f t="shared" si="136"/>
        <v>3732.2281847000122</v>
      </c>
      <c r="J2919">
        <f t="shared" si="137"/>
        <v>121155.77261829376</v>
      </c>
      <c r="K2919">
        <v>120801.9921875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 s="2">
        <v>44511.128472222197</v>
      </c>
      <c r="B2920">
        <v>97778.578125</v>
      </c>
      <c r="C2920">
        <v>11082.4072265625</v>
      </c>
      <c r="D2920">
        <v>2918.395751953125</v>
      </c>
      <c r="E2920">
        <v>5292.5234375</v>
      </c>
      <c r="F2920">
        <v>3716.693603515625</v>
      </c>
      <c r="G2920">
        <v>6.2516589164733887</v>
      </c>
      <c r="H2920">
        <f t="shared" si="135"/>
        <v>6.2516589164733887</v>
      </c>
      <c r="I2920">
        <f t="shared" si="136"/>
        <v>3722.9452624320984</v>
      </c>
      <c r="J2920">
        <f t="shared" si="137"/>
        <v>120794.84980344772</v>
      </c>
      <c r="K2920">
        <v>120580.9140625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s="2">
        <v>44511.131944444402</v>
      </c>
      <c r="B2921">
        <v>97911.7890625</v>
      </c>
      <c r="C2921">
        <v>11230.3212890625</v>
      </c>
      <c r="D2921">
        <v>2846.6982421875</v>
      </c>
      <c r="E2921">
        <v>5295.29296875</v>
      </c>
      <c r="F2921">
        <v>3711.862060546875</v>
      </c>
      <c r="G2921">
        <v>5.1229653358459473</v>
      </c>
      <c r="H2921">
        <f t="shared" si="135"/>
        <v>5.1229653358459473</v>
      </c>
      <c r="I2921">
        <f t="shared" si="136"/>
        <v>3716.9850258827209</v>
      </c>
      <c r="J2921">
        <f t="shared" si="137"/>
        <v>121001.08658838272</v>
      </c>
      <c r="K2921">
        <v>120811.3125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s="2">
        <v>44511.135416666701</v>
      </c>
      <c r="B2922">
        <v>97983.671875</v>
      </c>
      <c r="C2922">
        <v>11420.8427734375</v>
      </c>
      <c r="D2922">
        <v>2853.56787109375</v>
      </c>
      <c r="E2922">
        <v>5280.3681640625</v>
      </c>
      <c r="F2922">
        <v>3716.478271484375</v>
      </c>
      <c r="G2922">
        <v>6.0537500381469727</v>
      </c>
      <c r="H2922">
        <f t="shared" si="135"/>
        <v>6.0537500381469727</v>
      </c>
      <c r="I2922">
        <f t="shared" si="136"/>
        <v>3722.532021522522</v>
      </c>
      <c r="J2922">
        <f t="shared" si="137"/>
        <v>121260.98270511627</v>
      </c>
      <c r="K2922">
        <v>121151.1796875</v>
      </c>
      <c r="L2922">
        <v>0</v>
      </c>
      <c r="M2922">
        <v>0</v>
      </c>
      <c r="N2922">
        <v>0</v>
      </c>
      <c r="O2922">
        <v>0</v>
      </c>
    </row>
    <row r="2923" spans="1:15" x14ac:dyDescent="0.25">
      <c r="A2923" s="2">
        <v>44511.138888888898</v>
      </c>
      <c r="B2923">
        <v>97965.875</v>
      </c>
      <c r="C2923">
        <v>11475.154296875</v>
      </c>
      <c r="D2923">
        <v>2904.088623046875</v>
      </c>
      <c r="E2923">
        <v>5295.7958984375</v>
      </c>
      <c r="F2923">
        <v>3715.862548828125</v>
      </c>
      <c r="G2923">
        <v>-14.311182975769043</v>
      </c>
      <c r="H2923">
        <f t="shared" si="135"/>
        <v>0</v>
      </c>
      <c r="I2923">
        <f t="shared" si="136"/>
        <v>3715.862548828125</v>
      </c>
      <c r="J2923">
        <f t="shared" si="137"/>
        <v>121356.7763671875</v>
      </c>
      <c r="K2923">
        <v>120966.7109375</v>
      </c>
      <c r="L2923">
        <v>0</v>
      </c>
      <c r="M2923">
        <v>0</v>
      </c>
      <c r="N2923">
        <v>0</v>
      </c>
      <c r="O2923">
        <v>0</v>
      </c>
    </row>
    <row r="2924" spans="1:15" x14ac:dyDescent="0.25">
      <c r="A2924" s="2">
        <v>44511.142361111102</v>
      </c>
      <c r="B2924">
        <v>97838.328125</v>
      </c>
      <c r="C2924">
        <v>11510.9990234375</v>
      </c>
      <c r="D2924">
        <v>2842.311767578125</v>
      </c>
      <c r="E2924">
        <v>5290.091796875</v>
      </c>
      <c r="F2924">
        <v>3842.16259765625</v>
      </c>
      <c r="G2924">
        <v>4.3103194236755371</v>
      </c>
      <c r="H2924">
        <f t="shared" si="135"/>
        <v>4.3103194236755371</v>
      </c>
      <c r="I2924">
        <f t="shared" si="136"/>
        <v>3846.4729170799255</v>
      </c>
      <c r="J2924">
        <f t="shared" si="137"/>
        <v>121328.20362997055</v>
      </c>
      <c r="K2924">
        <v>121137.40625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 s="2">
        <v>44511.145833333299</v>
      </c>
      <c r="B2925">
        <v>97788.4765625</v>
      </c>
      <c r="C2925">
        <v>11438.93359375</v>
      </c>
      <c r="D2925">
        <v>2868.69140625</v>
      </c>
      <c r="E2925">
        <v>5286.5185546875</v>
      </c>
      <c r="F2925">
        <v>3809.463623046875</v>
      </c>
      <c r="G2925">
        <v>4.4507083892822266</v>
      </c>
      <c r="H2925">
        <f t="shared" si="135"/>
        <v>4.4507083892822266</v>
      </c>
      <c r="I2925">
        <f t="shared" si="136"/>
        <v>3813.9143314361572</v>
      </c>
      <c r="J2925">
        <f t="shared" si="137"/>
        <v>121196.53444862366</v>
      </c>
      <c r="K2925">
        <v>120960.90625</v>
      </c>
      <c r="L2925">
        <v>0</v>
      </c>
      <c r="M2925">
        <v>0</v>
      </c>
      <c r="N2925">
        <v>0</v>
      </c>
      <c r="O2925">
        <v>0</v>
      </c>
    </row>
    <row r="2926" spans="1:15" x14ac:dyDescent="0.25">
      <c r="A2926" s="2">
        <v>44511.149305555598</v>
      </c>
      <c r="B2926">
        <v>98063.625</v>
      </c>
      <c r="C2926">
        <v>11343.1748046875</v>
      </c>
      <c r="D2926">
        <v>2848.679443359375</v>
      </c>
      <c r="E2926">
        <v>5296.138671875</v>
      </c>
      <c r="F2926">
        <v>3820.827392578125</v>
      </c>
      <c r="G2926">
        <v>4.6186447143554688</v>
      </c>
      <c r="H2926">
        <f t="shared" si="135"/>
        <v>4.6186447143554688</v>
      </c>
      <c r="I2926">
        <f t="shared" si="136"/>
        <v>3825.4460372924805</v>
      </c>
      <c r="J2926">
        <f t="shared" si="137"/>
        <v>121377.06395721436</v>
      </c>
      <c r="K2926">
        <v>120915.390625</v>
      </c>
      <c r="L2926">
        <v>0</v>
      </c>
      <c r="M2926">
        <v>0</v>
      </c>
      <c r="N2926">
        <v>0</v>
      </c>
      <c r="O2926">
        <v>0</v>
      </c>
    </row>
    <row r="2927" spans="1:15" x14ac:dyDescent="0.25">
      <c r="A2927" s="2">
        <v>44511.152777777803</v>
      </c>
      <c r="B2927">
        <v>98052.375</v>
      </c>
      <c r="C2927">
        <v>11341.2216796875</v>
      </c>
      <c r="D2927">
        <v>2893.08056640625</v>
      </c>
      <c r="E2927">
        <v>5294.853515625</v>
      </c>
      <c r="F2927">
        <v>3834.921630859375</v>
      </c>
      <c r="G2927">
        <v>6.156275749206543</v>
      </c>
      <c r="H2927">
        <f t="shared" si="135"/>
        <v>6.156275749206543</v>
      </c>
      <c r="I2927">
        <f t="shared" si="136"/>
        <v>3841.0779066085815</v>
      </c>
      <c r="J2927">
        <f t="shared" si="137"/>
        <v>121422.60866832733</v>
      </c>
      <c r="K2927">
        <v>120917.5625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 s="2">
        <v>44511.15625</v>
      </c>
      <c r="B2928">
        <v>98230.078125</v>
      </c>
      <c r="C2928">
        <v>11372.3740234375</v>
      </c>
      <c r="D2928">
        <v>2935.85302734375</v>
      </c>
      <c r="E2928">
        <v>5291.0654296875</v>
      </c>
      <c r="F2928">
        <v>3838.046142578125</v>
      </c>
      <c r="G2928">
        <v>5.8553466796875</v>
      </c>
      <c r="H2928">
        <f t="shared" si="135"/>
        <v>5.8553466796875</v>
      </c>
      <c r="I2928">
        <f t="shared" si="136"/>
        <v>3843.9014892578125</v>
      </c>
      <c r="J2928">
        <f t="shared" si="137"/>
        <v>121673.27209472656</v>
      </c>
      <c r="K2928">
        <v>121355.09375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 s="2">
        <v>44511.159722222197</v>
      </c>
      <c r="B2929">
        <v>98312.0546875</v>
      </c>
      <c r="C2929">
        <v>11300.3369140625</v>
      </c>
      <c r="D2929">
        <v>2924.0625</v>
      </c>
      <c r="E2929">
        <v>5301.52734375</v>
      </c>
      <c r="F2929">
        <v>3858.92236328125</v>
      </c>
      <c r="G2929">
        <v>5.6488170623779297</v>
      </c>
      <c r="H2929">
        <f t="shared" si="135"/>
        <v>5.6488170623779297</v>
      </c>
      <c r="I2929">
        <f t="shared" si="136"/>
        <v>3864.5711803436279</v>
      </c>
      <c r="J2929">
        <f t="shared" si="137"/>
        <v>121702.55262565613</v>
      </c>
      <c r="K2929">
        <v>121391.9375</v>
      </c>
      <c r="L2929">
        <v>0</v>
      </c>
      <c r="M2929">
        <v>0</v>
      </c>
      <c r="N2929">
        <v>0</v>
      </c>
      <c r="O2929">
        <v>0</v>
      </c>
    </row>
    <row r="2930" spans="1:15" x14ac:dyDescent="0.25">
      <c r="A2930" s="2">
        <v>44511.163194444402</v>
      </c>
      <c r="B2930">
        <v>98390.6640625</v>
      </c>
      <c r="C2930">
        <v>11318.7841796875</v>
      </c>
      <c r="D2930">
        <v>2921.42724609375</v>
      </c>
      <c r="E2930">
        <v>5287.32373046875</v>
      </c>
      <c r="F2930">
        <v>3863.38037109375</v>
      </c>
      <c r="G2930">
        <v>-15.685518264770508</v>
      </c>
      <c r="H2930">
        <f t="shared" si="135"/>
        <v>0</v>
      </c>
      <c r="I2930">
        <f t="shared" si="136"/>
        <v>3863.38037109375</v>
      </c>
      <c r="J2930">
        <f t="shared" si="137"/>
        <v>121781.57958984375</v>
      </c>
      <c r="K2930">
        <v>121445.5390625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 s="2">
        <v>44511.166666666701</v>
      </c>
      <c r="B2931">
        <v>98526.8671875</v>
      </c>
      <c r="C2931">
        <v>11553.4365234375</v>
      </c>
      <c r="D2931">
        <v>2868.99658203125</v>
      </c>
      <c r="E2931">
        <v>5284.2353515625</v>
      </c>
      <c r="F2931">
        <v>3848.883056640625</v>
      </c>
      <c r="G2931">
        <v>-14.532365798950195</v>
      </c>
      <c r="H2931">
        <f t="shared" si="135"/>
        <v>0</v>
      </c>
      <c r="I2931">
        <f t="shared" si="136"/>
        <v>3848.883056640625</v>
      </c>
      <c r="J2931">
        <f t="shared" si="137"/>
        <v>122082.41870117188</v>
      </c>
      <c r="K2931">
        <v>121514.203125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 s="2">
        <v>44511.170138888898</v>
      </c>
      <c r="B2932">
        <v>98680.484375</v>
      </c>
      <c r="C2932">
        <v>11600.5615234375</v>
      </c>
      <c r="D2932">
        <v>2881.53564453125</v>
      </c>
      <c r="E2932">
        <v>5290.0556640625</v>
      </c>
      <c r="F2932">
        <v>3839.8125</v>
      </c>
      <c r="G2932">
        <v>-14.102527618408203</v>
      </c>
      <c r="H2932">
        <f t="shared" si="135"/>
        <v>0</v>
      </c>
      <c r="I2932">
        <f t="shared" si="136"/>
        <v>3839.8125</v>
      </c>
      <c r="J2932">
        <f t="shared" si="137"/>
        <v>122292.44970703125</v>
      </c>
      <c r="K2932">
        <v>121711.390625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s="2">
        <v>44511.173611111102</v>
      </c>
      <c r="B2933">
        <v>98573.5859375</v>
      </c>
      <c r="C2933">
        <v>11694.2587890625</v>
      </c>
      <c r="D2933">
        <v>2901.09326171875</v>
      </c>
      <c r="E2933">
        <v>5300.73193359375</v>
      </c>
      <c r="F2933">
        <v>3870.646240234375</v>
      </c>
      <c r="G2933">
        <v>-14.373843193054199</v>
      </c>
      <c r="H2933">
        <f t="shared" si="135"/>
        <v>0</v>
      </c>
      <c r="I2933">
        <f t="shared" si="136"/>
        <v>3870.646240234375</v>
      </c>
      <c r="J2933">
        <f t="shared" si="137"/>
        <v>122340.31616210938</v>
      </c>
      <c r="K2933">
        <v>122050.5625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 s="2">
        <v>44511.177083333299</v>
      </c>
      <c r="B2934">
        <v>98654.078125</v>
      </c>
      <c r="C2934">
        <v>12038.42578125</v>
      </c>
      <c r="D2934">
        <v>2843.794189453125</v>
      </c>
      <c r="E2934">
        <v>5281.05517578125</v>
      </c>
      <c r="F2934">
        <v>3893.544189453125</v>
      </c>
      <c r="G2934">
        <v>5.9196505546569824</v>
      </c>
      <c r="H2934">
        <f t="shared" si="135"/>
        <v>5.9196505546569824</v>
      </c>
      <c r="I2934">
        <f t="shared" si="136"/>
        <v>3899.463840007782</v>
      </c>
      <c r="J2934">
        <f t="shared" si="137"/>
        <v>122716.81711149216</v>
      </c>
      <c r="K2934">
        <v>122496.4609375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s="2">
        <v>44511.180555555598</v>
      </c>
      <c r="B2935">
        <v>99135.578125</v>
      </c>
      <c r="C2935">
        <v>12222.318359375</v>
      </c>
      <c r="D2935">
        <v>2892.365234375</v>
      </c>
      <c r="E2935">
        <v>5297.4423828125</v>
      </c>
      <c r="F2935">
        <v>3920.39892578125</v>
      </c>
      <c r="G2935">
        <v>9.2107982635498047</v>
      </c>
      <c r="H2935">
        <f t="shared" si="135"/>
        <v>9.2107982635498047</v>
      </c>
      <c r="I2935">
        <f t="shared" si="136"/>
        <v>3929.6097240447998</v>
      </c>
      <c r="J2935">
        <f t="shared" si="137"/>
        <v>123477.3138256073</v>
      </c>
      <c r="K2935">
        <v>122990.1171875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s="2">
        <v>44511.184027777803</v>
      </c>
      <c r="B2936">
        <v>99236.7265625</v>
      </c>
      <c r="C2936">
        <v>12386.58203125</v>
      </c>
      <c r="D2936">
        <v>2876.995361328125</v>
      </c>
      <c r="E2936">
        <v>5303.03125</v>
      </c>
      <c r="F2936">
        <v>3943.572021484375</v>
      </c>
      <c r="G2936">
        <v>7.532498836517334</v>
      </c>
      <c r="H2936">
        <f t="shared" si="135"/>
        <v>7.532498836517334</v>
      </c>
      <c r="I2936">
        <f t="shared" si="136"/>
        <v>3951.1045203208923</v>
      </c>
      <c r="J2936">
        <f t="shared" si="137"/>
        <v>123754.43972539902</v>
      </c>
      <c r="K2936">
        <v>123314.1171875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s="2">
        <v>44511.1875</v>
      </c>
      <c r="B2937">
        <v>99752.4140625</v>
      </c>
      <c r="C2937">
        <v>12401.318359375</v>
      </c>
      <c r="D2937">
        <v>2930.021484375</v>
      </c>
      <c r="E2937">
        <v>5293.580078125</v>
      </c>
      <c r="F2937">
        <v>3941.25537109375</v>
      </c>
      <c r="G2937">
        <v>-15.662494659423828</v>
      </c>
      <c r="H2937">
        <f t="shared" si="135"/>
        <v>0</v>
      </c>
      <c r="I2937">
        <f t="shared" si="136"/>
        <v>3941.25537109375</v>
      </c>
      <c r="J2937">
        <f t="shared" si="137"/>
        <v>124318.58935546875</v>
      </c>
      <c r="K2937">
        <v>123719.8046875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s="2">
        <v>44511.190972222197</v>
      </c>
      <c r="B2938">
        <v>99826.265625</v>
      </c>
      <c r="C2938">
        <v>12703.982421875</v>
      </c>
      <c r="D2938">
        <v>2890.576904296875</v>
      </c>
      <c r="E2938">
        <v>5288.0263671875</v>
      </c>
      <c r="F2938">
        <v>3967.55712890625</v>
      </c>
      <c r="G2938">
        <v>6.9587554931640625</v>
      </c>
      <c r="H2938">
        <f t="shared" si="135"/>
        <v>6.9587554931640625</v>
      </c>
      <c r="I2938">
        <f t="shared" si="136"/>
        <v>3974.5158843994141</v>
      </c>
      <c r="J2938">
        <f t="shared" si="137"/>
        <v>124683.36720275879</v>
      </c>
      <c r="K2938">
        <v>124094.5546875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 s="2">
        <v>44511.194444444402</v>
      </c>
      <c r="B2939">
        <v>100052.453125</v>
      </c>
      <c r="C2939">
        <v>12679.41015625</v>
      </c>
      <c r="D2939">
        <v>2925.5283203125</v>
      </c>
      <c r="E2939">
        <v>5297.0029296875</v>
      </c>
      <c r="F2939">
        <v>3994.85107421875</v>
      </c>
      <c r="G2939">
        <v>-14.296867370605469</v>
      </c>
      <c r="H2939">
        <f t="shared" si="135"/>
        <v>0</v>
      </c>
      <c r="I2939">
        <f t="shared" si="136"/>
        <v>3994.85107421875</v>
      </c>
      <c r="J2939">
        <f t="shared" si="137"/>
        <v>124949.24560546875</v>
      </c>
      <c r="K2939">
        <v>124451.1484375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s="2">
        <v>44511.197916666701</v>
      </c>
      <c r="B2940">
        <v>100210.5390625</v>
      </c>
      <c r="C2940">
        <v>13026.14453125</v>
      </c>
      <c r="D2940">
        <v>2899.35302734375</v>
      </c>
      <c r="E2940">
        <v>5292.9873046875</v>
      </c>
      <c r="F2940">
        <v>4037.39453125</v>
      </c>
      <c r="G2940">
        <v>-14.072334289550781</v>
      </c>
      <c r="H2940">
        <f t="shared" si="135"/>
        <v>0</v>
      </c>
      <c r="I2940">
        <f t="shared" si="136"/>
        <v>4037.39453125</v>
      </c>
      <c r="J2940">
        <f t="shared" si="137"/>
        <v>125466.41845703125</v>
      </c>
      <c r="K2940">
        <v>125017.90625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s="2">
        <v>44511.201388888898</v>
      </c>
      <c r="B2941">
        <v>100620.0234375</v>
      </c>
      <c r="C2941">
        <v>13193.6640625</v>
      </c>
      <c r="D2941">
        <v>2899.353271484375</v>
      </c>
      <c r="E2941">
        <v>5289.42138671875</v>
      </c>
      <c r="F2941">
        <v>4076.279541015625</v>
      </c>
      <c r="G2941">
        <v>-14.031414031982422</v>
      </c>
      <c r="H2941">
        <f t="shared" si="135"/>
        <v>0</v>
      </c>
      <c r="I2941">
        <f t="shared" si="136"/>
        <v>4076.279541015625</v>
      </c>
      <c r="J2941">
        <f t="shared" si="137"/>
        <v>126078.74169921875</v>
      </c>
      <c r="K2941">
        <v>125593.1328125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s="2">
        <v>44511.204861111102</v>
      </c>
      <c r="B2942">
        <v>100776.71875</v>
      </c>
      <c r="C2942">
        <v>13483.69140625</v>
      </c>
      <c r="D2942">
        <v>2945.865478515625</v>
      </c>
      <c r="E2942">
        <v>5288.771484375</v>
      </c>
      <c r="F2942">
        <v>4061.222900390625</v>
      </c>
      <c r="G2942">
        <v>-15.517601013183594</v>
      </c>
      <c r="H2942">
        <f t="shared" si="135"/>
        <v>0</v>
      </c>
      <c r="I2942">
        <f t="shared" si="136"/>
        <v>4061.222900390625</v>
      </c>
      <c r="J2942">
        <f t="shared" si="137"/>
        <v>126556.27001953125</v>
      </c>
      <c r="K2942">
        <v>126009.9375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s="2">
        <v>44511.208333333299</v>
      </c>
      <c r="B2943">
        <v>100895.6796875</v>
      </c>
      <c r="C2943">
        <v>13733.658203125</v>
      </c>
      <c r="D2943">
        <v>2883.4853515625</v>
      </c>
      <c r="E2943">
        <v>5288.60205078125</v>
      </c>
      <c r="F2943">
        <v>4062.318359375</v>
      </c>
      <c r="G2943">
        <v>-14.163053512573242</v>
      </c>
      <c r="H2943">
        <f t="shared" si="135"/>
        <v>0</v>
      </c>
      <c r="I2943">
        <f t="shared" si="136"/>
        <v>4062.318359375</v>
      </c>
      <c r="J2943">
        <f t="shared" si="137"/>
        <v>126863.74365234375</v>
      </c>
      <c r="K2943">
        <v>126622.4140625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s="2">
        <v>44511.211805555598</v>
      </c>
      <c r="B2944">
        <v>101551.21875</v>
      </c>
      <c r="C2944">
        <v>13517.1787109375</v>
      </c>
      <c r="D2944">
        <v>2978.995849609375</v>
      </c>
      <c r="E2944">
        <v>5290.08056640625</v>
      </c>
      <c r="F2944">
        <v>4093.815673828125</v>
      </c>
      <c r="G2944">
        <v>-15.549895286560059</v>
      </c>
      <c r="H2944">
        <f t="shared" si="135"/>
        <v>0</v>
      </c>
      <c r="I2944">
        <f t="shared" si="136"/>
        <v>4093.815673828125</v>
      </c>
      <c r="J2944">
        <f t="shared" si="137"/>
        <v>127431.28955078125</v>
      </c>
      <c r="K2944">
        <v>127064.3203125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s="2">
        <v>44511.215277777803</v>
      </c>
      <c r="B2945">
        <v>102412.7734375</v>
      </c>
      <c r="C2945">
        <v>13697.9970703125</v>
      </c>
      <c r="D2945">
        <v>2924.044677734375</v>
      </c>
      <c r="E2945">
        <v>5291.802734375</v>
      </c>
      <c r="F2945">
        <v>4128.98974609375</v>
      </c>
      <c r="G2945">
        <v>6.2551102638244629</v>
      </c>
      <c r="H2945">
        <f t="shared" si="135"/>
        <v>6.2551102638244629</v>
      </c>
      <c r="I2945">
        <f t="shared" si="136"/>
        <v>4135.2448563575745</v>
      </c>
      <c r="J2945">
        <f t="shared" si="137"/>
        <v>128461.86277627945</v>
      </c>
      <c r="K2945">
        <v>127955.703125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s="2">
        <v>44511.21875</v>
      </c>
      <c r="B2946">
        <v>103176.765625</v>
      </c>
      <c r="C2946">
        <v>14122.53515625</v>
      </c>
      <c r="D2946">
        <v>2903.4853515625</v>
      </c>
      <c r="E2946">
        <v>5268.70068359375</v>
      </c>
      <c r="F2946">
        <v>4125.9814453125</v>
      </c>
      <c r="G2946">
        <v>5.4490814208984375</v>
      </c>
      <c r="H2946">
        <f t="shared" si="135"/>
        <v>5.4490814208984375</v>
      </c>
      <c r="I2946">
        <f t="shared" si="136"/>
        <v>4131.4305267333984</v>
      </c>
      <c r="J2946">
        <f t="shared" si="137"/>
        <v>129602.91734313965</v>
      </c>
      <c r="K2946">
        <v>128996.1328125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s="2">
        <v>44511.222222222197</v>
      </c>
      <c r="B2947">
        <v>103602.3203125</v>
      </c>
      <c r="C2947">
        <v>14149.5146484375</v>
      </c>
      <c r="D2947">
        <v>2913.128662109375</v>
      </c>
      <c r="E2947">
        <v>5284.16748046875</v>
      </c>
      <c r="F2947">
        <v>4105.57275390625</v>
      </c>
      <c r="G2947">
        <v>-15.259531021118164</v>
      </c>
      <c r="H2947">
        <f t="shared" si="135"/>
        <v>0</v>
      </c>
      <c r="I2947">
        <f t="shared" si="136"/>
        <v>4105.57275390625</v>
      </c>
      <c r="J2947">
        <f t="shared" si="137"/>
        <v>130054.70385742188</v>
      </c>
      <c r="K2947">
        <v>129726.09375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s="2">
        <v>44511.225694444402</v>
      </c>
      <c r="B2948">
        <v>104155.21875</v>
      </c>
      <c r="C2948">
        <v>14484.154296875</v>
      </c>
      <c r="D2948">
        <v>2913.101806640625</v>
      </c>
      <c r="E2948">
        <v>5284.15966796875</v>
      </c>
      <c r="F2948">
        <v>4104.05810546875</v>
      </c>
      <c r="G2948">
        <v>-15.257184028625488</v>
      </c>
      <c r="H2948">
        <f t="shared" ref="H2948:H3011" si="138">MAX(0,G2948)</f>
        <v>0</v>
      </c>
      <c r="I2948">
        <f t="shared" ref="I2948:I3011" si="139">SUM(F2948,H2948)</f>
        <v>4104.05810546875</v>
      </c>
      <c r="J2948">
        <f t="shared" ref="J2948:J3011" si="140">SUM(B2948:F2948,H2948)</f>
        <v>130940.69262695313</v>
      </c>
      <c r="K2948">
        <v>130537.4140625</v>
      </c>
      <c r="L2948">
        <v>0</v>
      </c>
      <c r="M2948">
        <v>0</v>
      </c>
      <c r="N2948">
        <v>0</v>
      </c>
      <c r="O2948">
        <v>0</v>
      </c>
    </row>
    <row r="2949" spans="1:15" x14ac:dyDescent="0.25">
      <c r="A2949" s="2">
        <v>44511.229166666701</v>
      </c>
      <c r="B2949">
        <v>104977.7578125</v>
      </c>
      <c r="C2949">
        <v>14900.203125</v>
      </c>
      <c r="D2949">
        <v>2900.950439453125</v>
      </c>
      <c r="E2949">
        <v>5272.24609375</v>
      </c>
      <c r="F2949">
        <v>4132.23095703125</v>
      </c>
      <c r="G2949">
        <v>-15.068076133728027</v>
      </c>
      <c r="H2949">
        <f t="shared" si="138"/>
        <v>0</v>
      </c>
      <c r="I2949">
        <f t="shared" si="139"/>
        <v>4132.23095703125</v>
      </c>
      <c r="J2949">
        <f t="shared" si="140"/>
        <v>132183.38842773438</v>
      </c>
      <c r="K2949">
        <v>131667.9375</v>
      </c>
      <c r="L2949">
        <v>0</v>
      </c>
      <c r="M2949">
        <v>0</v>
      </c>
      <c r="N2949">
        <v>0</v>
      </c>
      <c r="O2949">
        <v>0</v>
      </c>
    </row>
    <row r="2950" spans="1:15" x14ac:dyDescent="0.25">
      <c r="A2950" s="2">
        <v>44511.232638888898</v>
      </c>
      <c r="B2950">
        <v>105600.5546875</v>
      </c>
      <c r="C2950">
        <v>15126.2705078125</v>
      </c>
      <c r="D2950">
        <v>2969.93310546875</v>
      </c>
      <c r="E2950">
        <v>5284.4755859375</v>
      </c>
      <c r="F2950">
        <v>4208.96337890625</v>
      </c>
      <c r="G2950">
        <v>-13.566822052001953</v>
      </c>
      <c r="H2950">
        <f t="shared" si="138"/>
        <v>0</v>
      </c>
      <c r="I2950">
        <f t="shared" si="139"/>
        <v>4208.96337890625</v>
      </c>
      <c r="J2950">
        <f t="shared" si="140"/>
        <v>133190.197265625</v>
      </c>
      <c r="K2950">
        <v>132633.9375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 s="2">
        <v>44511.236111111102</v>
      </c>
      <c r="B2951">
        <v>106361.078125</v>
      </c>
      <c r="C2951">
        <v>14970.76171875</v>
      </c>
      <c r="D2951">
        <v>2916.478515625</v>
      </c>
      <c r="E2951">
        <v>5294.080078125</v>
      </c>
      <c r="F2951">
        <v>4257.76806640625</v>
      </c>
      <c r="G2951">
        <v>-13.443771362304688</v>
      </c>
      <c r="H2951">
        <f t="shared" si="138"/>
        <v>0</v>
      </c>
      <c r="I2951">
        <f t="shared" si="139"/>
        <v>4257.76806640625</v>
      </c>
      <c r="J2951">
        <f t="shared" si="140"/>
        <v>133800.16650390625</v>
      </c>
      <c r="K2951">
        <v>133164.171875</v>
      </c>
      <c r="L2951">
        <v>0</v>
      </c>
      <c r="M2951">
        <v>0</v>
      </c>
      <c r="N2951">
        <v>0</v>
      </c>
      <c r="O2951">
        <v>0</v>
      </c>
    </row>
    <row r="2952" spans="1:15" x14ac:dyDescent="0.25">
      <c r="A2952" s="2">
        <v>44511.239583333299</v>
      </c>
      <c r="B2952">
        <v>107152.6484375</v>
      </c>
      <c r="C2952">
        <v>15300.189453125</v>
      </c>
      <c r="D2952">
        <v>2930.26904296875</v>
      </c>
      <c r="E2952">
        <v>5274.5830078125</v>
      </c>
      <c r="F2952">
        <v>4296.31591796875</v>
      </c>
      <c r="G2952">
        <v>-7.1257104873657227</v>
      </c>
      <c r="H2952">
        <f t="shared" si="138"/>
        <v>0</v>
      </c>
      <c r="I2952">
        <f t="shared" si="139"/>
        <v>4296.31591796875</v>
      </c>
      <c r="J2952">
        <f t="shared" si="140"/>
        <v>134954.005859375</v>
      </c>
      <c r="K2952">
        <v>134471.96875</v>
      </c>
      <c r="L2952">
        <v>0</v>
      </c>
      <c r="M2952">
        <v>0</v>
      </c>
      <c r="N2952">
        <v>0</v>
      </c>
      <c r="O2952">
        <v>0</v>
      </c>
    </row>
    <row r="2953" spans="1:15" x14ac:dyDescent="0.25">
      <c r="A2953" s="2">
        <v>44511.243055555598</v>
      </c>
      <c r="B2953">
        <v>107736.5390625</v>
      </c>
      <c r="C2953">
        <v>15599.6015625</v>
      </c>
      <c r="D2953">
        <v>2923.480712890625</v>
      </c>
      <c r="E2953">
        <v>5279.2197265625</v>
      </c>
      <c r="F2953">
        <v>4317.48046875</v>
      </c>
      <c r="G2953">
        <v>97.09100341796875</v>
      </c>
      <c r="H2953">
        <f t="shared" si="138"/>
        <v>97.09100341796875</v>
      </c>
      <c r="I2953">
        <f t="shared" si="139"/>
        <v>4414.5714721679688</v>
      </c>
      <c r="J2953">
        <f t="shared" si="140"/>
        <v>135953.41253662109</v>
      </c>
      <c r="K2953">
        <v>135238.359375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 s="2">
        <v>44511.246527777803</v>
      </c>
      <c r="B2954">
        <v>107983.3828125</v>
      </c>
      <c r="C2954">
        <v>15612.7119140625</v>
      </c>
      <c r="D2954">
        <v>2917.49853515625</v>
      </c>
      <c r="E2954">
        <v>5284.9541015625</v>
      </c>
      <c r="F2954">
        <v>4386.27001953125</v>
      </c>
      <c r="G2954">
        <v>75.824630737304688</v>
      </c>
      <c r="H2954">
        <f t="shared" si="138"/>
        <v>75.824630737304688</v>
      </c>
      <c r="I2954">
        <f t="shared" si="139"/>
        <v>4462.0946502685547</v>
      </c>
      <c r="J2954">
        <f t="shared" si="140"/>
        <v>136260.6420135498</v>
      </c>
      <c r="K2954">
        <v>135784.65625</v>
      </c>
      <c r="L2954">
        <v>0</v>
      </c>
      <c r="M2954">
        <v>0</v>
      </c>
      <c r="N2954">
        <v>0</v>
      </c>
      <c r="O2954">
        <v>0</v>
      </c>
    </row>
    <row r="2955" spans="1:15" x14ac:dyDescent="0.25">
      <c r="A2955" s="2">
        <v>44511.25</v>
      </c>
      <c r="B2955">
        <v>108552.2734375</v>
      </c>
      <c r="C2955">
        <v>15619.734375</v>
      </c>
      <c r="D2955">
        <v>2894.538330078125</v>
      </c>
      <c r="E2955">
        <v>5274.09228515625</v>
      </c>
      <c r="F2955">
        <v>4442.56884765625</v>
      </c>
      <c r="G2955">
        <v>96.381324768066406</v>
      </c>
      <c r="H2955">
        <f t="shared" si="138"/>
        <v>96.381324768066406</v>
      </c>
      <c r="I2955">
        <f t="shared" si="139"/>
        <v>4538.9501724243164</v>
      </c>
      <c r="J2955">
        <f t="shared" si="140"/>
        <v>136879.58860015869</v>
      </c>
      <c r="K2955">
        <v>136216.484375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 s="2">
        <v>44511.253472222197</v>
      </c>
      <c r="B2956">
        <v>108404.3984375</v>
      </c>
      <c r="C2956">
        <v>15823.953125</v>
      </c>
      <c r="D2956">
        <v>2893.92529296875</v>
      </c>
      <c r="E2956">
        <v>5287.15966796875</v>
      </c>
      <c r="F2956">
        <v>4509.01171875</v>
      </c>
      <c r="G2956">
        <v>68.1378173828125</v>
      </c>
      <c r="H2956">
        <f t="shared" si="138"/>
        <v>68.1378173828125</v>
      </c>
      <c r="I2956">
        <f t="shared" si="139"/>
        <v>4577.1495361328125</v>
      </c>
      <c r="J2956">
        <f t="shared" si="140"/>
        <v>136986.58605957031</v>
      </c>
      <c r="K2956">
        <v>136494.25</v>
      </c>
      <c r="L2956">
        <v>0</v>
      </c>
      <c r="M2956">
        <v>0</v>
      </c>
      <c r="N2956">
        <v>0</v>
      </c>
      <c r="O2956">
        <v>0</v>
      </c>
    </row>
    <row r="2957" spans="1:15" x14ac:dyDescent="0.25">
      <c r="A2957" s="2">
        <v>44511.256944444402</v>
      </c>
      <c r="B2957">
        <v>108644.6796875</v>
      </c>
      <c r="C2957">
        <v>16425.259765625</v>
      </c>
      <c r="D2957">
        <v>2879.088134765625</v>
      </c>
      <c r="E2957">
        <v>5287.455078125</v>
      </c>
      <c r="F2957">
        <v>4553.396484375</v>
      </c>
      <c r="G2957">
        <v>70.699699401855469</v>
      </c>
      <c r="H2957">
        <f t="shared" si="138"/>
        <v>70.699699401855469</v>
      </c>
      <c r="I2957">
        <f t="shared" si="139"/>
        <v>4624.0961837768555</v>
      </c>
      <c r="J2957">
        <f t="shared" si="140"/>
        <v>137860.57884979248</v>
      </c>
      <c r="K2957">
        <v>137386.796875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 s="2">
        <v>44511.260416666701</v>
      </c>
      <c r="B2958">
        <v>108731.921875</v>
      </c>
      <c r="C2958">
        <v>17579.181640625</v>
      </c>
      <c r="D2958">
        <v>2900.21240234375</v>
      </c>
      <c r="E2958">
        <v>5275.88134765625</v>
      </c>
      <c r="F2958">
        <v>4669.4736328125</v>
      </c>
      <c r="G2958">
        <v>95.7098388671875</v>
      </c>
      <c r="H2958">
        <f t="shared" si="138"/>
        <v>95.7098388671875</v>
      </c>
      <c r="I2958">
        <f t="shared" si="139"/>
        <v>4765.1834716796875</v>
      </c>
      <c r="J2958">
        <f t="shared" si="140"/>
        <v>139252.38073730469</v>
      </c>
      <c r="K2958">
        <v>138677.65625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 s="2">
        <v>44511.263888888898</v>
      </c>
      <c r="B2959">
        <v>109337.8125</v>
      </c>
      <c r="C2959">
        <v>18476.853515625</v>
      </c>
      <c r="D2959">
        <v>2929.94384765625</v>
      </c>
      <c r="E2959">
        <v>5281.9482421875</v>
      </c>
      <c r="F2959">
        <v>4722.58740234375</v>
      </c>
      <c r="G2959">
        <v>78.339996337890625</v>
      </c>
      <c r="H2959">
        <f t="shared" si="138"/>
        <v>78.339996337890625</v>
      </c>
      <c r="I2959">
        <f t="shared" si="139"/>
        <v>4800.9273986816406</v>
      </c>
      <c r="J2959">
        <f t="shared" si="140"/>
        <v>140827.48550415039</v>
      </c>
      <c r="K2959">
        <v>140498.296875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s="2">
        <v>44511.267361111102</v>
      </c>
      <c r="B2960">
        <v>109077.7265625</v>
      </c>
      <c r="C2960">
        <v>18952.6953125</v>
      </c>
      <c r="D2960">
        <v>2866.29931640625</v>
      </c>
      <c r="E2960">
        <v>5271.6259765625</v>
      </c>
      <c r="F2960">
        <v>4808.8349609375</v>
      </c>
      <c r="G2960">
        <v>89.647560119628906</v>
      </c>
      <c r="H2960">
        <f t="shared" si="138"/>
        <v>89.647560119628906</v>
      </c>
      <c r="I2960">
        <f t="shared" si="139"/>
        <v>4898.4825210571289</v>
      </c>
      <c r="J2960">
        <f t="shared" si="140"/>
        <v>141066.82968902588</v>
      </c>
      <c r="K2960">
        <v>140811.859375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s="2">
        <v>44511.270833333299</v>
      </c>
      <c r="B2961">
        <v>109516.8515625</v>
      </c>
      <c r="C2961">
        <v>20393.697265625</v>
      </c>
      <c r="D2961">
        <v>2899.455810546875</v>
      </c>
      <c r="E2961">
        <v>5268.498046875</v>
      </c>
      <c r="F2961">
        <v>4851.35595703125</v>
      </c>
      <c r="G2961">
        <v>134.66024780273438</v>
      </c>
      <c r="H2961">
        <f t="shared" si="138"/>
        <v>134.66024780273438</v>
      </c>
      <c r="I2961">
        <f t="shared" si="139"/>
        <v>4986.0162048339844</v>
      </c>
      <c r="J2961">
        <f t="shared" si="140"/>
        <v>143064.51889038086</v>
      </c>
      <c r="K2961">
        <v>142672.28125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s="2">
        <v>44511.274305555598</v>
      </c>
      <c r="B2962">
        <v>110016.8984375</v>
      </c>
      <c r="C2962">
        <v>21039.224609375</v>
      </c>
      <c r="D2962">
        <v>2905.83935546875</v>
      </c>
      <c r="E2962">
        <v>5298.001953125</v>
      </c>
      <c r="F2962">
        <v>4924.21142578125</v>
      </c>
      <c r="G2962">
        <v>157.40046691894531</v>
      </c>
      <c r="H2962">
        <f t="shared" si="138"/>
        <v>157.40046691894531</v>
      </c>
      <c r="I2962">
        <f t="shared" si="139"/>
        <v>5081.6118927001953</v>
      </c>
      <c r="J2962">
        <f t="shared" si="140"/>
        <v>144341.57624816895</v>
      </c>
      <c r="K2962">
        <v>143934.734375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s="2">
        <v>44511.277777777803</v>
      </c>
      <c r="B2963">
        <v>110590.28125</v>
      </c>
      <c r="C2963">
        <v>21391.36328125</v>
      </c>
      <c r="D2963">
        <v>2884.826416015625</v>
      </c>
      <c r="E2963">
        <v>5286.29052734375</v>
      </c>
      <c r="F2963">
        <v>4985.10498046875</v>
      </c>
      <c r="G2963">
        <v>235.14768981933594</v>
      </c>
      <c r="H2963">
        <f t="shared" si="138"/>
        <v>235.14768981933594</v>
      </c>
      <c r="I2963">
        <f t="shared" si="139"/>
        <v>5220.2526702880859</v>
      </c>
      <c r="J2963">
        <f t="shared" si="140"/>
        <v>145373.01414489746</v>
      </c>
      <c r="K2963">
        <v>144864.625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 s="2">
        <v>44511.28125</v>
      </c>
      <c r="B2964">
        <v>111088.265625</v>
      </c>
      <c r="C2964">
        <v>22367.650390625</v>
      </c>
      <c r="D2964">
        <v>2903.689453125</v>
      </c>
      <c r="E2964">
        <v>5282.06005859375</v>
      </c>
      <c r="F2964">
        <v>5049.3037109375</v>
      </c>
      <c r="G2964">
        <v>324.59548950195313</v>
      </c>
      <c r="H2964">
        <f t="shared" si="138"/>
        <v>324.59548950195313</v>
      </c>
      <c r="I2964">
        <f t="shared" si="139"/>
        <v>5373.8992004394531</v>
      </c>
      <c r="J2964">
        <f t="shared" si="140"/>
        <v>147015.5647277832</v>
      </c>
      <c r="K2964">
        <v>146406.546875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 s="2">
        <v>44511.284722222197</v>
      </c>
      <c r="B2965">
        <v>111555.359375</v>
      </c>
      <c r="C2965">
        <v>22765.822265625</v>
      </c>
      <c r="D2965">
        <v>2922.3759765625</v>
      </c>
      <c r="E2965">
        <v>5293.7080078125</v>
      </c>
      <c r="F2965">
        <v>5116.46337890625</v>
      </c>
      <c r="G2965">
        <v>321.35031127929688</v>
      </c>
      <c r="H2965">
        <f t="shared" si="138"/>
        <v>321.35031127929688</v>
      </c>
      <c r="I2965">
        <f t="shared" si="139"/>
        <v>5437.8136901855469</v>
      </c>
      <c r="J2965">
        <f t="shared" si="140"/>
        <v>147975.07931518555</v>
      </c>
      <c r="K2965">
        <v>147354.34375</v>
      </c>
      <c r="L2965">
        <v>0</v>
      </c>
      <c r="M2965">
        <v>0</v>
      </c>
      <c r="N2965">
        <v>0</v>
      </c>
      <c r="O2965">
        <v>0</v>
      </c>
    </row>
    <row r="2966" spans="1:15" x14ac:dyDescent="0.25">
      <c r="A2966" s="2">
        <v>44511.288194444402</v>
      </c>
      <c r="B2966">
        <v>111987.578125</v>
      </c>
      <c r="C2966">
        <v>23211.2734375</v>
      </c>
      <c r="D2966">
        <v>2913.976806640625</v>
      </c>
      <c r="E2966">
        <v>5291.86083984375</v>
      </c>
      <c r="F2966">
        <v>5177.05224609375</v>
      </c>
      <c r="G2966">
        <v>441.442626953125</v>
      </c>
      <c r="H2966">
        <f t="shared" si="138"/>
        <v>441.442626953125</v>
      </c>
      <c r="I2966">
        <f t="shared" si="139"/>
        <v>5618.494873046875</v>
      </c>
      <c r="J2966">
        <f t="shared" si="140"/>
        <v>149023.18408203125</v>
      </c>
      <c r="K2966">
        <v>148451.265625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s="2">
        <v>44511.291666666701</v>
      </c>
      <c r="B2967">
        <v>111993.265625</v>
      </c>
      <c r="C2967">
        <v>23403.580078125</v>
      </c>
      <c r="D2967">
        <v>2966.3544921875</v>
      </c>
      <c r="E2967">
        <v>5274.74755859375</v>
      </c>
      <c r="F2967">
        <v>5208.75830078125</v>
      </c>
      <c r="G2967">
        <v>583.11712646484375</v>
      </c>
      <c r="H2967">
        <f t="shared" si="138"/>
        <v>583.11712646484375</v>
      </c>
      <c r="I2967">
        <f t="shared" si="139"/>
        <v>5791.8754272460938</v>
      </c>
      <c r="J2967">
        <f t="shared" si="140"/>
        <v>149429.82318115234</v>
      </c>
      <c r="K2967">
        <v>148852.453125</v>
      </c>
      <c r="L2967">
        <v>0</v>
      </c>
      <c r="M2967">
        <v>0</v>
      </c>
      <c r="N2967">
        <v>0</v>
      </c>
      <c r="O2967">
        <v>0</v>
      </c>
    </row>
    <row r="2968" spans="1:15" x14ac:dyDescent="0.25">
      <c r="A2968" s="2">
        <v>44511.295138888898</v>
      </c>
      <c r="B2968">
        <v>111906.6796875</v>
      </c>
      <c r="C2968">
        <v>23595.029296875</v>
      </c>
      <c r="D2968">
        <v>3039.656005859375</v>
      </c>
      <c r="E2968">
        <v>5295.6357421875</v>
      </c>
      <c r="F2968">
        <v>5192.90185546875</v>
      </c>
      <c r="G2968">
        <v>751.8902587890625</v>
      </c>
      <c r="H2968">
        <f t="shared" si="138"/>
        <v>751.8902587890625</v>
      </c>
      <c r="I2968">
        <f t="shared" si="139"/>
        <v>5944.7921142578125</v>
      </c>
      <c r="J2968">
        <f t="shared" si="140"/>
        <v>149781.79284667969</v>
      </c>
      <c r="K2968">
        <v>149599.890625</v>
      </c>
      <c r="L2968">
        <v>0</v>
      </c>
      <c r="M2968">
        <v>0</v>
      </c>
      <c r="N2968">
        <v>0</v>
      </c>
      <c r="O2968">
        <v>0</v>
      </c>
    </row>
    <row r="2969" spans="1:15" x14ac:dyDescent="0.25">
      <c r="A2969" s="2">
        <v>44511.298611111102</v>
      </c>
      <c r="B2969">
        <v>111718.34375</v>
      </c>
      <c r="C2969">
        <v>24242.50390625</v>
      </c>
      <c r="D2969">
        <v>2978.43212890625</v>
      </c>
      <c r="E2969">
        <v>5292.50927734375</v>
      </c>
      <c r="F2969">
        <v>5230.8779296875</v>
      </c>
      <c r="G2969">
        <v>975.50006103515625</v>
      </c>
      <c r="H2969">
        <f t="shared" si="138"/>
        <v>975.50006103515625</v>
      </c>
      <c r="I2969">
        <f t="shared" si="139"/>
        <v>6206.3779907226563</v>
      </c>
      <c r="J2969">
        <f t="shared" si="140"/>
        <v>150438.16705322266</v>
      </c>
      <c r="K2969">
        <v>150284.453125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 s="2">
        <v>44511.302083333299</v>
      </c>
      <c r="B2970">
        <v>111464.8046875</v>
      </c>
      <c r="C2970">
        <v>24578.49609375</v>
      </c>
      <c r="D2970">
        <v>2951.06591796875</v>
      </c>
      <c r="E2970">
        <v>5295.9462890625</v>
      </c>
      <c r="F2970">
        <v>5187.9599609375</v>
      </c>
      <c r="G2970">
        <v>1262.03564453125</v>
      </c>
      <c r="H2970">
        <f t="shared" si="138"/>
        <v>1262.03564453125</v>
      </c>
      <c r="I2970">
        <f t="shared" si="139"/>
        <v>6449.99560546875</v>
      </c>
      <c r="J2970">
        <f t="shared" si="140"/>
        <v>150740.30859375</v>
      </c>
      <c r="K2970">
        <v>150756.890625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s="2">
        <v>44511.305555555598</v>
      </c>
      <c r="B2971">
        <v>111481.9765625</v>
      </c>
      <c r="C2971">
        <v>25030.869140625</v>
      </c>
      <c r="D2971">
        <v>2984.3759765625</v>
      </c>
      <c r="E2971">
        <v>5290.34423828125</v>
      </c>
      <c r="F2971">
        <v>5141.29931640625</v>
      </c>
      <c r="G2971">
        <v>1613.01708984375</v>
      </c>
      <c r="H2971">
        <f t="shared" si="138"/>
        <v>1613.01708984375</v>
      </c>
      <c r="I2971">
        <f t="shared" si="139"/>
        <v>6754.31640625</v>
      </c>
      <c r="J2971">
        <f t="shared" si="140"/>
        <v>151541.88232421875</v>
      </c>
      <c r="K2971">
        <v>151449.09375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 s="2">
        <v>44511.309027777803</v>
      </c>
      <c r="B2972">
        <v>111582.3671875</v>
      </c>
      <c r="C2972">
        <v>25165.9453125</v>
      </c>
      <c r="D2972">
        <v>2953.6318359375</v>
      </c>
      <c r="E2972">
        <v>5280.875</v>
      </c>
      <c r="F2972">
        <v>5196.64501953125</v>
      </c>
      <c r="G2972">
        <v>1930.489990234375</v>
      </c>
      <c r="H2972">
        <f t="shared" si="138"/>
        <v>1930.489990234375</v>
      </c>
      <c r="I2972">
        <f t="shared" si="139"/>
        <v>7127.135009765625</v>
      </c>
      <c r="J2972">
        <f t="shared" si="140"/>
        <v>152109.95434570313</v>
      </c>
      <c r="K2972">
        <v>152108.375</v>
      </c>
      <c r="L2972">
        <v>0</v>
      </c>
      <c r="M2972">
        <v>0</v>
      </c>
      <c r="N2972">
        <v>0</v>
      </c>
      <c r="O2972">
        <v>0</v>
      </c>
    </row>
    <row r="2973" spans="1:15" x14ac:dyDescent="0.25">
      <c r="A2973" s="2">
        <v>44511.3125</v>
      </c>
      <c r="B2973">
        <v>111490.1953125</v>
      </c>
      <c r="C2973">
        <v>25252.1015625</v>
      </c>
      <c r="D2973">
        <v>3029.28955078125</v>
      </c>
      <c r="E2973">
        <v>5281.08203125</v>
      </c>
      <c r="F2973">
        <v>5129.0068359375</v>
      </c>
      <c r="G2973">
        <v>2284.93408203125</v>
      </c>
      <c r="H2973">
        <f t="shared" si="138"/>
        <v>2284.93408203125</v>
      </c>
      <c r="I2973">
        <f t="shared" si="139"/>
        <v>7413.94091796875</v>
      </c>
      <c r="J2973">
        <f t="shared" si="140"/>
        <v>152466.609375</v>
      </c>
      <c r="K2973">
        <v>152485.578125</v>
      </c>
      <c r="L2973">
        <v>0</v>
      </c>
      <c r="M2973">
        <v>0</v>
      </c>
      <c r="N2973">
        <v>0</v>
      </c>
      <c r="O2973">
        <v>0</v>
      </c>
    </row>
    <row r="2974" spans="1:15" x14ac:dyDescent="0.25">
      <c r="A2974" s="2">
        <v>44511.315972222197</v>
      </c>
      <c r="B2974">
        <v>111357.3359375</v>
      </c>
      <c r="C2974">
        <v>25550.255859375</v>
      </c>
      <c r="D2974">
        <v>2959.796630859375</v>
      </c>
      <c r="E2974">
        <v>5280.384765625</v>
      </c>
      <c r="F2974">
        <v>5075.64990234375</v>
      </c>
      <c r="G2974">
        <v>2732.818359375</v>
      </c>
      <c r="H2974">
        <f t="shared" si="138"/>
        <v>2732.818359375</v>
      </c>
      <c r="I2974">
        <f t="shared" si="139"/>
        <v>7808.46826171875</v>
      </c>
      <c r="J2974">
        <f t="shared" si="140"/>
        <v>152956.24145507813</v>
      </c>
      <c r="K2974">
        <v>153063.125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 s="2">
        <v>44511.319444444402</v>
      </c>
      <c r="B2975">
        <v>111106.6015625</v>
      </c>
      <c r="C2975">
        <v>25656.890625</v>
      </c>
      <c r="D2975">
        <v>2916.42529296875</v>
      </c>
      <c r="E2975">
        <v>5304.32763671875</v>
      </c>
      <c r="F2975">
        <v>5045.90380859375</v>
      </c>
      <c r="G2975">
        <v>3092.943359375</v>
      </c>
      <c r="H2975">
        <f t="shared" si="138"/>
        <v>3092.943359375</v>
      </c>
      <c r="I2975">
        <f t="shared" si="139"/>
        <v>8138.84716796875</v>
      </c>
      <c r="J2975">
        <f t="shared" si="140"/>
        <v>153123.09228515625</v>
      </c>
      <c r="K2975">
        <v>153234.84375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 s="2">
        <v>44511.322916666701</v>
      </c>
      <c r="B2976">
        <v>111091.1328125</v>
      </c>
      <c r="C2976">
        <v>25497.71875</v>
      </c>
      <c r="D2976">
        <v>2934.22607421875</v>
      </c>
      <c r="E2976">
        <v>5302.79833984375</v>
      </c>
      <c r="F2976">
        <v>4982.27099609375</v>
      </c>
      <c r="G2976">
        <v>3547.73486328125</v>
      </c>
      <c r="H2976">
        <f t="shared" si="138"/>
        <v>3547.73486328125</v>
      </c>
      <c r="I2976">
        <f t="shared" si="139"/>
        <v>8530.005859375</v>
      </c>
      <c r="J2976">
        <f t="shared" si="140"/>
        <v>153355.8818359375</v>
      </c>
      <c r="K2976">
        <v>153436.75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 s="2">
        <v>44511.326388888898</v>
      </c>
      <c r="B2977">
        <v>111129.8828125</v>
      </c>
      <c r="C2977">
        <v>24706.7421875</v>
      </c>
      <c r="D2977">
        <v>2959.226318359375</v>
      </c>
      <c r="E2977">
        <v>5292.08935546875</v>
      </c>
      <c r="F2977">
        <v>4990.39599609375</v>
      </c>
      <c r="G2977">
        <v>3996.7236328125</v>
      </c>
      <c r="H2977">
        <f t="shared" si="138"/>
        <v>3996.7236328125</v>
      </c>
      <c r="I2977">
        <f t="shared" si="139"/>
        <v>8987.11962890625</v>
      </c>
      <c r="J2977">
        <f t="shared" si="140"/>
        <v>153075.06030273438</v>
      </c>
      <c r="K2977">
        <v>153283.5</v>
      </c>
      <c r="L2977">
        <v>0</v>
      </c>
      <c r="M2977">
        <v>0</v>
      </c>
      <c r="N2977">
        <v>0</v>
      </c>
      <c r="O2977">
        <v>0</v>
      </c>
    </row>
    <row r="2978" spans="1:15" x14ac:dyDescent="0.25">
      <c r="A2978" s="2">
        <v>44511.329861111102</v>
      </c>
      <c r="B2978">
        <v>111519.234375</v>
      </c>
      <c r="C2978">
        <v>24075.8515625</v>
      </c>
      <c r="D2978">
        <v>2930.065185546875</v>
      </c>
      <c r="E2978">
        <v>5286.240234375</v>
      </c>
      <c r="F2978">
        <v>4984.1328125</v>
      </c>
      <c r="G2978">
        <v>4581.9169921875</v>
      </c>
      <c r="H2978">
        <f t="shared" si="138"/>
        <v>4581.9169921875</v>
      </c>
      <c r="I2978">
        <f t="shared" si="139"/>
        <v>9566.0498046875</v>
      </c>
      <c r="J2978">
        <f t="shared" si="140"/>
        <v>153377.44116210938</v>
      </c>
      <c r="K2978">
        <v>153079.828125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 s="2">
        <v>44511.333333333299</v>
      </c>
      <c r="B2979">
        <v>111496.734375</v>
      </c>
      <c r="C2979">
        <v>23571.919921875</v>
      </c>
      <c r="D2979">
        <v>2861.9580078125</v>
      </c>
      <c r="E2979">
        <v>5289.8759765625</v>
      </c>
      <c r="F2979">
        <v>4964.83251953125</v>
      </c>
      <c r="G2979">
        <v>5119.48828125</v>
      </c>
      <c r="H2979">
        <f t="shared" si="138"/>
        <v>5119.48828125</v>
      </c>
      <c r="I2979">
        <f t="shared" si="139"/>
        <v>10084.32080078125</v>
      </c>
      <c r="J2979">
        <f t="shared" si="140"/>
        <v>153304.80908203125</v>
      </c>
      <c r="K2979">
        <v>153081.546875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 s="2">
        <v>44511.336805555598</v>
      </c>
      <c r="B2980">
        <v>111725.625</v>
      </c>
      <c r="C2980">
        <v>22123.84375</v>
      </c>
      <c r="D2980">
        <v>2860.3681640625</v>
      </c>
      <c r="E2980">
        <v>5307.77294921875</v>
      </c>
      <c r="F2980">
        <v>4940.23046875</v>
      </c>
      <c r="G2980">
        <v>5820.7265625</v>
      </c>
      <c r="H2980">
        <f t="shared" si="138"/>
        <v>5820.7265625</v>
      </c>
      <c r="I2980">
        <f t="shared" si="139"/>
        <v>10760.95703125</v>
      </c>
      <c r="J2980">
        <f t="shared" si="140"/>
        <v>152778.56689453125</v>
      </c>
      <c r="K2980">
        <v>152526.359375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 s="2">
        <v>44511.340277777803</v>
      </c>
      <c r="B2981">
        <v>111842.5390625</v>
      </c>
      <c r="C2981">
        <v>21902.193359375</v>
      </c>
      <c r="D2981">
        <v>2853.111328125</v>
      </c>
      <c r="E2981">
        <v>5298.50634765625</v>
      </c>
      <c r="F2981">
        <v>4880.2177734375</v>
      </c>
      <c r="G2981">
        <v>6367.123046875</v>
      </c>
      <c r="H2981">
        <f t="shared" si="138"/>
        <v>6367.123046875</v>
      </c>
      <c r="I2981">
        <f t="shared" si="139"/>
        <v>11247.3408203125</v>
      </c>
      <c r="J2981">
        <f t="shared" si="140"/>
        <v>153143.69091796875</v>
      </c>
      <c r="K2981">
        <v>153032.8125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s="2">
        <v>44511.34375</v>
      </c>
      <c r="B2982">
        <v>111926.5</v>
      </c>
      <c r="C2982">
        <v>21657.66015625</v>
      </c>
      <c r="D2982">
        <v>2885.272216796875</v>
      </c>
      <c r="E2982">
        <v>5301.9951171875</v>
      </c>
      <c r="F2982">
        <v>4824.4853515625</v>
      </c>
      <c r="G2982">
        <v>6999.92578125</v>
      </c>
      <c r="H2982">
        <f t="shared" si="138"/>
        <v>6999.92578125</v>
      </c>
      <c r="I2982">
        <f t="shared" si="139"/>
        <v>11824.4111328125</v>
      </c>
      <c r="J2982">
        <f t="shared" si="140"/>
        <v>153595.83862304688</v>
      </c>
      <c r="K2982">
        <v>153584.203125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 s="2">
        <v>44511.347222222197</v>
      </c>
      <c r="B2983">
        <v>112087.46875</v>
      </c>
      <c r="C2983">
        <v>20924.103515625</v>
      </c>
      <c r="D2983">
        <v>2906.955078125</v>
      </c>
      <c r="E2983">
        <v>5295.904296875</v>
      </c>
      <c r="F2983">
        <v>4751.560546875</v>
      </c>
      <c r="G2983">
        <v>7692.3310546875</v>
      </c>
      <c r="H2983">
        <f t="shared" si="138"/>
        <v>7692.3310546875</v>
      </c>
      <c r="I2983">
        <f t="shared" si="139"/>
        <v>12443.8916015625</v>
      </c>
      <c r="J2983">
        <f t="shared" si="140"/>
        <v>153658.3232421875</v>
      </c>
      <c r="K2983">
        <v>153533.671875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 s="2">
        <v>44511.350694444402</v>
      </c>
      <c r="B2984">
        <v>111906.4921875</v>
      </c>
      <c r="C2984">
        <v>20856.107421875</v>
      </c>
      <c r="D2984">
        <v>2913.292236328125</v>
      </c>
      <c r="E2984">
        <v>5298.2294921875</v>
      </c>
      <c r="F2984">
        <v>4719.75390625</v>
      </c>
      <c r="G2984">
        <v>8274.05859375</v>
      </c>
      <c r="H2984">
        <f t="shared" si="138"/>
        <v>8274.05859375</v>
      </c>
      <c r="I2984">
        <f t="shared" si="139"/>
        <v>12993.8125</v>
      </c>
      <c r="J2984">
        <f t="shared" si="140"/>
        <v>153967.93383789063</v>
      </c>
      <c r="K2984">
        <v>153859.328125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s="2">
        <v>44511.354166666701</v>
      </c>
      <c r="B2985">
        <v>111879.9375</v>
      </c>
      <c r="C2985">
        <v>20618.830078125</v>
      </c>
      <c r="D2985">
        <v>2840.38818359375</v>
      </c>
      <c r="E2985">
        <v>5292.40185546875</v>
      </c>
      <c r="F2985">
        <v>4661.212890625</v>
      </c>
      <c r="G2985">
        <v>8912.3134765625</v>
      </c>
      <c r="H2985">
        <f t="shared" si="138"/>
        <v>8912.3134765625</v>
      </c>
      <c r="I2985">
        <f t="shared" si="139"/>
        <v>13573.5263671875</v>
      </c>
      <c r="J2985">
        <f t="shared" si="140"/>
        <v>154205.083984375</v>
      </c>
      <c r="K2985">
        <v>154252.765625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 s="2">
        <v>44511.357638888898</v>
      </c>
      <c r="B2986">
        <v>112030.578125</v>
      </c>
      <c r="C2986">
        <v>20097.525390625</v>
      </c>
      <c r="D2986">
        <v>2862.69677734375</v>
      </c>
      <c r="E2986">
        <v>5297.0703125</v>
      </c>
      <c r="F2986">
        <v>4586.4150390625</v>
      </c>
      <c r="G2986">
        <v>9441.3798828125</v>
      </c>
      <c r="H2986">
        <f t="shared" si="138"/>
        <v>9441.3798828125</v>
      </c>
      <c r="I2986">
        <f t="shared" si="139"/>
        <v>14027.794921875</v>
      </c>
      <c r="J2986">
        <f t="shared" si="140"/>
        <v>154315.66552734375</v>
      </c>
      <c r="K2986">
        <v>154230.75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 s="2">
        <v>44511.361111111102</v>
      </c>
      <c r="B2987">
        <v>111943.4140625</v>
      </c>
      <c r="C2987">
        <v>19802.1328125</v>
      </c>
      <c r="D2987">
        <v>2869.302734375</v>
      </c>
      <c r="E2987">
        <v>5307.28466796875</v>
      </c>
      <c r="F2987">
        <v>4607.95703125</v>
      </c>
      <c r="G2987">
        <v>9937.4716796875</v>
      </c>
      <c r="H2987">
        <f t="shared" si="138"/>
        <v>9937.4716796875</v>
      </c>
      <c r="I2987">
        <f t="shared" si="139"/>
        <v>14545.4287109375</v>
      </c>
      <c r="J2987">
        <f t="shared" si="140"/>
        <v>154467.56298828125</v>
      </c>
      <c r="K2987">
        <v>154203.84375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s="2">
        <v>44511.364583333299</v>
      </c>
      <c r="B2988">
        <v>111561.1015625</v>
      </c>
      <c r="C2988">
        <v>19401.9765625</v>
      </c>
      <c r="D2988">
        <v>2848.9423828125</v>
      </c>
      <c r="E2988">
        <v>5291.16162109375</v>
      </c>
      <c r="F2988">
        <v>4554.1787109375</v>
      </c>
      <c r="G2988">
        <v>10386.3271484375</v>
      </c>
      <c r="H2988">
        <f t="shared" si="138"/>
        <v>10386.3271484375</v>
      </c>
      <c r="I2988">
        <f t="shared" si="139"/>
        <v>14940.505859375</v>
      </c>
      <c r="J2988">
        <f t="shared" si="140"/>
        <v>154043.68798828125</v>
      </c>
      <c r="K2988">
        <v>153783.140625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 s="2">
        <v>44511.368055555598</v>
      </c>
      <c r="B2989">
        <v>111512.78125</v>
      </c>
      <c r="C2989">
        <v>19141.931640625</v>
      </c>
      <c r="D2989">
        <v>2874.39599609375</v>
      </c>
      <c r="E2989">
        <v>5296.322265625</v>
      </c>
      <c r="F2989">
        <v>4512.47900390625</v>
      </c>
      <c r="G2989">
        <v>10813.37109375</v>
      </c>
      <c r="H2989">
        <f t="shared" si="138"/>
        <v>10813.37109375</v>
      </c>
      <c r="I2989">
        <f t="shared" si="139"/>
        <v>15325.85009765625</v>
      </c>
      <c r="J2989">
        <f t="shared" si="140"/>
        <v>154151.28125</v>
      </c>
      <c r="K2989">
        <v>153815.78125</v>
      </c>
      <c r="L2989">
        <v>0</v>
      </c>
      <c r="M2989">
        <v>0</v>
      </c>
      <c r="N2989">
        <v>0</v>
      </c>
      <c r="O2989">
        <v>0</v>
      </c>
    </row>
    <row r="2990" spans="1:15" x14ac:dyDescent="0.25">
      <c r="A2990" s="2">
        <v>44511.371527777803</v>
      </c>
      <c r="B2990">
        <v>111118.859375</v>
      </c>
      <c r="C2990">
        <v>18825.693359375</v>
      </c>
      <c r="D2990">
        <v>2808.50244140625</v>
      </c>
      <c r="E2990">
        <v>5293.92578125</v>
      </c>
      <c r="F2990">
        <v>4438.2587890625</v>
      </c>
      <c r="G2990">
        <v>11292.021484375</v>
      </c>
      <c r="H2990">
        <f t="shared" si="138"/>
        <v>11292.021484375</v>
      </c>
      <c r="I2990">
        <f t="shared" si="139"/>
        <v>15730.2802734375</v>
      </c>
      <c r="J2990">
        <f t="shared" si="140"/>
        <v>153777.26123046875</v>
      </c>
      <c r="K2990">
        <v>153387.25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 s="2">
        <v>44511.375</v>
      </c>
      <c r="B2991">
        <v>110746.921875</v>
      </c>
      <c r="C2991">
        <v>18378.66796875</v>
      </c>
      <c r="D2991">
        <v>2784.478271484375</v>
      </c>
      <c r="E2991">
        <v>5288.1552734375</v>
      </c>
      <c r="F2991">
        <v>4352.65283203125</v>
      </c>
      <c r="G2991">
        <v>11845.5546875</v>
      </c>
      <c r="H2991">
        <f t="shared" si="138"/>
        <v>11845.5546875</v>
      </c>
      <c r="I2991">
        <f t="shared" si="139"/>
        <v>16198.20751953125</v>
      </c>
      <c r="J2991">
        <f t="shared" si="140"/>
        <v>153396.43090820313</v>
      </c>
      <c r="K2991">
        <v>153213.625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 s="2">
        <v>44511.378472222197</v>
      </c>
      <c r="B2992">
        <v>110701.7734375</v>
      </c>
      <c r="C2992">
        <v>17720.341796875</v>
      </c>
      <c r="D2992">
        <v>2822.01513671875</v>
      </c>
      <c r="E2992">
        <v>5298.91357421875</v>
      </c>
      <c r="F2992">
        <v>4253.07763671875</v>
      </c>
      <c r="G2992">
        <v>12382.392578125</v>
      </c>
      <c r="H2992">
        <f t="shared" si="138"/>
        <v>12382.392578125</v>
      </c>
      <c r="I2992">
        <f t="shared" si="139"/>
        <v>16635.47021484375</v>
      </c>
      <c r="J2992">
        <f t="shared" si="140"/>
        <v>153178.51416015625</v>
      </c>
      <c r="K2992">
        <v>152812.796875</v>
      </c>
      <c r="L2992">
        <v>0</v>
      </c>
      <c r="M2992">
        <v>0</v>
      </c>
      <c r="N2992">
        <v>0</v>
      </c>
      <c r="O2992">
        <v>0</v>
      </c>
    </row>
    <row r="2993" spans="1:15" x14ac:dyDescent="0.25">
      <c r="A2993" s="2">
        <v>44511.381944444402</v>
      </c>
      <c r="B2993">
        <v>110613</v>
      </c>
      <c r="C2993">
        <v>17987.25</v>
      </c>
      <c r="D2993">
        <v>2939.635009765625</v>
      </c>
      <c r="E2993">
        <v>5291.6982421875</v>
      </c>
      <c r="F2993">
        <v>4153.31396484375</v>
      </c>
      <c r="G2993">
        <v>12933.849609375</v>
      </c>
      <c r="H2993">
        <f t="shared" si="138"/>
        <v>12933.849609375</v>
      </c>
      <c r="I2993">
        <f t="shared" si="139"/>
        <v>17087.16357421875</v>
      </c>
      <c r="J2993">
        <f t="shared" si="140"/>
        <v>153918.74682617188</v>
      </c>
      <c r="K2993">
        <v>153624.015625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 s="2">
        <v>44511.385416666701</v>
      </c>
      <c r="B2994">
        <v>110535.828125</v>
      </c>
      <c r="C2994">
        <v>17938.779296875</v>
      </c>
      <c r="D2994">
        <v>2917.3818359375</v>
      </c>
      <c r="E2994">
        <v>5292.25</v>
      </c>
      <c r="F2994">
        <v>4074.224609375</v>
      </c>
      <c r="G2994">
        <v>13407.2685546875</v>
      </c>
      <c r="H2994">
        <f t="shared" si="138"/>
        <v>13407.2685546875</v>
      </c>
      <c r="I2994">
        <f t="shared" si="139"/>
        <v>17481.4931640625</v>
      </c>
      <c r="J2994">
        <f t="shared" si="140"/>
        <v>154165.732421875</v>
      </c>
      <c r="K2994">
        <v>153848.328125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s="2">
        <v>44511.388888888898</v>
      </c>
      <c r="B2995">
        <v>110692.4609375</v>
      </c>
      <c r="C2995">
        <v>17510.623046875</v>
      </c>
      <c r="D2995">
        <v>2866.56298828125</v>
      </c>
      <c r="E2995">
        <v>5278.2978515625</v>
      </c>
      <c r="F2995">
        <v>3921.233642578125</v>
      </c>
      <c r="G2995">
        <v>13854.267578125</v>
      </c>
      <c r="H2995">
        <f t="shared" si="138"/>
        <v>13854.267578125</v>
      </c>
      <c r="I2995">
        <f t="shared" si="139"/>
        <v>17775.501220703125</v>
      </c>
      <c r="J2995">
        <f t="shared" si="140"/>
        <v>154123.44604492188</v>
      </c>
      <c r="K2995">
        <v>153727.328125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 s="2">
        <v>44511.392361111102</v>
      </c>
      <c r="B2996">
        <v>110641.890625</v>
      </c>
      <c r="C2996">
        <v>17533.51953125</v>
      </c>
      <c r="D2996">
        <v>2853.746337890625</v>
      </c>
      <c r="E2996">
        <v>5277.5576171875</v>
      </c>
      <c r="F2996">
        <v>3806.941650390625</v>
      </c>
      <c r="G2996">
        <v>14260.28515625</v>
      </c>
      <c r="H2996">
        <f t="shared" si="138"/>
        <v>14260.28515625</v>
      </c>
      <c r="I2996">
        <f t="shared" si="139"/>
        <v>18067.226806640625</v>
      </c>
      <c r="J2996">
        <f t="shared" si="140"/>
        <v>154373.94091796875</v>
      </c>
      <c r="K2996">
        <v>154018.5625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 s="2">
        <v>44511.395833333299</v>
      </c>
      <c r="B2997">
        <v>110560.7109375</v>
      </c>
      <c r="C2997">
        <v>17592.015625</v>
      </c>
      <c r="D2997">
        <v>2868.85595703125</v>
      </c>
      <c r="E2997">
        <v>5297.96044921875</v>
      </c>
      <c r="F2997">
        <v>3708.026611328125</v>
      </c>
      <c r="G2997">
        <v>14727.6953125</v>
      </c>
      <c r="H2997">
        <f t="shared" si="138"/>
        <v>14727.6953125</v>
      </c>
      <c r="I2997">
        <f t="shared" si="139"/>
        <v>18435.721923828125</v>
      </c>
      <c r="J2997">
        <f t="shared" si="140"/>
        <v>154755.26489257813</v>
      </c>
      <c r="K2997">
        <v>154456.234375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s="2">
        <v>44511.399305555598</v>
      </c>
      <c r="B2998">
        <v>110561.5</v>
      </c>
      <c r="C2998">
        <v>17209.44140625</v>
      </c>
      <c r="D2998">
        <v>2884.713623046875</v>
      </c>
      <c r="E2998">
        <v>5288.65087890625</v>
      </c>
      <c r="F2998">
        <v>3656.02587890625</v>
      </c>
      <c r="G2998">
        <v>15258.1357421875</v>
      </c>
      <c r="H2998">
        <f t="shared" si="138"/>
        <v>15258.1357421875</v>
      </c>
      <c r="I2998">
        <f t="shared" si="139"/>
        <v>18914.16162109375</v>
      </c>
      <c r="J2998">
        <f t="shared" si="140"/>
        <v>154858.46752929688</v>
      </c>
      <c r="K2998">
        <v>154849.703125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 s="2">
        <v>44511.402777777803</v>
      </c>
      <c r="B2999">
        <v>110348.3125</v>
      </c>
      <c r="C2999">
        <v>17057.14453125</v>
      </c>
      <c r="D2999">
        <v>2812.550537109375</v>
      </c>
      <c r="E2999">
        <v>5091.39599609375</v>
      </c>
      <c r="F2999">
        <v>3601.032470703125</v>
      </c>
      <c r="G2999">
        <v>15666.94140625</v>
      </c>
      <c r="H2999">
        <f t="shared" si="138"/>
        <v>15666.94140625</v>
      </c>
      <c r="I2999">
        <f t="shared" si="139"/>
        <v>19267.973876953125</v>
      </c>
      <c r="J2999">
        <f t="shared" si="140"/>
        <v>154577.37744140625</v>
      </c>
      <c r="K2999">
        <v>154438.265625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 s="2">
        <v>44511.40625</v>
      </c>
      <c r="B3000">
        <v>109774.8203125</v>
      </c>
      <c r="C3000">
        <v>16896.73828125</v>
      </c>
      <c r="D3000">
        <v>2879.272216796875</v>
      </c>
      <c r="E3000">
        <v>5082.77587890625</v>
      </c>
      <c r="F3000">
        <v>3574.181396484375</v>
      </c>
      <c r="G3000">
        <v>16086.005859375</v>
      </c>
      <c r="H3000">
        <f t="shared" si="138"/>
        <v>16086.005859375</v>
      </c>
      <c r="I3000">
        <f t="shared" si="139"/>
        <v>19660.187255859375</v>
      </c>
      <c r="J3000">
        <f t="shared" si="140"/>
        <v>154293.7939453125</v>
      </c>
      <c r="K3000">
        <v>154537.5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 s="2">
        <v>44511.409722222197</v>
      </c>
      <c r="B3001">
        <v>110558.9921875</v>
      </c>
      <c r="C3001">
        <v>16486.0234375</v>
      </c>
      <c r="D3001">
        <v>2747.978271484375</v>
      </c>
      <c r="E3001">
        <v>5075.2177734375</v>
      </c>
      <c r="F3001">
        <v>3536.967529296875</v>
      </c>
      <c r="G3001">
        <v>16482.05859375</v>
      </c>
      <c r="H3001">
        <f t="shared" si="138"/>
        <v>16482.05859375</v>
      </c>
      <c r="I3001">
        <f t="shared" si="139"/>
        <v>20019.026123046875</v>
      </c>
      <c r="J3001">
        <f t="shared" si="140"/>
        <v>154887.23779296875</v>
      </c>
      <c r="K3001">
        <v>154421.984375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 s="2">
        <v>44511.413194444402</v>
      </c>
      <c r="B3002">
        <v>110361.65625</v>
      </c>
      <c r="C3002">
        <v>16252.3466796875</v>
      </c>
      <c r="D3002">
        <v>2706.652587890625</v>
      </c>
      <c r="E3002">
        <v>5064.984375</v>
      </c>
      <c r="F3002">
        <v>3526.406982421875</v>
      </c>
      <c r="G3002">
        <v>16848.6640625</v>
      </c>
      <c r="H3002">
        <f t="shared" si="138"/>
        <v>16848.6640625</v>
      </c>
      <c r="I3002">
        <f t="shared" si="139"/>
        <v>20375.071044921875</v>
      </c>
      <c r="J3002">
        <f t="shared" si="140"/>
        <v>154760.7109375</v>
      </c>
      <c r="K3002">
        <v>154488.84375</v>
      </c>
      <c r="L3002">
        <v>0</v>
      </c>
      <c r="M3002">
        <v>0</v>
      </c>
      <c r="N3002">
        <v>0</v>
      </c>
      <c r="O3002">
        <v>0</v>
      </c>
    </row>
    <row r="3003" spans="1:15" x14ac:dyDescent="0.25">
      <c r="A3003" s="2">
        <v>44511.416666666701</v>
      </c>
      <c r="B3003">
        <v>110186.9140625</v>
      </c>
      <c r="C3003">
        <v>15792.1337890625</v>
      </c>
      <c r="D3003">
        <v>2712.413330078125</v>
      </c>
      <c r="E3003">
        <v>5081.1279296875</v>
      </c>
      <c r="F3003">
        <v>3529.48095703125</v>
      </c>
      <c r="G3003">
        <v>17172.7734375</v>
      </c>
      <c r="H3003">
        <f t="shared" si="138"/>
        <v>17172.7734375</v>
      </c>
      <c r="I3003">
        <f t="shared" si="139"/>
        <v>20702.25439453125</v>
      </c>
      <c r="J3003">
        <f t="shared" si="140"/>
        <v>154474.84350585938</v>
      </c>
      <c r="K3003">
        <v>154269.796875</v>
      </c>
      <c r="L3003">
        <v>0</v>
      </c>
      <c r="M3003">
        <v>0</v>
      </c>
      <c r="N3003">
        <v>0</v>
      </c>
      <c r="O3003">
        <v>0</v>
      </c>
    </row>
    <row r="3004" spans="1:15" x14ac:dyDescent="0.25">
      <c r="A3004" s="2">
        <v>44511.420138888898</v>
      </c>
      <c r="B3004">
        <v>110499.234375</v>
      </c>
      <c r="C3004">
        <v>14711.716796875</v>
      </c>
      <c r="D3004">
        <v>2655.56884765625</v>
      </c>
      <c r="E3004">
        <v>5086.15283203125</v>
      </c>
      <c r="F3004">
        <v>3585.301513671875</v>
      </c>
      <c r="G3004">
        <v>17572.6171875</v>
      </c>
      <c r="H3004">
        <f t="shared" si="138"/>
        <v>17572.6171875</v>
      </c>
      <c r="I3004">
        <f t="shared" si="139"/>
        <v>21157.918701171875</v>
      </c>
      <c r="J3004">
        <f t="shared" si="140"/>
        <v>154110.59155273438</v>
      </c>
      <c r="K3004">
        <v>153622.40625</v>
      </c>
      <c r="L3004">
        <v>0</v>
      </c>
      <c r="M3004">
        <v>0</v>
      </c>
      <c r="N3004">
        <v>0</v>
      </c>
      <c r="O3004">
        <v>0</v>
      </c>
    </row>
    <row r="3005" spans="1:15" x14ac:dyDescent="0.25">
      <c r="A3005" s="2">
        <v>44511.423611111102</v>
      </c>
      <c r="B3005">
        <v>110619.6015625</v>
      </c>
      <c r="C3005">
        <v>14787.5693359375</v>
      </c>
      <c r="D3005">
        <v>2686.626953125</v>
      </c>
      <c r="E3005">
        <v>5066.84765625</v>
      </c>
      <c r="F3005">
        <v>3634.5419921875</v>
      </c>
      <c r="G3005">
        <v>17886.546875</v>
      </c>
      <c r="H3005">
        <f t="shared" si="138"/>
        <v>17886.546875</v>
      </c>
      <c r="I3005">
        <f t="shared" si="139"/>
        <v>21521.0888671875</v>
      </c>
      <c r="J3005">
        <f t="shared" si="140"/>
        <v>154681.734375</v>
      </c>
      <c r="K3005">
        <v>154383.46875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 s="2">
        <v>44511.427083333299</v>
      </c>
      <c r="B3006">
        <v>110852.1484375</v>
      </c>
      <c r="C3006">
        <v>14747.7900390625</v>
      </c>
      <c r="D3006">
        <v>2669.46044921875</v>
      </c>
      <c r="E3006">
        <v>5065.1533203125</v>
      </c>
      <c r="F3006">
        <v>3660.206787109375</v>
      </c>
      <c r="G3006">
        <v>18058.208984375</v>
      </c>
      <c r="H3006">
        <f t="shared" si="138"/>
        <v>18058.208984375</v>
      </c>
      <c r="I3006">
        <f t="shared" si="139"/>
        <v>21718.415771484375</v>
      </c>
      <c r="J3006">
        <f t="shared" si="140"/>
        <v>155052.96801757813</v>
      </c>
      <c r="K3006">
        <v>154708.859375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 s="2">
        <v>44511.430555555598</v>
      </c>
      <c r="B3007">
        <v>110808.7421875</v>
      </c>
      <c r="C3007">
        <v>14271.734375</v>
      </c>
      <c r="D3007">
        <v>2698.0029296875</v>
      </c>
      <c r="E3007">
        <v>5083.79150390625</v>
      </c>
      <c r="F3007">
        <v>3694.79638671875</v>
      </c>
      <c r="G3007">
        <v>18457.1796875</v>
      </c>
      <c r="H3007">
        <f t="shared" si="138"/>
        <v>18457.1796875</v>
      </c>
      <c r="I3007">
        <f t="shared" si="139"/>
        <v>22151.97607421875</v>
      </c>
      <c r="J3007">
        <f t="shared" si="140"/>
        <v>155014.2470703125</v>
      </c>
      <c r="K3007">
        <v>154581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 s="2">
        <v>44511.434027777803</v>
      </c>
      <c r="B3008">
        <v>110783.296875</v>
      </c>
      <c r="C3008">
        <v>14506.0888671875</v>
      </c>
      <c r="D3008">
        <v>2696.580078125</v>
      </c>
      <c r="E3008">
        <v>5070.158203125</v>
      </c>
      <c r="F3008">
        <v>3738.095947265625</v>
      </c>
      <c r="G3008">
        <v>18840.02734375</v>
      </c>
      <c r="H3008">
        <f t="shared" si="138"/>
        <v>18840.02734375</v>
      </c>
      <c r="I3008">
        <f t="shared" si="139"/>
        <v>22578.123291015625</v>
      </c>
      <c r="J3008">
        <f t="shared" si="140"/>
        <v>155634.24731445313</v>
      </c>
      <c r="K3008">
        <v>155192.546875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s="2">
        <v>44511.4375</v>
      </c>
      <c r="B3009">
        <v>110399.7109375</v>
      </c>
      <c r="C3009">
        <v>14424.052734375</v>
      </c>
      <c r="D3009">
        <v>2717.714599609375</v>
      </c>
      <c r="E3009">
        <v>5059.1943359375</v>
      </c>
      <c r="F3009">
        <v>3788.227783203125</v>
      </c>
      <c r="G3009">
        <v>19113.841796875</v>
      </c>
      <c r="H3009">
        <f t="shared" si="138"/>
        <v>19113.841796875</v>
      </c>
      <c r="I3009">
        <f t="shared" si="139"/>
        <v>22902.069580078125</v>
      </c>
      <c r="J3009">
        <f t="shared" si="140"/>
        <v>155502.7421875</v>
      </c>
      <c r="K3009">
        <v>155340.984375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s="2">
        <v>44511.440972222197</v>
      </c>
      <c r="B3010">
        <v>110129.9765625</v>
      </c>
      <c r="C3010">
        <v>13908.3759765625</v>
      </c>
      <c r="D3010">
        <v>2708.281982421875</v>
      </c>
      <c r="E3010">
        <v>5078.244140625</v>
      </c>
      <c r="F3010">
        <v>3821.870849609375</v>
      </c>
      <c r="G3010">
        <v>19355.48828125</v>
      </c>
      <c r="H3010">
        <f t="shared" si="138"/>
        <v>19355.48828125</v>
      </c>
      <c r="I3010">
        <f t="shared" si="139"/>
        <v>23177.359130859375</v>
      </c>
      <c r="J3010">
        <f t="shared" si="140"/>
        <v>155002.23779296875</v>
      </c>
      <c r="K3010">
        <v>154814.703125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s="2">
        <v>44511.444444444402</v>
      </c>
      <c r="B3011">
        <v>110089.1484375</v>
      </c>
      <c r="C3011">
        <v>13750.3994140625</v>
      </c>
      <c r="D3011">
        <v>2672.70751953125</v>
      </c>
      <c r="E3011">
        <v>5081.271484375</v>
      </c>
      <c r="F3011">
        <v>3928.156982421875</v>
      </c>
      <c r="G3011">
        <v>19588.5390625</v>
      </c>
      <c r="H3011">
        <f t="shared" si="138"/>
        <v>19588.5390625</v>
      </c>
      <c r="I3011">
        <f t="shared" si="139"/>
        <v>23516.696044921875</v>
      </c>
      <c r="J3011">
        <f t="shared" si="140"/>
        <v>155110.22290039063</v>
      </c>
      <c r="K3011">
        <v>154956.40625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s="2">
        <v>44511.447916666701</v>
      </c>
      <c r="B3012">
        <v>109974.859375</v>
      </c>
      <c r="C3012">
        <v>13599.38671875</v>
      </c>
      <c r="D3012">
        <v>2707.1318359375</v>
      </c>
      <c r="E3012">
        <v>5068.3916015625</v>
      </c>
      <c r="F3012">
        <v>3956.01611328125</v>
      </c>
      <c r="G3012">
        <v>20129.119140625</v>
      </c>
      <c r="H3012">
        <f t="shared" ref="H3012:H3075" si="141">MAX(0,G3012)</f>
        <v>20129.119140625</v>
      </c>
      <c r="I3012">
        <f t="shared" ref="I3012:I3075" si="142">SUM(F3012,H3012)</f>
        <v>24085.13525390625</v>
      </c>
      <c r="J3012">
        <f t="shared" ref="J3012:J3075" si="143">SUM(B3012:F3012,H3012)</f>
        <v>155434.90478515625</v>
      </c>
      <c r="K3012">
        <v>155192.078125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s="2">
        <v>44511.451388888898</v>
      </c>
      <c r="B3013">
        <v>109920.390625</v>
      </c>
      <c r="C3013">
        <v>13213.1923828125</v>
      </c>
      <c r="D3013">
        <v>2676.8759765625</v>
      </c>
      <c r="E3013">
        <v>5085.60791015625</v>
      </c>
      <c r="F3013">
        <v>3956.5732421875</v>
      </c>
      <c r="G3013">
        <v>20313.06640625</v>
      </c>
      <c r="H3013">
        <f t="shared" si="141"/>
        <v>20313.06640625</v>
      </c>
      <c r="I3013">
        <f t="shared" si="142"/>
        <v>24269.6396484375</v>
      </c>
      <c r="J3013">
        <f t="shared" si="143"/>
        <v>155165.70654296875</v>
      </c>
      <c r="K3013">
        <v>155073.015625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s="2">
        <v>44511.454861111102</v>
      </c>
      <c r="B3014">
        <v>109845.84375</v>
      </c>
      <c r="C3014">
        <v>13081.4248046875</v>
      </c>
      <c r="D3014">
        <v>2666.3203125</v>
      </c>
      <c r="E3014">
        <v>5072.5810546875</v>
      </c>
      <c r="F3014">
        <v>3965.040283203125</v>
      </c>
      <c r="G3014">
        <v>20637.447265625</v>
      </c>
      <c r="H3014">
        <f t="shared" si="141"/>
        <v>20637.447265625</v>
      </c>
      <c r="I3014">
        <f t="shared" si="142"/>
        <v>24602.487548828125</v>
      </c>
      <c r="J3014">
        <f t="shared" si="143"/>
        <v>155268.65747070313</v>
      </c>
      <c r="K3014">
        <v>155000.90625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 s="2">
        <v>44511.458333333299</v>
      </c>
      <c r="B3015">
        <v>109485.0078125</v>
      </c>
      <c r="C3015">
        <v>13109.9208984375</v>
      </c>
      <c r="D3015">
        <v>2654.1884765625</v>
      </c>
      <c r="E3015">
        <v>5069.91259765625</v>
      </c>
      <c r="F3015">
        <v>4135.1669921875</v>
      </c>
      <c r="G3015">
        <v>20813.21875</v>
      </c>
      <c r="H3015">
        <f t="shared" si="141"/>
        <v>20813.21875</v>
      </c>
      <c r="I3015">
        <f t="shared" si="142"/>
        <v>24948.3857421875</v>
      </c>
      <c r="J3015">
        <f t="shared" si="143"/>
        <v>155267.41552734375</v>
      </c>
      <c r="K3015">
        <v>154962.234375</v>
      </c>
      <c r="L3015">
        <v>0</v>
      </c>
      <c r="M3015">
        <v>0</v>
      </c>
      <c r="N3015">
        <v>0</v>
      </c>
      <c r="O3015">
        <v>0</v>
      </c>
    </row>
    <row r="3016" spans="1:15" x14ac:dyDescent="0.25">
      <c r="A3016" s="2">
        <v>44511.461805555598</v>
      </c>
      <c r="B3016">
        <v>109120.8359375</v>
      </c>
      <c r="C3016">
        <v>12822.375</v>
      </c>
      <c r="D3016">
        <v>2685.391357421875</v>
      </c>
      <c r="E3016">
        <v>5099.37548828125</v>
      </c>
      <c r="F3016">
        <v>4176.9736328125</v>
      </c>
      <c r="G3016">
        <v>20937.44921875</v>
      </c>
      <c r="H3016">
        <f t="shared" si="141"/>
        <v>20937.44921875</v>
      </c>
      <c r="I3016">
        <f t="shared" si="142"/>
        <v>25114.4228515625</v>
      </c>
      <c r="J3016">
        <f t="shared" si="143"/>
        <v>154842.40063476563</v>
      </c>
      <c r="K3016">
        <v>154433.078125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 s="2">
        <v>44511.465277777803</v>
      </c>
      <c r="B3017">
        <v>109058.0390625</v>
      </c>
      <c r="C3017">
        <v>12851.515625</v>
      </c>
      <c r="D3017">
        <v>2656.966796875</v>
      </c>
      <c r="E3017">
        <v>5092.47412109375</v>
      </c>
      <c r="F3017">
        <v>4343.4775390625</v>
      </c>
      <c r="G3017">
        <v>21113.31640625</v>
      </c>
      <c r="H3017">
        <f t="shared" si="141"/>
        <v>21113.31640625</v>
      </c>
      <c r="I3017">
        <f t="shared" si="142"/>
        <v>25456.7939453125</v>
      </c>
      <c r="J3017">
        <f t="shared" si="143"/>
        <v>155115.78955078125</v>
      </c>
      <c r="K3017">
        <v>154722.921875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s="2">
        <v>44511.46875</v>
      </c>
      <c r="B3018">
        <v>109033.1875</v>
      </c>
      <c r="C3018">
        <v>12780.4931640625</v>
      </c>
      <c r="D3018">
        <v>2654.7255859375</v>
      </c>
      <c r="E3018">
        <v>5082.41943359375</v>
      </c>
      <c r="F3018">
        <v>4369.30712890625</v>
      </c>
      <c r="G3018">
        <v>21243.953125</v>
      </c>
      <c r="H3018">
        <f t="shared" si="141"/>
        <v>21243.953125</v>
      </c>
      <c r="I3018">
        <f t="shared" si="142"/>
        <v>25613.26025390625</v>
      </c>
      <c r="J3018">
        <f t="shared" si="143"/>
        <v>155164.0859375</v>
      </c>
      <c r="K3018">
        <v>154898.1875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s="2">
        <v>44511.472222222197</v>
      </c>
      <c r="B3019">
        <v>108629.921875</v>
      </c>
      <c r="C3019">
        <v>13090.134765625</v>
      </c>
      <c r="D3019">
        <v>2660.939697265625</v>
      </c>
      <c r="E3019">
        <v>5073.14453125</v>
      </c>
      <c r="F3019">
        <v>4344.1484375</v>
      </c>
      <c r="G3019">
        <v>21312.080078125</v>
      </c>
      <c r="H3019">
        <f t="shared" si="141"/>
        <v>21312.080078125</v>
      </c>
      <c r="I3019">
        <f t="shared" si="142"/>
        <v>25656.228515625</v>
      </c>
      <c r="J3019">
        <f t="shared" si="143"/>
        <v>155110.36938476563</v>
      </c>
      <c r="K3019">
        <v>154841.25</v>
      </c>
      <c r="L3019">
        <v>0</v>
      </c>
      <c r="M3019">
        <v>0</v>
      </c>
      <c r="N3019">
        <v>0</v>
      </c>
      <c r="O3019">
        <v>0</v>
      </c>
    </row>
    <row r="3020" spans="1:15" x14ac:dyDescent="0.25">
      <c r="A3020" s="2">
        <v>44511.475694444402</v>
      </c>
      <c r="B3020">
        <v>108455.96875</v>
      </c>
      <c r="C3020">
        <v>13003.2431640625</v>
      </c>
      <c r="D3020">
        <v>2650.39208984375</v>
      </c>
      <c r="E3020">
        <v>5090.76806640625</v>
      </c>
      <c r="F3020">
        <v>4251.3603515625</v>
      </c>
      <c r="G3020">
        <v>21384.490234375</v>
      </c>
      <c r="H3020">
        <f t="shared" si="141"/>
        <v>21384.490234375</v>
      </c>
      <c r="I3020">
        <f t="shared" si="142"/>
        <v>25635.8505859375</v>
      </c>
      <c r="J3020">
        <f t="shared" si="143"/>
        <v>154836.22265625</v>
      </c>
      <c r="K3020">
        <v>154343.1875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s="2">
        <v>44511.479166666701</v>
      </c>
      <c r="B3021">
        <v>108256.2578125</v>
      </c>
      <c r="C3021">
        <v>13077.8154296875</v>
      </c>
      <c r="D3021">
        <v>2660.34619140625</v>
      </c>
      <c r="E3021">
        <v>5077.1142578125</v>
      </c>
      <c r="F3021">
        <v>4276.9521484375</v>
      </c>
      <c r="G3021">
        <v>21429.96875</v>
      </c>
      <c r="H3021">
        <f t="shared" si="141"/>
        <v>21429.96875</v>
      </c>
      <c r="I3021">
        <f t="shared" si="142"/>
        <v>25706.9208984375</v>
      </c>
      <c r="J3021">
        <f t="shared" si="143"/>
        <v>154778.45458984375</v>
      </c>
      <c r="K3021">
        <v>154240.046875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44511.482638888898</v>
      </c>
      <c r="B3022">
        <v>108002.71875</v>
      </c>
      <c r="C3022">
        <v>13204.0126953125</v>
      </c>
      <c r="D3022">
        <v>2649.161376953125</v>
      </c>
      <c r="E3022">
        <v>5072.8427734375</v>
      </c>
      <c r="F3022">
        <v>4333.39111328125</v>
      </c>
      <c r="G3022">
        <v>21473.37890625</v>
      </c>
      <c r="H3022">
        <f t="shared" si="141"/>
        <v>21473.37890625</v>
      </c>
      <c r="I3022">
        <f t="shared" si="142"/>
        <v>25806.77001953125</v>
      </c>
      <c r="J3022">
        <f t="shared" si="143"/>
        <v>154735.50561523438</v>
      </c>
      <c r="K3022">
        <v>154194.484375</v>
      </c>
      <c r="L3022">
        <v>0</v>
      </c>
      <c r="M3022">
        <v>0</v>
      </c>
      <c r="N3022">
        <v>0</v>
      </c>
      <c r="O3022">
        <v>0</v>
      </c>
    </row>
    <row r="3023" spans="1:15" x14ac:dyDescent="0.25">
      <c r="A3023" s="2">
        <v>44511.486111111102</v>
      </c>
      <c r="B3023">
        <v>108124.25</v>
      </c>
      <c r="C3023">
        <v>13162.3671875</v>
      </c>
      <c r="D3023">
        <v>2677.891845703125</v>
      </c>
      <c r="E3023">
        <v>5075.60595703125</v>
      </c>
      <c r="F3023">
        <v>4374.67822265625</v>
      </c>
      <c r="G3023">
        <v>21499.595703125</v>
      </c>
      <c r="H3023">
        <f t="shared" si="141"/>
        <v>21499.595703125</v>
      </c>
      <c r="I3023">
        <f t="shared" si="142"/>
        <v>25874.27392578125</v>
      </c>
      <c r="J3023">
        <f t="shared" si="143"/>
        <v>154914.38891601563</v>
      </c>
      <c r="K3023">
        <v>154440.140625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44511.489583333299</v>
      </c>
      <c r="B3024">
        <v>108413.3984375</v>
      </c>
      <c r="C3024">
        <v>13270.5224609375</v>
      </c>
      <c r="D3024">
        <v>2651.306640625</v>
      </c>
      <c r="E3024">
        <v>5069.5107421875</v>
      </c>
      <c r="F3024">
        <v>4446.775390625</v>
      </c>
      <c r="G3024">
        <v>21456.18359375</v>
      </c>
      <c r="H3024">
        <f t="shared" si="141"/>
        <v>21456.18359375</v>
      </c>
      <c r="I3024">
        <f t="shared" si="142"/>
        <v>25902.958984375</v>
      </c>
      <c r="J3024">
        <f t="shared" si="143"/>
        <v>155307.697265625</v>
      </c>
      <c r="K3024">
        <v>154758.03125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 s="2">
        <v>44511.493055555598</v>
      </c>
      <c r="B3025">
        <v>108281.484375</v>
      </c>
      <c r="C3025">
        <v>13341.8857421875</v>
      </c>
      <c r="D3025">
        <v>2687.66015625</v>
      </c>
      <c r="E3025">
        <v>5073.56298828125</v>
      </c>
      <c r="F3025">
        <v>4472.6640625</v>
      </c>
      <c r="G3025">
        <v>21407.607421875</v>
      </c>
      <c r="H3025">
        <f t="shared" si="141"/>
        <v>21407.607421875</v>
      </c>
      <c r="I3025">
        <f t="shared" si="142"/>
        <v>25880.271484375</v>
      </c>
      <c r="J3025">
        <f t="shared" si="143"/>
        <v>155264.86474609375</v>
      </c>
      <c r="K3025">
        <v>154829.890625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 s="2">
        <v>44511.496527777803</v>
      </c>
      <c r="B3026">
        <v>108167.1484375</v>
      </c>
      <c r="C3026">
        <v>13124.02734375</v>
      </c>
      <c r="D3026">
        <v>2690.801025390625</v>
      </c>
      <c r="E3026">
        <v>5071.6396484375</v>
      </c>
      <c r="F3026">
        <v>4526.63037109375</v>
      </c>
      <c r="G3026">
        <v>21443.12109375</v>
      </c>
      <c r="H3026">
        <f t="shared" si="141"/>
        <v>21443.12109375</v>
      </c>
      <c r="I3026">
        <f t="shared" si="142"/>
        <v>25969.75146484375</v>
      </c>
      <c r="J3026">
        <f t="shared" si="143"/>
        <v>155023.36791992188</v>
      </c>
      <c r="K3026">
        <v>154492.53125</v>
      </c>
      <c r="L3026">
        <v>0</v>
      </c>
      <c r="M3026">
        <v>0</v>
      </c>
      <c r="N3026">
        <v>0</v>
      </c>
      <c r="O3026">
        <v>0</v>
      </c>
    </row>
    <row r="3027" spans="1:15" x14ac:dyDescent="0.25">
      <c r="A3027" s="2">
        <v>44511.5</v>
      </c>
      <c r="B3027">
        <v>107411.546875</v>
      </c>
      <c r="C3027">
        <v>12932.08984375</v>
      </c>
      <c r="D3027">
        <v>2643.614013671875</v>
      </c>
      <c r="E3027">
        <v>5061.5888671875</v>
      </c>
      <c r="F3027">
        <v>4566.814453125</v>
      </c>
      <c r="G3027">
        <v>21573.455078125</v>
      </c>
      <c r="H3027">
        <f t="shared" si="141"/>
        <v>21573.455078125</v>
      </c>
      <c r="I3027">
        <f t="shared" si="142"/>
        <v>26140.26953125</v>
      </c>
      <c r="J3027">
        <f t="shared" si="143"/>
        <v>154189.10913085938</v>
      </c>
      <c r="K3027">
        <v>153739.578125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 s="2">
        <v>44511.503472222197</v>
      </c>
      <c r="B3028">
        <v>107433.609375</v>
      </c>
      <c r="C3028">
        <v>12665.5185546875</v>
      </c>
      <c r="D3028">
        <v>2633.61181640625</v>
      </c>
      <c r="E3028">
        <v>5068.35595703125</v>
      </c>
      <c r="F3028">
        <v>4562.48876953125</v>
      </c>
      <c r="G3028">
        <v>21464.2265625</v>
      </c>
      <c r="H3028">
        <f t="shared" si="141"/>
        <v>21464.2265625</v>
      </c>
      <c r="I3028">
        <f t="shared" si="142"/>
        <v>26026.71533203125</v>
      </c>
      <c r="J3028">
        <f t="shared" si="143"/>
        <v>153827.81103515625</v>
      </c>
      <c r="K3028">
        <v>153271.21875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 s="2">
        <v>44511.506944444402</v>
      </c>
      <c r="B3029">
        <v>106796.578125</v>
      </c>
      <c r="C3029">
        <v>12411.9228515625</v>
      </c>
      <c r="D3029">
        <v>2644.794189453125</v>
      </c>
      <c r="E3029">
        <v>5070.23291015625</v>
      </c>
      <c r="F3029">
        <v>4509.38916015625</v>
      </c>
      <c r="G3029">
        <v>21458.373046875</v>
      </c>
      <c r="H3029">
        <f t="shared" si="141"/>
        <v>21458.373046875</v>
      </c>
      <c r="I3029">
        <f t="shared" si="142"/>
        <v>25967.76220703125</v>
      </c>
      <c r="J3029">
        <f t="shared" si="143"/>
        <v>152891.29028320313</v>
      </c>
      <c r="K3029">
        <v>153013.90625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 s="2">
        <v>44511.510416666701</v>
      </c>
      <c r="B3030">
        <v>107058.2421875</v>
      </c>
      <c r="C3030">
        <v>12463.421875</v>
      </c>
      <c r="D3030">
        <v>2640.9423828125</v>
      </c>
      <c r="E3030">
        <v>5073.23291015625</v>
      </c>
      <c r="F3030">
        <v>4522.8408203125</v>
      </c>
      <c r="G3030">
        <v>21364.95703125</v>
      </c>
      <c r="H3030">
        <f t="shared" si="141"/>
        <v>21364.95703125</v>
      </c>
      <c r="I3030">
        <f t="shared" si="142"/>
        <v>25887.7978515625</v>
      </c>
      <c r="J3030">
        <f t="shared" si="143"/>
        <v>153123.63720703125</v>
      </c>
      <c r="K3030">
        <v>152966.046875</v>
      </c>
      <c r="L3030">
        <v>0</v>
      </c>
      <c r="M3030">
        <v>0</v>
      </c>
      <c r="N3030">
        <v>0</v>
      </c>
      <c r="O3030">
        <v>0</v>
      </c>
    </row>
    <row r="3031" spans="1:15" x14ac:dyDescent="0.25">
      <c r="A3031" s="2">
        <v>44511.513888888898</v>
      </c>
      <c r="B3031">
        <v>106971.5546875</v>
      </c>
      <c r="C3031">
        <v>12301.88671875</v>
      </c>
      <c r="D3031">
        <v>2655.00732421875</v>
      </c>
      <c r="E3031">
        <v>5062.3544921875</v>
      </c>
      <c r="F3031">
        <v>4535.27294921875</v>
      </c>
      <c r="G3031">
        <v>21292.65234375</v>
      </c>
      <c r="H3031">
        <f t="shared" si="141"/>
        <v>21292.65234375</v>
      </c>
      <c r="I3031">
        <f t="shared" si="142"/>
        <v>25827.92529296875</v>
      </c>
      <c r="J3031">
        <f t="shared" si="143"/>
        <v>152818.728515625</v>
      </c>
      <c r="K3031">
        <v>152661.453125</v>
      </c>
      <c r="L3031">
        <v>0</v>
      </c>
      <c r="M3031">
        <v>0</v>
      </c>
      <c r="N3031">
        <v>0</v>
      </c>
      <c r="O3031">
        <v>0</v>
      </c>
    </row>
    <row r="3032" spans="1:15" x14ac:dyDescent="0.25">
      <c r="A3032" s="2">
        <v>44511.517361111102</v>
      </c>
      <c r="B3032">
        <v>106798.140625</v>
      </c>
      <c r="C3032">
        <v>12487.8828125</v>
      </c>
      <c r="D3032">
        <v>2721.937744140625</v>
      </c>
      <c r="E3032">
        <v>5071.810546875</v>
      </c>
      <c r="F3032">
        <v>4576.6201171875</v>
      </c>
      <c r="G3032">
        <v>21252.29296875</v>
      </c>
      <c r="H3032">
        <f t="shared" si="141"/>
        <v>21252.29296875</v>
      </c>
      <c r="I3032">
        <f t="shared" si="142"/>
        <v>25828.9130859375</v>
      </c>
      <c r="J3032">
        <f t="shared" si="143"/>
        <v>152908.68481445313</v>
      </c>
      <c r="K3032">
        <v>152784.328125</v>
      </c>
      <c r="L3032">
        <v>0</v>
      </c>
      <c r="M3032">
        <v>0</v>
      </c>
      <c r="N3032">
        <v>0</v>
      </c>
      <c r="O3032">
        <v>0</v>
      </c>
    </row>
    <row r="3033" spans="1:15" x14ac:dyDescent="0.25">
      <c r="A3033" s="2">
        <v>44511.520833333299</v>
      </c>
      <c r="B3033">
        <v>106499.421875</v>
      </c>
      <c r="C3033">
        <v>12720.580078125</v>
      </c>
      <c r="D3033">
        <v>2674.9140625</v>
      </c>
      <c r="E3033">
        <v>5056.7919921875</v>
      </c>
      <c r="F3033">
        <v>4585.7001953125</v>
      </c>
      <c r="G3033">
        <v>21255.109375</v>
      </c>
      <c r="H3033">
        <f t="shared" si="141"/>
        <v>21255.109375</v>
      </c>
      <c r="I3033">
        <f t="shared" si="142"/>
        <v>25840.8095703125</v>
      </c>
      <c r="J3033">
        <f t="shared" si="143"/>
        <v>152792.517578125</v>
      </c>
      <c r="K3033">
        <v>152742.765625</v>
      </c>
      <c r="L3033">
        <v>0</v>
      </c>
      <c r="M3033">
        <v>0</v>
      </c>
      <c r="N3033">
        <v>0</v>
      </c>
      <c r="O3033">
        <v>0</v>
      </c>
    </row>
    <row r="3034" spans="1:15" x14ac:dyDescent="0.25">
      <c r="A3034" s="2">
        <v>44511.524305555598</v>
      </c>
      <c r="B3034">
        <v>106024.5</v>
      </c>
      <c r="C3034">
        <v>13116.6572265625</v>
      </c>
      <c r="D3034">
        <v>2665.714599609375</v>
      </c>
      <c r="E3034">
        <v>5075.548828125</v>
      </c>
      <c r="F3034">
        <v>4597.78369140625</v>
      </c>
      <c r="G3034">
        <v>21096.546875</v>
      </c>
      <c r="H3034">
        <f t="shared" si="141"/>
        <v>21096.546875</v>
      </c>
      <c r="I3034">
        <f t="shared" si="142"/>
        <v>25694.33056640625</v>
      </c>
      <c r="J3034">
        <f t="shared" si="143"/>
        <v>152576.75122070313</v>
      </c>
      <c r="K3034">
        <v>152809.75</v>
      </c>
      <c r="L3034">
        <v>0</v>
      </c>
      <c r="M3034">
        <v>0</v>
      </c>
      <c r="N3034">
        <v>0</v>
      </c>
      <c r="O3034">
        <v>0</v>
      </c>
    </row>
    <row r="3035" spans="1:15" x14ac:dyDescent="0.25">
      <c r="A3035" s="2">
        <v>44511.527777777803</v>
      </c>
      <c r="B3035">
        <v>105895.34375</v>
      </c>
      <c r="C3035">
        <v>13051.7451171875</v>
      </c>
      <c r="D3035">
        <v>2646.848388671875</v>
      </c>
      <c r="E3035">
        <v>5075.94873046875</v>
      </c>
      <c r="F3035">
        <v>4602.02197265625</v>
      </c>
      <c r="G3035">
        <v>20971.60546875</v>
      </c>
      <c r="H3035">
        <f t="shared" si="141"/>
        <v>20971.60546875</v>
      </c>
      <c r="I3035">
        <f t="shared" si="142"/>
        <v>25573.62744140625</v>
      </c>
      <c r="J3035">
        <f t="shared" si="143"/>
        <v>152243.51342773438</v>
      </c>
      <c r="K3035">
        <v>152218.03125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44511.53125</v>
      </c>
      <c r="B3036">
        <v>105768.40625</v>
      </c>
      <c r="C3036">
        <v>12899.7509765625</v>
      </c>
      <c r="D3036">
        <v>2640.2880859375</v>
      </c>
      <c r="E3036">
        <v>5071.376953125</v>
      </c>
      <c r="F3036">
        <v>4645.08740234375</v>
      </c>
      <c r="G3036">
        <v>20890.69140625</v>
      </c>
      <c r="H3036">
        <f t="shared" si="141"/>
        <v>20890.69140625</v>
      </c>
      <c r="I3036">
        <f t="shared" si="142"/>
        <v>25535.77880859375</v>
      </c>
      <c r="J3036">
        <f t="shared" si="143"/>
        <v>151915.60107421875</v>
      </c>
      <c r="K3036">
        <v>151978.03125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 s="2">
        <v>44511.534722222197</v>
      </c>
      <c r="B3037">
        <v>105287.7265625</v>
      </c>
      <c r="C3037">
        <v>12757.3271484375</v>
      </c>
      <c r="D3037">
        <v>2673.087890625</v>
      </c>
      <c r="E3037">
        <v>5071.91748046875</v>
      </c>
      <c r="F3037">
        <v>4584.111328125</v>
      </c>
      <c r="G3037">
        <v>20777.642578125</v>
      </c>
      <c r="H3037">
        <f t="shared" si="141"/>
        <v>20777.642578125</v>
      </c>
      <c r="I3037">
        <f t="shared" si="142"/>
        <v>25361.75390625</v>
      </c>
      <c r="J3037">
        <f t="shared" si="143"/>
        <v>151151.81298828125</v>
      </c>
      <c r="K3037">
        <v>151299.109375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44511.538194444402</v>
      </c>
      <c r="B3038">
        <v>104857.1484375</v>
      </c>
      <c r="C3038">
        <v>12646.390625</v>
      </c>
      <c r="D3038">
        <v>2649.180419921875</v>
      </c>
      <c r="E3038">
        <v>5072.83642578125</v>
      </c>
      <c r="F3038">
        <v>4606.5322265625</v>
      </c>
      <c r="G3038">
        <v>20750.904296875</v>
      </c>
      <c r="H3038">
        <f t="shared" si="141"/>
        <v>20750.904296875</v>
      </c>
      <c r="I3038">
        <f t="shared" si="142"/>
        <v>25357.4365234375</v>
      </c>
      <c r="J3038">
        <f t="shared" si="143"/>
        <v>150582.99243164063</v>
      </c>
      <c r="K3038">
        <v>150718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s="2">
        <v>44511.541666666701</v>
      </c>
      <c r="B3039">
        <v>104147.4609375</v>
      </c>
      <c r="C3039">
        <v>12265.470703125</v>
      </c>
      <c r="D3039">
        <v>2619.002685546875</v>
      </c>
      <c r="E3039">
        <v>5067.47119140625</v>
      </c>
      <c r="F3039">
        <v>4626.97216796875</v>
      </c>
      <c r="G3039">
        <v>20636.94140625</v>
      </c>
      <c r="H3039">
        <f t="shared" si="141"/>
        <v>20636.94140625</v>
      </c>
      <c r="I3039">
        <f t="shared" si="142"/>
        <v>25263.91357421875</v>
      </c>
      <c r="J3039">
        <f t="shared" si="143"/>
        <v>149363.31909179688</v>
      </c>
      <c r="K3039">
        <v>149414.765625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s="2">
        <v>44511.545138888898</v>
      </c>
      <c r="B3040">
        <v>103376.7890625</v>
      </c>
      <c r="C3040">
        <v>11263.0400390625</v>
      </c>
      <c r="D3040">
        <v>2627.556884765625</v>
      </c>
      <c r="E3040">
        <v>5075.787109375</v>
      </c>
      <c r="F3040">
        <v>4646.009765625</v>
      </c>
      <c r="G3040">
        <v>20368.734375</v>
      </c>
      <c r="H3040">
        <f t="shared" si="141"/>
        <v>20368.734375</v>
      </c>
      <c r="I3040">
        <f t="shared" si="142"/>
        <v>25014.744140625</v>
      </c>
      <c r="J3040">
        <f t="shared" si="143"/>
        <v>147357.91723632813</v>
      </c>
      <c r="K3040">
        <v>147462.078125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 s="2">
        <v>44511.548611111102</v>
      </c>
      <c r="B3041">
        <v>103058.9609375</v>
      </c>
      <c r="C3041">
        <v>11072.4052734375</v>
      </c>
      <c r="D3041">
        <v>2630.148681640625</v>
      </c>
      <c r="E3041">
        <v>5093.7177734375</v>
      </c>
      <c r="F3041">
        <v>4647.8154296875</v>
      </c>
      <c r="G3041">
        <v>20330.91015625</v>
      </c>
      <c r="H3041">
        <f t="shared" si="141"/>
        <v>20330.91015625</v>
      </c>
      <c r="I3041">
        <f t="shared" si="142"/>
        <v>24978.7255859375</v>
      </c>
      <c r="J3041">
        <f t="shared" si="143"/>
        <v>146833.95825195313</v>
      </c>
      <c r="K3041">
        <v>146990.34375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 s="2">
        <v>44511.552083333299</v>
      </c>
      <c r="B3042">
        <v>102981.6796875</v>
      </c>
      <c r="C3042">
        <v>11361.8095703125</v>
      </c>
      <c r="D3042">
        <v>2677.71923828125</v>
      </c>
      <c r="E3042">
        <v>5081.0732421875</v>
      </c>
      <c r="F3042">
        <v>4758.61376953125</v>
      </c>
      <c r="G3042">
        <v>20265.72265625</v>
      </c>
      <c r="H3042">
        <f t="shared" si="141"/>
        <v>20265.72265625</v>
      </c>
      <c r="I3042">
        <f t="shared" si="142"/>
        <v>25024.33642578125</v>
      </c>
      <c r="J3042">
        <f t="shared" si="143"/>
        <v>147126.6181640625</v>
      </c>
      <c r="K3042">
        <v>147111.5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 s="2">
        <v>44511.555555555598</v>
      </c>
      <c r="B3043">
        <v>103136.9375</v>
      </c>
      <c r="C3043">
        <v>11505.2275390625</v>
      </c>
      <c r="D3043">
        <v>2625.9892578125</v>
      </c>
      <c r="E3043">
        <v>5071.810546875</v>
      </c>
      <c r="F3043">
        <v>4558.9560546875</v>
      </c>
      <c r="G3043">
        <v>19906.58203125</v>
      </c>
      <c r="H3043">
        <f t="shared" si="141"/>
        <v>19906.58203125</v>
      </c>
      <c r="I3043">
        <f t="shared" si="142"/>
        <v>24465.5380859375</v>
      </c>
      <c r="J3043">
        <f t="shared" si="143"/>
        <v>146805.5029296875</v>
      </c>
      <c r="K3043">
        <v>147043.890625</v>
      </c>
      <c r="L3043">
        <v>0</v>
      </c>
      <c r="M3043">
        <v>0</v>
      </c>
      <c r="N3043">
        <v>0</v>
      </c>
      <c r="O3043">
        <v>0</v>
      </c>
    </row>
    <row r="3044" spans="1:15" x14ac:dyDescent="0.25">
      <c r="A3044" s="2">
        <v>44511.559027777803</v>
      </c>
      <c r="B3044">
        <v>103121.7265625</v>
      </c>
      <c r="C3044">
        <v>11469.7841796875</v>
      </c>
      <c r="D3044">
        <v>2630.47607421875</v>
      </c>
      <c r="E3044">
        <v>5073.583984375</v>
      </c>
      <c r="F3044">
        <v>4544.72705078125</v>
      </c>
      <c r="G3044">
        <v>19414.947265625</v>
      </c>
      <c r="H3044">
        <f t="shared" si="141"/>
        <v>19414.947265625</v>
      </c>
      <c r="I3044">
        <f t="shared" si="142"/>
        <v>23959.67431640625</v>
      </c>
      <c r="J3044">
        <f t="shared" si="143"/>
        <v>146255.2451171875</v>
      </c>
      <c r="K3044">
        <v>146359.25</v>
      </c>
      <c r="L3044">
        <v>0</v>
      </c>
      <c r="M3044">
        <v>0</v>
      </c>
      <c r="N3044">
        <v>0</v>
      </c>
      <c r="O3044">
        <v>0</v>
      </c>
    </row>
    <row r="3045" spans="1:15" x14ac:dyDescent="0.25">
      <c r="A3045" s="2">
        <v>44511.5625</v>
      </c>
      <c r="B3045">
        <v>103158.09375</v>
      </c>
      <c r="C3045">
        <v>11464.673828125</v>
      </c>
      <c r="D3045">
        <v>2702.91357421875</v>
      </c>
      <c r="E3045">
        <v>5073.70361328125</v>
      </c>
      <c r="F3045">
        <v>4552.85693359375</v>
      </c>
      <c r="G3045">
        <v>19064.39453125</v>
      </c>
      <c r="H3045">
        <f t="shared" si="141"/>
        <v>19064.39453125</v>
      </c>
      <c r="I3045">
        <f t="shared" si="142"/>
        <v>23617.25146484375</v>
      </c>
      <c r="J3045">
        <f t="shared" si="143"/>
        <v>146016.63623046875</v>
      </c>
      <c r="K3045">
        <v>145979.921875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 s="2">
        <v>44511.565972222197</v>
      </c>
      <c r="B3046">
        <v>103309.4296875</v>
      </c>
      <c r="C3046">
        <v>11529.3173828125</v>
      </c>
      <c r="D3046">
        <v>2632.151611328125</v>
      </c>
      <c r="E3046">
        <v>5081.10107421875</v>
      </c>
      <c r="F3046">
        <v>4441.38427734375</v>
      </c>
      <c r="G3046">
        <v>18889.646484375</v>
      </c>
      <c r="H3046">
        <f t="shared" si="141"/>
        <v>18889.646484375</v>
      </c>
      <c r="I3046">
        <f t="shared" si="142"/>
        <v>23331.03076171875</v>
      </c>
      <c r="J3046">
        <f t="shared" si="143"/>
        <v>145883.03051757813</v>
      </c>
      <c r="K3046">
        <v>146019.0625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s="2">
        <v>44511.569444444402</v>
      </c>
      <c r="B3047">
        <v>103253.90625</v>
      </c>
      <c r="C3047">
        <v>11720.8310546875</v>
      </c>
      <c r="D3047">
        <v>2674.095947265625</v>
      </c>
      <c r="E3047">
        <v>5073.31787109375</v>
      </c>
      <c r="F3047">
        <v>4442.73193359375</v>
      </c>
      <c r="G3047">
        <v>18843.38671875</v>
      </c>
      <c r="H3047">
        <f t="shared" si="141"/>
        <v>18843.38671875</v>
      </c>
      <c r="I3047">
        <f t="shared" si="142"/>
        <v>23286.11865234375</v>
      </c>
      <c r="J3047">
        <f t="shared" si="143"/>
        <v>146008.26977539063</v>
      </c>
      <c r="K3047">
        <v>146058.140625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 s="2">
        <v>44511.572916666701</v>
      </c>
      <c r="B3048">
        <v>103292.2421875</v>
      </c>
      <c r="C3048">
        <v>11986.583984375</v>
      </c>
      <c r="D3048">
        <v>2632.867431640625</v>
      </c>
      <c r="E3048">
        <v>5093.44970703125</v>
      </c>
      <c r="F3048">
        <v>4440.2646484375</v>
      </c>
      <c r="G3048">
        <v>18717.75390625</v>
      </c>
      <c r="H3048">
        <f t="shared" si="141"/>
        <v>18717.75390625</v>
      </c>
      <c r="I3048">
        <f t="shared" si="142"/>
        <v>23158.0185546875</v>
      </c>
      <c r="J3048">
        <f t="shared" si="143"/>
        <v>146163.16186523438</v>
      </c>
      <c r="K3048">
        <v>146167.3125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s="2">
        <v>44511.576388888898</v>
      </c>
      <c r="B3049">
        <v>103505.4296875</v>
      </c>
      <c r="C3049">
        <v>11987.4375</v>
      </c>
      <c r="D3049">
        <v>2660.10107421875</v>
      </c>
      <c r="E3049">
        <v>5094.84619140625</v>
      </c>
      <c r="F3049">
        <v>4441.353515625</v>
      </c>
      <c r="G3049">
        <v>18419.97265625</v>
      </c>
      <c r="H3049">
        <f t="shared" si="141"/>
        <v>18419.97265625</v>
      </c>
      <c r="I3049">
        <f t="shared" si="142"/>
        <v>22861.326171875</v>
      </c>
      <c r="J3049">
        <f t="shared" si="143"/>
        <v>146109.140625</v>
      </c>
      <c r="K3049">
        <v>146198.84375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s="2">
        <v>44511.579861111102</v>
      </c>
      <c r="B3050">
        <v>103335.8984375</v>
      </c>
      <c r="C3050">
        <v>12148.1611328125</v>
      </c>
      <c r="D3050">
        <v>2718.875732421875</v>
      </c>
      <c r="E3050">
        <v>5079.34619140625</v>
      </c>
      <c r="F3050">
        <v>4450.69287109375</v>
      </c>
      <c r="G3050">
        <v>18176.244140625</v>
      </c>
      <c r="H3050">
        <f t="shared" si="141"/>
        <v>18176.244140625</v>
      </c>
      <c r="I3050">
        <f t="shared" si="142"/>
        <v>22626.93701171875</v>
      </c>
      <c r="J3050">
        <f t="shared" si="143"/>
        <v>145909.21850585938</v>
      </c>
      <c r="K3050">
        <v>146116.109375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 s="2">
        <v>44511.583333333299</v>
      </c>
      <c r="B3051">
        <v>103329.8515625</v>
      </c>
      <c r="C3051">
        <v>11999.5224609375</v>
      </c>
      <c r="D3051">
        <v>2700.2705078125</v>
      </c>
      <c r="E3051">
        <v>5065.6376953125</v>
      </c>
      <c r="F3051">
        <v>4469.68994140625</v>
      </c>
      <c r="G3051">
        <v>17777.505859375</v>
      </c>
      <c r="H3051">
        <f t="shared" si="141"/>
        <v>17777.505859375</v>
      </c>
      <c r="I3051">
        <f t="shared" si="142"/>
        <v>22247.19580078125</v>
      </c>
      <c r="J3051">
        <f t="shared" si="143"/>
        <v>145342.47802734375</v>
      </c>
      <c r="K3051">
        <v>145539.828125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 s="2">
        <v>44511.586805555598</v>
      </c>
      <c r="B3052">
        <v>102959.9453125</v>
      </c>
      <c r="C3052">
        <v>12249.7021484375</v>
      </c>
      <c r="D3052">
        <v>2634.23828125</v>
      </c>
      <c r="E3052">
        <v>5081.9111328125</v>
      </c>
      <c r="F3052">
        <v>4446.0458984375</v>
      </c>
      <c r="G3052">
        <v>17490.443359375</v>
      </c>
      <c r="H3052">
        <f t="shared" si="141"/>
        <v>17490.443359375</v>
      </c>
      <c r="I3052">
        <f t="shared" si="142"/>
        <v>21936.4892578125</v>
      </c>
      <c r="J3052">
        <f t="shared" si="143"/>
        <v>144862.2861328125</v>
      </c>
      <c r="K3052">
        <v>145123.734375</v>
      </c>
      <c r="L3052">
        <v>0</v>
      </c>
      <c r="M3052">
        <v>0</v>
      </c>
      <c r="N3052">
        <v>0</v>
      </c>
      <c r="O3052">
        <v>0</v>
      </c>
    </row>
    <row r="3053" spans="1:15" x14ac:dyDescent="0.25">
      <c r="A3053" s="2">
        <v>44511.590277777803</v>
      </c>
      <c r="B3053">
        <v>103196.8359375</v>
      </c>
      <c r="C3053">
        <v>12124.908203125</v>
      </c>
      <c r="D3053">
        <v>2698.72265625</v>
      </c>
      <c r="E3053">
        <v>5097.1474609375</v>
      </c>
      <c r="F3053">
        <v>4592.4853515625</v>
      </c>
      <c r="G3053">
        <v>17140.474609375</v>
      </c>
      <c r="H3053">
        <f t="shared" si="141"/>
        <v>17140.474609375</v>
      </c>
      <c r="I3053">
        <f t="shared" si="142"/>
        <v>21732.9599609375</v>
      </c>
      <c r="J3053">
        <f t="shared" si="143"/>
        <v>144850.57421875</v>
      </c>
      <c r="K3053">
        <v>144974.5625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 s="2">
        <v>44511.59375</v>
      </c>
      <c r="B3054">
        <v>103688.0859375</v>
      </c>
      <c r="C3054">
        <v>12340.02734375</v>
      </c>
      <c r="D3054">
        <v>2647.056396484375</v>
      </c>
      <c r="E3054">
        <v>5087.8623046875</v>
      </c>
      <c r="F3054">
        <v>4665.5126953125</v>
      </c>
      <c r="G3054">
        <v>16892.81640625</v>
      </c>
      <c r="H3054">
        <f t="shared" si="141"/>
        <v>16892.81640625</v>
      </c>
      <c r="I3054">
        <f t="shared" si="142"/>
        <v>21558.3291015625</v>
      </c>
      <c r="J3054">
        <f t="shared" si="143"/>
        <v>145321.36108398438</v>
      </c>
      <c r="K3054">
        <v>145418.796875</v>
      </c>
      <c r="L3054">
        <v>0</v>
      </c>
      <c r="M3054">
        <v>0</v>
      </c>
      <c r="N3054">
        <v>0</v>
      </c>
      <c r="O3054">
        <v>0</v>
      </c>
    </row>
    <row r="3055" spans="1:15" x14ac:dyDescent="0.25">
      <c r="A3055" s="2">
        <v>44511.597222222197</v>
      </c>
      <c r="B3055">
        <v>103851.8515625</v>
      </c>
      <c r="C3055">
        <v>12329.228515625</v>
      </c>
      <c r="D3055">
        <v>2635.91552734375</v>
      </c>
      <c r="E3055">
        <v>5085.958984375</v>
      </c>
      <c r="F3055">
        <v>4731.36474609375</v>
      </c>
      <c r="G3055">
        <v>16504.330078125</v>
      </c>
      <c r="H3055">
        <f t="shared" si="141"/>
        <v>16504.330078125</v>
      </c>
      <c r="I3055">
        <f t="shared" si="142"/>
        <v>21235.69482421875</v>
      </c>
      <c r="J3055">
        <f t="shared" si="143"/>
        <v>145138.6494140625</v>
      </c>
      <c r="K3055">
        <v>145315.3125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 s="2">
        <v>44511.600694444402</v>
      </c>
      <c r="B3056">
        <v>104107.7734375</v>
      </c>
      <c r="C3056">
        <v>12288.130859375</v>
      </c>
      <c r="D3056">
        <v>2683.42138671875</v>
      </c>
      <c r="E3056">
        <v>5086.3486328125</v>
      </c>
      <c r="F3056">
        <v>4777.4169921875</v>
      </c>
      <c r="G3056">
        <v>16247.568359375</v>
      </c>
      <c r="H3056">
        <f t="shared" si="141"/>
        <v>16247.568359375</v>
      </c>
      <c r="I3056">
        <f t="shared" si="142"/>
        <v>21024.9853515625</v>
      </c>
      <c r="J3056">
        <f t="shared" si="143"/>
        <v>145190.65966796875</v>
      </c>
      <c r="K3056">
        <v>145252.375</v>
      </c>
      <c r="L3056">
        <v>0</v>
      </c>
      <c r="M3056">
        <v>0</v>
      </c>
      <c r="N3056">
        <v>0</v>
      </c>
      <c r="O3056">
        <v>0</v>
      </c>
    </row>
    <row r="3057" spans="1:15" x14ac:dyDescent="0.25">
      <c r="A3057" s="2">
        <v>44511.604166666701</v>
      </c>
      <c r="B3057">
        <v>104494.9296875</v>
      </c>
      <c r="C3057">
        <v>12467.51171875</v>
      </c>
      <c r="D3057">
        <v>2639.239501953125</v>
      </c>
      <c r="E3057">
        <v>5084.07763671875</v>
      </c>
      <c r="F3057">
        <v>4769.31201171875</v>
      </c>
      <c r="G3057">
        <v>16109.896484375</v>
      </c>
      <c r="H3057">
        <f t="shared" si="141"/>
        <v>16109.896484375</v>
      </c>
      <c r="I3057">
        <f t="shared" si="142"/>
        <v>20879.20849609375</v>
      </c>
      <c r="J3057">
        <f t="shared" si="143"/>
        <v>145564.96704101563</v>
      </c>
      <c r="K3057">
        <v>145244.09375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 s="2">
        <v>44511.607638888898</v>
      </c>
      <c r="B3058">
        <v>104466.1328125</v>
      </c>
      <c r="C3058">
        <v>12755.2158203125</v>
      </c>
      <c r="D3058">
        <v>2655.437744140625</v>
      </c>
      <c r="E3058">
        <v>5089.513671875</v>
      </c>
      <c r="F3058">
        <v>4860.9482421875</v>
      </c>
      <c r="G3058">
        <v>15833.701171875</v>
      </c>
      <c r="H3058">
        <f t="shared" si="141"/>
        <v>15833.701171875</v>
      </c>
      <c r="I3058">
        <f t="shared" si="142"/>
        <v>20694.6494140625</v>
      </c>
      <c r="J3058">
        <f t="shared" si="143"/>
        <v>145660.94946289063</v>
      </c>
      <c r="K3058">
        <v>145335.15625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s="2">
        <v>44511.611111111102</v>
      </c>
      <c r="B3059">
        <v>104586.046875</v>
      </c>
      <c r="C3059">
        <v>12736.498046875</v>
      </c>
      <c r="D3059">
        <v>2644.040283203125</v>
      </c>
      <c r="E3059">
        <v>5085.21240234375</v>
      </c>
      <c r="F3059">
        <v>4887.35888671875</v>
      </c>
      <c r="G3059">
        <v>15524.09375</v>
      </c>
      <c r="H3059">
        <f t="shared" si="141"/>
        <v>15524.09375</v>
      </c>
      <c r="I3059">
        <f t="shared" si="142"/>
        <v>20411.45263671875</v>
      </c>
      <c r="J3059">
        <f t="shared" si="143"/>
        <v>145463.25024414063</v>
      </c>
      <c r="K3059">
        <v>145204.015625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s="2">
        <v>44511.614583333299</v>
      </c>
      <c r="B3060">
        <v>105048.6640625</v>
      </c>
      <c r="C3060">
        <v>12822.7919921875</v>
      </c>
      <c r="D3060">
        <v>2646.455810546875</v>
      </c>
      <c r="E3060">
        <v>5081.82861328125</v>
      </c>
      <c r="F3060">
        <v>4884.3916015625</v>
      </c>
      <c r="G3060">
        <v>15165.76171875</v>
      </c>
      <c r="H3060">
        <f t="shared" si="141"/>
        <v>15165.76171875</v>
      </c>
      <c r="I3060">
        <f t="shared" si="142"/>
        <v>20050.1533203125</v>
      </c>
      <c r="J3060">
        <f t="shared" si="143"/>
        <v>145649.89379882813</v>
      </c>
      <c r="K3060">
        <v>145336.625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s="2">
        <v>44511.618055555598</v>
      </c>
      <c r="B3061">
        <v>105311.4921875</v>
      </c>
      <c r="C3061">
        <v>12678.3017578125</v>
      </c>
      <c r="D3061">
        <v>2714.331298828125</v>
      </c>
      <c r="E3061">
        <v>5091.94921875</v>
      </c>
      <c r="F3061">
        <v>4820.349609375</v>
      </c>
      <c r="G3061">
        <v>14763.783203125</v>
      </c>
      <c r="H3061">
        <f t="shared" si="141"/>
        <v>14763.783203125</v>
      </c>
      <c r="I3061">
        <f t="shared" si="142"/>
        <v>19584.1328125</v>
      </c>
      <c r="J3061">
        <f t="shared" si="143"/>
        <v>145380.20727539063</v>
      </c>
      <c r="K3061">
        <v>145169.21875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s="2">
        <v>44511.621527777803</v>
      </c>
      <c r="B3062">
        <v>105386.3046875</v>
      </c>
      <c r="C3062">
        <v>12806.88671875</v>
      </c>
      <c r="D3062">
        <v>2666.632080078125</v>
      </c>
      <c r="E3062">
        <v>5089.89404296875</v>
      </c>
      <c r="F3062">
        <v>4847.69970703125</v>
      </c>
      <c r="G3062">
        <v>14491.685546875</v>
      </c>
      <c r="H3062">
        <f t="shared" si="141"/>
        <v>14491.685546875</v>
      </c>
      <c r="I3062">
        <f t="shared" si="142"/>
        <v>19339.38525390625</v>
      </c>
      <c r="J3062">
        <f t="shared" si="143"/>
        <v>145289.10278320313</v>
      </c>
      <c r="K3062">
        <v>145161.5625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s="2">
        <v>44511.625</v>
      </c>
      <c r="B3063">
        <v>105710.0390625</v>
      </c>
      <c r="C3063">
        <v>12799.220703125</v>
      </c>
      <c r="D3063">
        <v>2631.9775390625</v>
      </c>
      <c r="E3063">
        <v>5094.3818359375</v>
      </c>
      <c r="F3063">
        <v>4894.650390625</v>
      </c>
      <c r="G3063">
        <v>14210.625</v>
      </c>
      <c r="H3063">
        <f t="shared" si="141"/>
        <v>14210.625</v>
      </c>
      <c r="I3063">
        <f t="shared" si="142"/>
        <v>19105.275390625</v>
      </c>
      <c r="J3063">
        <f t="shared" si="143"/>
        <v>145340.89453125</v>
      </c>
      <c r="K3063">
        <v>145043.78125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s="2">
        <v>44511.628472222197</v>
      </c>
      <c r="B3064">
        <v>105658.7421875</v>
      </c>
      <c r="C3064">
        <v>12319.0224609375</v>
      </c>
      <c r="D3064">
        <v>2658.05615234375</v>
      </c>
      <c r="E3064">
        <v>5093.3681640625</v>
      </c>
      <c r="F3064">
        <v>4892.8408203125</v>
      </c>
      <c r="G3064">
        <v>13740.5234375</v>
      </c>
      <c r="H3064">
        <f t="shared" si="141"/>
        <v>13740.5234375</v>
      </c>
      <c r="I3064">
        <f t="shared" si="142"/>
        <v>18633.3642578125</v>
      </c>
      <c r="J3064">
        <f t="shared" si="143"/>
        <v>144362.55322265625</v>
      </c>
      <c r="K3064">
        <v>144067.28125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 s="2">
        <v>44511.631944444402</v>
      </c>
      <c r="B3065">
        <v>106044.1875</v>
      </c>
      <c r="C3065">
        <v>12373.578125</v>
      </c>
      <c r="D3065">
        <v>2635.908203125</v>
      </c>
      <c r="E3065">
        <v>5104.73681640625</v>
      </c>
      <c r="F3065">
        <v>4910.4189453125</v>
      </c>
      <c r="G3065">
        <v>13336.603515625</v>
      </c>
      <c r="H3065">
        <f t="shared" si="141"/>
        <v>13336.603515625</v>
      </c>
      <c r="I3065">
        <f t="shared" si="142"/>
        <v>18247.0224609375</v>
      </c>
      <c r="J3065">
        <f t="shared" si="143"/>
        <v>144405.43310546875</v>
      </c>
      <c r="K3065">
        <v>144094.453125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s="2">
        <v>44511.635416666701</v>
      </c>
      <c r="B3066">
        <v>106412.265625</v>
      </c>
      <c r="C3066">
        <v>12842.841796875</v>
      </c>
      <c r="D3066">
        <v>2659.14306640625</v>
      </c>
      <c r="E3066">
        <v>5097.39111328125</v>
      </c>
      <c r="F3066">
        <v>4883.79296875</v>
      </c>
      <c r="G3066">
        <v>12879.6064453125</v>
      </c>
      <c r="H3066">
        <f t="shared" si="141"/>
        <v>12879.6064453125</v>
      </c>
      <c r="I3066">
        <f t="shared" si="142"/>
        <v>17763.3994140625</v>
      </c>
      <c r="J3066">
        <f t="shared" si="143"/>
        <v>144775.041015625</v>
      </c>
      <c r="K3066">
        <v>144390.8125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 s="2">
        <v>44511.638888888898</v>
      </c>
      <c r="B3067">
        <v>106798.046875</v>
      </c>
      <c r="C3067">
        <v>13393.7109375</v>
      </c>
      <c r="D3067">
        <v>2694.431640625</v>
      </c>
      <c r="E3067">
        <v>5091.421875</v>
      </c>
      <c r="F3067">
        <v>4850.7275390625</v>
      </c>
      <c r="G3067">
        <v>12402.4150390625</v>
      </c>
      <c r="H3067">
        <f t="shared" si="141"/>
        <v>12402.4150390625</v>
      </c>
      <c r="I3067">
        <f t="shared" si="142"/>
        <v>17253.142578125</v>
      </c>
      <c r="J3067">
        <f t="shared" si="143"/>
        <v>145230.75390625</v>
      </c>
      <c r="K3067">
        <v>144921.859375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 s="2">
        <v>44511.642361111102</v>
      </c>
      <c r="B3068">
        <v>107025.9453125</v>
      </c>
      <c r="C3068">
        <v>13753.4501953125</v>
      </c>
      <c r="D3068">
        <v>2667.18701171875</v>
      </c>
      <c r="E3068">
        <v>5094.7080078125</v>
      </c>
      <c r="F3068">
        <v>4782.703125</v>
      </c>
      <c r="G3068">
        <v>11980.365234375</v>
      </c>
      <c r="H3068">
        <f t="shared" si="141"/>
        <v>11980.365234375</v>
      </c>
      <c r="I3068">
        <f t="shared" si="142"/>
        <v>16763.068359375</v>
      </c>
      <c r="J3068">
        <f t="shared" si="143"/>
        <v>145304.35888671875</v>
      </c>
      <c r="K3068">
        <v>144902.75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s="2">
        <v>44511.645833333299</v>
      </c>
      <c r="B3069">
        <v>107241.4296875</v>
      </c>
      <c r="C3069">
        <v>14183.9921875</v>
      </c>
      <c r="D3069">
        <v>2672.59375</v>
      </c>
      <c r="E3069">
        <v>5096.42724609375</v>
      </c>
      <c r="F3069">
        <v>4921.1865234375</v>
      </c>
      <c r="G3069">
        <v>11591.568359375</v>
      </c>
      <c r="H3069">
        <f t="shared" si="141"/>
        <v>11591.568359375</v>
      </c>
      <c r="I3069">
        <f t="shared" si="142"/>
        <v>16512.7548828125</v>
      </c>
      <c r="J3069">
        <f t="shared" si="143"/>
        <v>145707.19775390625</v>
      </c>
      <c r="K3069">
        <v>145312.609375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s="2">
        <v>44511.649305555598</v>
      </c>
      <c r="B3070">
        <v>107414.2421875</v>
      </c>
      <c r="C3070">
        <v>14547.3994140625</v>
      </c>
      <c r="D3070">
        <v>2655.8046875</v>
      </c>
      <c r="E3070">
        <v>5091.423828125</v>
      </c>
      <c r="F3070">
        <v>4897.58251953125</v>
      </c>
      <c r="G3070">
        <v>11108.296875</v>
      </c>
      <c r="H3070">
        <f t="shared" si="141"/>
        <v>11108.296875</v>
      </c>
      <c r="I3070">
        <f t="shared" si="142"/>
        <v>16005.87939453125</v>
      </c>
      <c r="J3070">
        <f t="shared" si="143"/>
        <v>145714.74951171875</v>
      </c>
      <c r="K3070">
        <v>145337.953125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s="2">
        <v>44511.652777777803</v>
      </c>
      <c r="B3071">
        <v>107581.015625</v>
      </c>
      <c r="C3071">
        <v>14817.1240234375</v>
      </c>
      <c r="D3071">
        <v>2674.127197265625</v>
      </c>
      <c r="E3071">
        <v>5106.8671875</v>
      </c>
      <c r="F3071">
        <v>4916.53125</v>
      </c>
      <c r="G3071">
        <v>10641.6884765625</v>
      </c>
      <c r="H3071">
        <f t="shared" si="141"/>
        <v>10641.6884765625</v>
      </c>
      <c r="I3071">
        <f t="shared" si="142"/>
        <v>15558.2197265625</v>
      </c>
      <c r="J3071">
        <f t="shared" si="143"/>
        <v>145737.35375976563</v>
      </c>
      <c r="K3071">
        <v>145077.71875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s="2">
        <v>44511.65625</v>
      </c>
      <c r="B3072">
        <v>107938.609375</v>
      </c>
      <c r="C3072">
        <v>15118.14453125</v>
      </c>
      <c r="D3072">
        <v>2617.149169921875</v>
      </c>
      <c r="E3072">
        <v>5087.58349609375</v>
      </c>
      <c r="F3072">
        <v>4837.3642578125</v>
      </c>
      <c r="G3072">
        <v>10167.224609375</v>
      </c>
      <c r="H3072">
        <f t="shared" si="141"/>
        <v>10167.224609375</v>
      </c>
      <c r="I3072">
        <f t="shared" si="142"/>
        <v>15004.5888671875</v>
      </c>
      <c r="J3072">
        <f t="shared" si="143"/>
        <v>145766.07543945313</v>
      </c>
      <c r="K3072">
        <v>145095.796875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s="2">
        <v>44511.659722222197</v>
      </c>
      <c r="B3073">
        <v>107966.6640625</v>
      </c>
      <c r="C3073">
        <v>15255.955078125</v>
      </c>
      <c r="D3073">
        <v>2630.541259765625</v>
      </c>
      <c r="E3073">
        <v>5108.998046875</v>
      </c>
      <c r="F3073">
        <v>4837.8818359375</v>
      </c>
      <c r="G3073">
        <v>9802.486328125</v>
      </c>
      <c r="H3073">
        <f t="shared" si="141"/>
        <v>9802.486328125</v>
      </c>
      <c r="I3073">
        <f t="shared" si="142"/>
        <v>14640.3681640625</v>
      </c>
      <c r="J3073">
        <f t="shared" si="143"/>
        <v>145602.52661132813</v>
      </c>
      <c r="K3073">
        <v>145524.03125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s="2">
        <v>44511.663194444402</v>
      </c>
      <c r="B3074">
        <v>108639.09375</v>
      </c>
      <c r="C3074">
        <v>15331.048828125</v>
      </c>
      <c r="D3074">
        <v>2632.41552734375</v>
      </c>
      <c r="E3074">
        <v>5092.32470703125</v>
      </c>
      <c r="F3074">
        <v>4852.81640625</v>
      </c>
      <c r="G3074">
        <v>9440.224609375</v>
      </c>
      <c r="H3074">
        <f t="shared" si="141"/>
        <v>9440.224609375</v>
      </c>
      <c r="I3074">
        <f t="shared" si="142"/>
        <v>14293.041015625</v>
      </c>
      <c r="J3074">
        <f t="shared" si="143"/>
        <v>145987.923828125</v>
      </c>
      <c r="K3074">
        <v>145674.546875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s="2">
        <v>44511.666666666701</v>
      </c>
      <c r="B3075">
        <v>108701.1953125</v>
      </c>
      <c r="C3075">
        <v>15409.869140625</v>
      </c>
      <c r="D3075">
        <v>2682.22705078125</v>
      </c>
      <c r="E3075">
        <v>5090.08544921875</v>
      </c>
      <c r="F3075">
        <v>4924.158203125</v>
      </c>
      <c r="G3075">
        <v>8751.2119140625</v>
      </c>
      <c r="H3075">
        <f t="shared" si="141"/>
        <v>8751.2119140625</v>
      </c>
      <c r="I3075">
        <f t="shared" si="142"/>
        <v>13675.3701171875</v>
      </c>
      <c r="J3075">
        <f t="shared" si="143"/>
        <v>145558.7470703125</v>
      </c>
      <c r="K3075">
        <v>145532.65625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s="2">
        <v>44511.670138888898</v>
      </c>
      <c r="B3076">
        <v>108728.484375</v>
      </c>
      <c r="C3076">
        <v>15298.1259765625</v>
      </c>
      <c r="D3076">
        <v>2626.931640625</v>
      </c>
      <c r="E3076">
        <v>5091.62451171875</v>
      </c>
      <c r="F3076">
        <v>4907.744140625</v>
      </c>
      <c r="G3076">
        <v>8300.376953125</v>
      </c>
      <c r="H3076">
        <f t="shared" ref="H3076:H3139" si="144">MAX(0,G3076)</f>
        <v>8300.376953125</v>
      </c>
      <c r="I3076">
        <f t="shared" ref="I3076:I3139" si="145">SUM(F3076,H3076)</f>
        <v>13208.12109375</v>
      </c>
      <c r="J3076">
        <f t="shared" ref="J3076:J3139" si="146">SUM(B3076:F3076,H3076)</f>
        <v>144953.28759765625</v>
      </c>
      <c r="K3076">
        <v>144871.40625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s="2">
        <v>44511.673611111102</v>
      </c>
      <c r="B3077">
        <v>108737.4765625</v>
      </c>
      <c r="C3077">
        <v>15392.4375</v>
      </c>
      <c r="D3077">
        <v>2713.061767578125</v>
      </c>
      <c r="E3077">
        <v>5099.1357421875</v>
      </c>
      <c r="F3077">
        <v>4906.95751953125</v>
      </c>
      <c r="G3077">
        <v>7897.9287109375</v>
      </c>
      <c r="H3077">
        <f t="shared" si="144"/>
        <v>7897.9287109375</v>
      </c>
      <c r="I3077">
        <f t="shared" si="145"/>
        <v>12804.88623046875</v>
      </c>
      <c r="J3077">
        <f t="shared" si="146"/>
        <v>144746.99780273438</v>
      </c>
      <c r="K3077">
        <v>144789.703125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 s="2">
        <v>44511.677083333299</v>
      </c>
      <c r="B3078">
        <v>109388.484375</v>
      </c>
      <c r="C3078">
        <v>15402.47265625</v>
      </c>
      <c r="D3078">
        <v>2634.728759765625</v>
      </c>
      <c r="E3078">
        <v>5083.8251953125</v>
      </c>
      <c r="F3078">
        <v>4914.31103515625</v>
      </c>
      <c r="G3078">
        <v>7357.9501953125</v>
      </c>
      <c r="H3078">
        <f t="shared" si="144"/>
        <v>7357.9501953125</v>
      </c>
      <c r="I3078">
        <f t="shared" si="145"/>
        <v>12272.26123046875</v>
      </c>
      <c r="J3078">
        <f t="shared" si="146"/>
        <v>144781.77221679688</v>
      </c>
      <c r="K3078">
        <v>144636.0625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 s="2">
        <v>44511.680555555598</v>
      </c>
      <c r="B3079">
        <v>109901.65625</v>
      </c>
      <c r="C3079">
        <v>15666.224609375</v>
      </c>
      <c r="D3079">
        <v>2701.1494140625</v>
      </c>
      <c r="E3079">
        <v>5083.646484375</v>
      </c>
      <c r="F3079">
        <v>4869.76416015625</v>
      </c>
      <c r="G3079">
        <v>6781.228515625</v>
      </c>
      <c r="H3079">
        <f t="shared" si="144"/>
        <v>6781.228515625</v>
      </c>
      <c r="I3079">
        <f t="shared" si="145"/>
        <v>11650.99267578125</v>
      </c>
      <c r="J3079">
        <f t="shared" si="146"/>
        <v>145003.66943359375</v>
      </c>
      <c r="K3079">
        <v>144879.5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 s="2">
        <v>44511.684027777803</v>
      </c>
      <c r="B3080">
        <v>110339.828125</v>
      </c>
      <c r="C3080">
        <v>15942.5380859375</v>
      </c>
      <c r="D3080">
        <v>2683.50927734375</v>
      </c>
      <c r="E3080">
        <v>5100.9140625</v>
      </c>
      <c r="F3080">
        <v>4895.60498046875</v>
      </c>
      <c r="G3080">
        <v>6402.970703125</v>
      </c>
      <c r="H3080">
        <f t="shared" si="144"/>
        <v>6402.970703125</v>
      </c>
      <c r="I3080">
        <f t="shared" si="145"/>
        <v>11298.57568359375</v>
      </c>
      <c r="J3080">
        <f t="shared" si="146"/>
        <v>145365.365234375</v>
      </c>
      <c r="K3080">
        <v>145195.34375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 s="2">
        <v>44511.6875</v>
      </c>
      <c r="B3081">
        <v>110655.6875</v>
      </c>
      <c r="C3081">
        <v>16836.30078125</v>
      </c>
      <c r="D3081">
        <v>2656.32177734375</v>
      </c>
      <c r="E3081">
        <v>5078.01708984375</v>
      </c>
      <c r="F3081">
        <v>4931.68798828125</v>
      </c>
      <c r="G3081">
        <v>5859.646484375</v>
      </c>
      <c r="H3081">
        <f t="shared" si="144"/>
        <v>5859.646484375</v>
      </c>
      <c r="I3081">
        <f t="shared" si="145"/>
        <v>10791.33447265625</v>
      </c>
      <c r="J3081">
        <f t="shared" si="146"/>
        <v>146017.66162109375</v>
      </c>
      <c r="K3081">
        <v>145762.0625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s="2">
        <v>44511.690972222197</v>
      </c>
      <c r="B3082">
        <v>111052.1328125</v>
      </c>
      <c r="C3082">
        <v>17087.611328125</v>
      </c>
      <c r="D3082">
        <v>2649.720703125</v>
      </c>
      <c r="E3082">
        <v>5076.708984375</v>
      </c>
      <c r="F3082">
        <v>5004.1025390625</v>
      </c>
      <c r="G3082">
        <v>5397.8076171875</v>
      </c>
      <c r="H3082">
        <f t="shared" si="144"/>
        <v>5397.8076171875</v>
      </c>
      <c r="I3082">
        <f t="shared" si="145"/>
        <v>10401.91015625</v>
      </c>
      <c r="J3082">
        <f t="shared" si="146"/>
        <v>146268.083984375</v>
      </c>
      <c r="K3082">
        <v>145875.140625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 s="2">
        <v>44511.694444444402</v>
      </c>
      <c r="B3083">
        <v>111509.1875</v>
      </c>
      <c r="C3083">
        <v>17145.404296875</v>
      </c>
      <c r="D3083">
        <v>2644.509033203125</v>
      </c>
      <c r="E3083">
        <v>5090.3056640625</v>
      </c>
      <c r="F3083">
        <v>5061.0927734375</v>
      </c>
      <c r="G3083">
        <v>4915.318359375</v>
      </c>
      <c r="H3083">
        <f t="shared" si="144"/>
        <v>4915.318359375</v>
      </c>
      <c r="I3083">
        <f t="shared" si="145"/>
        <v>9976.4111328125</v>
      </c>
      <c r="J3083">
        <f t="shared" si="146"/>
        <v>146365.81762695313</v>
      </c>
      <c r="K3083">
        <v>146012.1875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s="2">
        <v>44511.697916666701</v>
      </c>
      <c r="B3084">
        <v>111890.1796875</v>
      </c>
      <c r="C3084">
        <v>17662.119140625</v>
      </c>
      <c r="D3084">
        <v>2670.87841796875</v>
      </c>
      <c r="E3084">
        <v>5072.97607421875</v>
      </c>
      <c r="F3084">
        <v>5111.79443359375</v>
      </c>
      <c r="G3084">
        <v>4415.384765625</v>
      </c>
      <c r="H3084">
        <f t="shared" si="144"/>
        <v>4415.384765625</v>
      </c>
      <c r="I3084">
        <f t="shared" si="145"/>
        <v>9527.17919921875</v>
      </c>
      <c r="J3084">
        <f t="shared" si="146"/>
        <v>146823.33251953125</v>
      </c>
      <c r="K3084">
        <v>146545.5625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s="2">
        <v>44511.701388888898</v>
      </c>
      <c r="B3085">
        <v>112160.8125</v>
      </c>
      <c r="C3085">
        <v>18347.560546875</v>
      </c>
      <c r="D3085">
        <v>2674.65185546875</v>
      </c>
      <c r="E3085">
        <v>5070.765625</v>
      </c>
      <c r="F3085">
        <v>5072.68408203125</v>
      </c>
      <c r="G3085">
        <v>4104.8759765625</v>
      </c>
      <c r="H3085">
        <f t="shared" si="144"/>
        <v>4104.8759765625</v>
      </c>
      <c r="I3085">
        <f t="shared" si="145"/>
        <v>9177.56005859375</v>
      </c>
      <c r="J3085">
        <f t="shared" si="146"/>
        <v>147431.3505859375</v>
      </c>
      <c r="K3085">
        <v>147313.953125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s="2">
        <v>44511.704861111102</v>
      </c>
      <c r="B3086">
        <v>113079.4453125</v>
      </c>
      <c r="C3086">
        <v>18886.751953125</v>
      </c>
      <c r="D3086">
        <v>2692.2666015625</v>
      </c>
      <c r="E3086">
        <v>5097.07958984375</v>
      </c>
      <c r="F3086">
        <v>5104.1103515625</v>
      </c>
      <c r="G3086">
        <v>3422.882568359375</v>
      </c>
      <c r="H3086">
        <f t="shared" si="144"/>
        <v>3422.882568359375</v>
      </c>
      <c r="I3086">
        <f t="shared" si="145"/>
        <v>8526.992919921875</v>
      </c>
      <c r="J3086">
        <f t="shared" si="146"/>
        <v>148282.53637695313</v>
      </c>
      <c r="K3086">
        <v>148162.125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s="2">
        <v>44511.708333333299</v>
      </c>
      <c r="B3087">
        <v>113173.421875</v>
      </c>
      <c r="C3087">
        <v>19836.5</v>
      </c>
      <c r="D3087">
        <v>2662.80322265625</v>
      </c>
      <c r="E3087">
        <v>5075.791015625</v>
      </c>
      <c r="F3087">
        <v>5107.58349609375</v>
      </c>
      <c r="G3087">
        <v>2992.7900390625</v>
      </c>
      <c r="H3087">
        <f t="shared" si="144"/>
        <v>2992.7900390625</v>
      </c>
      <c r="I3087">
        <f t="shared" si="145"/>
        <v>8100.37353515625</v>
      </c>
      <c r="J3087">
        <f t="shared" si="146"/>
        <v>148848.8896484375</v>
      </c>
      <c r="K3087">
        <v>148719.1875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s="2">
        <v>44511.711805555598</v>
      </c>
      <c r="B3088">
        <v>113280.625</v>
      </c>
      <c r="C3088">
        <v>20052.439453125</v>
      </c>
      <c r="D3088">
        <v>2640.437744140625</v>
      </c>
      <c r="E3088">
        <v>5091.3095703125</v>
      </c>
      <c r="F3088">
        <v>4941.2685546875</v>
      </c>
      <c r="G3088">
        <v>2558.471923828125</v>
      </c>
      <c r="H3088">
        <f t="shared" si="144"/>
        <v>2558.471923828125</v>
      </c>
      <c r="I3088">
        <f t="shared" si="145"/>
        <v>7499.740478515625</v>
      </c>
      <c r="J3088">
        <f t="shared" si="146"/>
        <v>148564.55224609375</v>
      </c>
      <c r="K3088">
        <v>148705.171875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s="2">
        <v>44511.715277777803</v>
      </c>
      <c r="B3089">
        <v>113505.28125</v>
      </c>
      <c r="C3089">
        <v>20504.0625</v>
      </c>
      <c r="D3089">
        <v>2711.228759765625</v>
      </c>
      <c r="E3089">
        <v>5088.763671875</v>
      </c>
      <c r="F3089">
        <v>4805.1611328125</v>
      </c>
      <c r="G3089">
        <v>2214.728515625</v>
      </c>
      <c r="H3089">
        <f t="shared" si="144"/>
        <v>2214.728515625</v>
      </c>
      <c r="I3089">
        <f t="shared" si="145"/>
        <v>7019.8896484375</v>
      </c>
      <c r="J3089">
        <f t="shared" si="146"/>
        <v>148829.22583007813</v>
      </c>
      <c r="K3089">
        <v>148848.28125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 s="2">
        <v>44511.71875</v>
      </c>
      <c r="B3090">
        <v>113840.7109375</v>
      </c>
      <c r="C3090">
        <v>21852.673828125</v>
      </c>
      <c r="D3090">
        <v>2619.853515625</v>
      </c>
      <c r="E3090">
        <v>5068.79345703125</v>
      </c>
      <c r="F3090">
        <v>4716.27001953125</v>
      </c>
      <c r="G3090">
        <v>1853.871337890625</v>
      </c>
      <c r="H3090">
        <f t="shared" si="144"/>
        <v>1853.871337890625</v>
      </c>
      <c r="I3090">
        <f t="shared" si="145"/>
        <v>6570.141357421875</v>
      </c>
      <c r="J3090">
        <f t="shared" si="146"/>
        <v>149952.17309570313</v>
      </c>
      <c r="K3090">
        <v>149948.15625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 s="2">
        <v>44511.722222222197</v>
      </c>
      <c r="B3091">
        <v>113933.9765625</v>
      </c>
      <c r="C3091">
        <v>22676.6953125</v>
      </c>
      <c r="D3091">
        <v>2649.85400390625</v>
      </c>
      <c r="E3091">
        <v>5095.27099609375</v>
      </c>
      <c r="F3091">
        <v>4763.71142578125</v>
      </c>
      <c r="G3091">
        <v>1552.990234375</v>
      </c>
      <c r="H3091">
        <f t="shared" si="144"/>
        <v>1552.990234375</v>
      </c>
      <c r="I3091">
        <f t="shared" si="145"/>
        <v>6316.70166015625</v>
      </c>
      <c r="J3091">
        <f t="shared" si="146"/>
        <v>150672.49853515625</v>
      </c>
      <c r="K3091">
        <v>150599.09375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 s="2">
        <v>44511.725694444402</v>
      </c>
      <c r="B3092">
        <v>114171.3671875</v>
      </c>
      <c r="C3092">
        <v>23199.740234375</v>
      </c>
      <c r="D3092">
        <v>2667.2626953125</v>
      </c>
      <c r="E3092">
        <v>5102.99609375</v>
      </c>
      <c r="F3092">
        <v>4829.5654296875</v>
      </c>
      <c r="G3092">
        <v>1342.7344970703125</v>
      </c>
      <c r="H3092">
        <f t="shared" si="144"/>
        <v>1342.7344970703125</v>
      </c>
      <c r="I3092">
        <f t="shared" si="145"/>
        <v>6172.2999267578125</v>
      </c>
      <c r="J3092">
        <f t="shared" si="146"/>
        <v>151313.66613769531</v>
      </c>
      <c r="K3092">
        <v>151334.84375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s="2">
        <v>44511.729166666701</v>
      </c>
      <c r="B3093">
        <v>115671.6640625</v>
      </c>
      <c r="C3093">
        <v>24031.294921875</v>
      </c>
      <c r="D3093">
        <v>2688.508544921875</v>
      </c>
      <c r="E3093">
        <v>5090.61376953125</v>
      </c>
      <c r="F3093">
        <v>3163.43212890625</v>
      </c>
      <c r="G3093">
        <v>1146.7047119140625</v>
      </c>
      <c r="H3093">
        <f t="shared" si="144"/>
        <v>1146.7047119140625</v>
      </c>
      <c r="I3093">
        <f t="shared" si="145"/>
        <v>4310.1368408203125</v>
      </c>
      <c r="J3093">
        <f t="shared" si="146"/>
        <v>151792.21813964844</v>
      </c>
      <c r="K3093">
        <v>150313.4375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s="2">
        <v>44511.732638888898</v>
      </c>
      <c r="B3094">
        <v>115209.6875</v>
      </c>
      <c r="C3094">
        <v>24907.55859375</v>
      </c>
      <c r="D3094">
        <v>2693.989501953125</v>
      </c>
      <c r="E3094">
        <v>5091.83984375</v>
      </c>
      <c r="F3094">
        <v>4981.33544921875</v>
      </c>
      <c r="G3094">
        <v>560.49859619140625</v>
      </c>
      <c r="H3094">
        <f t="shared" si="144"/>
        <v>560.49859619140625</v>
      </c>
      <c r="I3094">
        <f t="shared" si="145"/>
        <v>5541.8340454101563</v>
      </c>
      <c r="J3094">
        <f t="shared" si="146"/>
        <v>153444.90948486328</v>
      </c>
      <c r="K3094">
        <v>154096.46875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s="2">
        <v>44511.736111111102</v>
      </c>
      <c r="B3095">
        <v>115666.296875</v>
      </c>
      <c r="C3095">
        <v>25841.505859375</v>
      </c>
      <c r="D3095">
        <v>2681.373046875</v>
      </c>
      <c r="E3095">
        <v>5080.2568359375</v>
      </c>
      <c r="F3095">
        <v>5152.43408203125</v>
      </c>
      <c r="G3095">
        <v>434.95706176757813</v>
      </c>
      <c r="H3095">
        <f t="shared" si="144"/>
        <v>434.95706176757813</v>
      </c>
      <c r="I3095">
        <f t="shared" si="145"/>
        <v>5587.3911437988281</v>
      </c>
      <c r="J3095">
        <f t="shared" si="146"/>
        <v>154856.82376098633</v>
      </c>
      <c r="K3095">
        <v>155481.140625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s="2">
        <v>44511.739583333299</v>
      </c>
      <c r="B3096">
        <v>115842.3984375</v>
      </c>
      <c r="C3096">
        <v>27198.720703125</v>
      </c>
      <c r="D3096">
        <v>2677.9482421875</v>
      </c>
      <c r="E3096">
        <v>5053.67919921875</v>
      </c>
      <c r="F3096">
        <v>5303.79833984375</v>
      </c>
      <c r="G3096">
        <v>272.62921142578125</v>
      </c>
      <c r="H3096">
        <f t="shared" si="144"/>
        <v>272.62921142578125</v>
      </c>
      <c r="I3096">
        <f t="shared" si="145"/>
        <v>5576.4275512695313</v>
      </c>
      <c r="J3096">
        <f t="shared" si="146"/>
        <v>156349.17413330078</v>
      </c>
      <c r="K3096">
        <v>157049.90625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 s="2">
        <v>44511.743055555598</v>
      </c>
      <c r="B3097">
        <v>115995.015625</v>
      </c>
      <c r="C3097">
        <v>27793.064453125</v>
      </c>
      <c r="D3097">
        <v>2639.811767578125</v>
      </c>
      <c r="E3097">
        <v>5094.31982421875</v>
      </c>
      <c r="F3097">
        <v>5401.36669921875</v>
      </c>
      <c r="G3097">
        <v>205.50924682617188</v>
      </c>
      <c r="H3097">
        <f t="shared" si="144"/>
        <v>205.50924682617188</v>
      </c>
      <c r="I3097">
        <f t="shared" si="145"/>
        <v>5606.8759460449219</v>
      </c>
      <c r="J3097">
        <f t="shared" si="146"/>
        <v>157129.0876159668</v>
      </c>
      <c r="K3097">
        <v>158127.875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 s="2">
        <v>44511.746527777803</v>
      </c>
      <c r="B3098">
        <v>116385.03125</v>
      </c>
      <c r="C3098">
        <v>28308.01953125</v>
      </c>
      <c r="D3098">
        <v>2636.726318359375</v>
      </c>
      <c r="E3098">
        <v>5081.7578125</v>
      </c>
      <c r="F3098">
        <v>5445.5419921875</v>
      </c>
      <c r="G3098">
        <v>167.3011474609375</v>
      </c>
      <c r="H3098">
        <f t="shared" si="144"/>
        <v>167.3011474609375</v>
      </c>
      <c r="I3098">
        <f t="shared" si="145"/>
        <v>5612.8431396484375</v>
      </c>
      <c r="J3098">
        <f t="shared" si="146"/>
        <v>158024.37805175781</v>
      </c>
      <c r="K3098">
        <v>158868.796875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 s="2">
        <v>44511.75</v>
      </c>
      <c r="B3099">
        <v>116496.46875</v>
      </c>
      <c r="C3099">
        <v>28229.021484375</v>
      </c>
      <c r="D3099">
        <v>2628.672607421875</v>
      </c>
      <c r="E3099">
        <v>5074.05908203125</v>
      </c>
      <c r="F3099">
        <v>5461.35693359375</v>
      </c>
      <c r="G3099">
        <v>134.26139831542969</v>
      </c>
      <c r="H3099">
        <f t="shared" si="144"/>
        <v>134.26139831542969</v>
      </c>
      <c r="I3099">
        <f t="shared" si="145"/>
        <v>5595.6183319091797</v>
      </c>
      <c r="J3099">
        <f t="shared" si="146"/>
        <v>158023.8402557373</v>
      </c>
      <c r="K3099">
        <v>158998.671875</v>
      </c>
      <c r="L3099">
        <v>0</v>
      </c>
      <c r="M3099">
        <v>0</v>
      </c>
      <c r="N3099">
        <v>0</v>
      </c>
      <c r="O3099">
        <v>0</v>
      </c>
    </row>
    <row r="3100" spans="1:15" x14ac:dyDescent="0.25">
      <c r="A3100" s="2">
        <v>44511.753472222197</v>
      </c>
      <c r="B3100">
        <v>116259.5625</v>
      </c>
      <c r="C3100">
        <v>28649.3359375</v>
      </c>
      <c r="D3100">
        <v>2633.705078125</v>
      </c>
      <c r="E3100">
        <v>5098.0693359375</v>
      </c>
      <c r="F3100">
        <v>5623.55615234375</v>
      </c>
      <c r="G3100">
        <v>104.62026977539063</v>
      </c>
      <c r="H3100">
        <f t="shared" si="144"/>
        <v>104.62026977539063</v>
      </c>
      <c r="I3100">
        <f t="shared" si="145"/>
        <v>5728.1764221191406</v>
      </c>
      <c r="J3100">
        <f t="shared" si="146"/>
        <v>158368.84927368164</v>
      </c>
      <c r="K3100">
        <v>159547.953125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 s="2">
        <v>44511.756944444402</v>
      </c>
      <c r="B3101">
        <v>116205.4453125</v>
      </c>
      <c r="C3101">
        <v>29067.501953125</v>
      </c>
      <c r="D3101">
        <v>2692.162353515625</v>
      </c>
      <c r="E3101">
        <v>5093.1953125</v>
      </c>
      <c r="F3101">
        <v>5725.54638671875</v>
      </c>
      <c r="G3101">
        <v>101.60391235351563</v>
      </c>
      <c r="H3101">
        <f t="shared" si="144"/>
        <v>101.60391235351563</v>
      </c>
      <c r="I3101">
        <f t="shared" si="145"/>
        <v>5827.1502990722656</v>
      </c>
      <c r="J3101">
        <f t="shared" si="146"/>
        <v>158885.45523071289</v>
      </c>
      <c r="K3101">
        <v>159864.359375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 s="2">
        <v>44511.760416666701</v>
      </c>
      <c r="B3102">
        <v>117312.09375</v>
      </c>
      <c r="C3102">
        <v>29267.142578125</v>
      </c>
      <c r="D3102">
        <v>2717.11572265625</v>
      </c>
      <c r="E3102">
        <v>5082.7861328125</v>
      </c>
      <c r="F3102">
        <v>5801.65966796875</v>
      </c>
      <c r="G3102">
        <v>102.96519470214844</v>
      </c>
      <c r="H3102">
        <f t="shared" si="144"/>
        <v>102.96519470214844</v>
      </c>
      <c r="I3102">
        <f t="shared" si="145"/>
        <v>5904.6248626708984</v>
      </c>
      <c r="J3102">
        <f t="shared" si="146"/>
        <v>160283.76304626465</v>
      </c>
      <c r="K3102">
        <v>160178.578125</v>
      </c>
      <c r="L3102">
        <v>0</v>
      </c>
      <c r="M3102">
        <v>0</v>
      </c>
      <c r="N3102">
        <v>0</v>
      </c>
      <c r="O3102">
        <v>0</v>
      </c>
    </row>
    <row r="3103" spans="1:15" x14ac:dyDescent="0.25">
      <c r="A3103" s="2">
        <v>44511.763888888898</v>
      </c>
      <c r="B3103">
        <v>117323.8515625</v>
      </c>
      <c r="C3103">
        <v>29695.55859375</v>
      </c>
      <c r="D3103">
        <v>2777.385498046875</v>
      </c>
      <c r="E3103">
        <v>5074.673828125</v>
      </c>
      <c r="F3103">
        <v>5863.076171875</v>
      </c>
      <c r="G3103">
        <v>93.784988403320313</v>
      </c>
      <c r="H3103">
        <f t="shared" si="144"/>
        <v>93.784988403320313</v>
      </c>
      <c r="I3103">
        <f t="shared" si="145"/>
        <v>5956.8611602783203</v>
      </c>
      <c r="J3103">
        <f t="shared" si="146"/>
        <v>160828.3306427002</v>
      </c>
      <c r="K3103">
        <v>160644.71875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 s="2">
        <v>44511.767361111102</v>
      </c>
      <c r="B3104">
        <v>117296.375</v>
      </c>
      <c r="C3104">
        <v>29928.40625</v>
      </c>
      <c r="D3104">
        <v>2902.246826171875</v>
      </c>
      <c r="E3104">
        <v>5085.6396484375</v>
      </c>
      <c r="F3104">
        <v>5879.61328125</v>
      </c>
      <c r="G3104">
        <v>93.302314758300781</v>
      </c>
      <c r="H3104">
        <f t="shared" si="144"/>
        <v>93.302314758300781</v>
      </c>
      <c r="I3104">
        <f t="shared" si="145"/>
        <v>5972.9155960083008</v>
      </c>
      <c r="J3104">
        <f t="shared" si="146"/>
        <v>161185.58332061768</v>
      </c>
      <c r="K3104">
        <v>161134.171875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 s="2">
        <v>44511.770833333299</v>
      </c>
      <c r="B3105">
        <v>117126.9140625</v>
      </c>
      <c r="C3105">
        <v>29868.369140625</v>
      </c>
      <c r="D3105">
        <v>2888.08447265625</v>
      </c>
      <c r="E3105">
        <v>5089.697265625</v>
      </c>
      <c r="F3105">
        <v>5881.61962890625</v>
      </c>
      <c r="G3105">
        <v>95.096786499023438</v>
      </c>
      <c r="H3105">
        <f t="shared" si="144"/>
        <v>95.096786499023438</v>
      </c>
      <c r="I3105">
        <f t="shared" si="145"/>
        <v>5976.7164154052734</v>
      </c>
      <c r="J3105">
        <f t="shared" si="146"/>
        <v>160949.78135681152</v>
      </c>
      <c r="K3105">
        <v>160750.5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 s="2">
        <v>44511.774305555598</v>
      </c>
      <c r="B3106">
        <v>117039.9609375</v>
      </c>
      <c r="C3106">
        <v>29643.775390625</v>
      </c>
      <c r="D3106">
        <v>2956.76123046875</v>
      </c>
      <c r="E3106">
        <v>5074.53369140625</v>
      </c>
      <c r="F3106">
        <v>5947.11279296875</v>
      </c>
      <c r="G3106">
        <v>95.453109741210938</v>
      </c>
      <c r="H3106">
        <f t="shared" si="144"/>
        <v>95.453109741210938</v>
      </c>
      <c r="I3106">
        <f t="shared" si="145"/>
        <v>6042.5659027099609</v>
      </c>
      <c r="J3106">
        <f t="shared" si="146"/>
        <v>160757.59715270996</v>
      </c>
      <c r="K3106">
        <v>160720.71875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 s="2">
        <v>44511.777777777803</v>
      </c>
      <c r="B3107">
        <v>117031.703125</v>
      </c>
      <c r="C3107">
        <v>29159.525390625</v>
      </c>
      <c r="D3107">
        <v>2913.860595703125</v>
      </c>
      <c r="E3107">
        <v>5084.81396484375</v>
      </c>
      <c r="F3107">
        <v>5992.8740234375</v>
      </c>
      <c r="G3107">
        <v>97.948638916015625</v>
      </c>
      <c r="H3107">
        <f t="shared" si="144"/>
        <v>97.948638916015625</v>
      </c>
      <c r="I3107">
        <f t="shared" si="145"/>
        <v>6090.8226623535156</v>
      </c>
      <c r="J3107">
        <f t="shared" si="146"/>
        <v>160280.72573852539</v>
      </c>
      <c r="K3107">
        <v>160307.234375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s="2">
        <v>44511.78125</v>
      </c>
      <c r="B3108">
        <v>116756.6875</v>
      </c>
      <c r="C3108">
        <v>28822.361328125</v>
      </c>
      <c r="D3108">
        <v>2857.55419921875</v>
      </c>
      <c r="E3108">
        <v>5067.44091796875</v>
      </c>
      <c r="F3108">
        <v>6210.140625</v>
      </c>
      <c r="G3108">
        <v>91.700126647949219</v>
      </c>
      <c r="H3108">
        <f t="shared" si="144"/>
        <v>91.700126647949219</v>
      </c>
      <c r="I3108">
        <f t="shared" si="145"/>
        <v>6301.8407516479492</v>
      </c>
      <c r="J3108">
        <f t="shared" si="146"/>
        <v>159805.88469696045</v>
      </c>
      <c r="K3108">
        <v>159515.140625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s="2">
        <v>44511.784722222197</v>
      </c>
      <c r="B3109">
        <v>116350.8515625</v>
      </c>
      <c r="C3109">
        <v>28579.1796875</v>
      </c>
      <c r="D3109">
        <v>2782.341064453125</v>
      </c>
      <c r="E3109">
        <v>5086.0703125</v>
      </c>
      <c r="F3109">
        <v>6386.37109375</v>
      </c>
      <c r="G3109">
        <v>93.435394287109375</v>
      </c>
      <c r="H3109">
        <f t="shared" si="144"/>
        <v>93.435394287109375</v>
      </c>
      <c r="I3109">
        <f t="shared" si="145"/>
        <v>6479.8064880371094</v>
      </c>
      <c r="J3109">
        <f t="shared" si="146"/>
        <v>159278.24911499023</v>
      </c>
      <c r="K3109">
        <v>158892.828125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s="2">
        <v>44511.788194444402</v>
      </c>
      <c r="B3110">
        <v>115993.2421875</v>
      </c>
      <c r="C3110">
        <v>28032.654296875</v>
      </c>
      <c r="D3110">
        <v>2778.486572265625</v>
      </c>
      <c r="E3110">
        <v>5076.1513671875</v>
      </c>
      <c r="F3110">
        <v>6539.0166015625</v>
      </c>
      <c r="G3110">
        <v>95.883964538574219</v>
      </c>
      <c r="H3110">
        <f t="shared" si="144"/>
        <v>95.883964538574219</v>
      </c>
      <c r="I3110">
        <f t="shared" si="145"/>
        <v>6634.9005661010742</v>
      </c>
      <c r="J3110">
        <f t="shared" si="146"/>
        <v>158515.4349899292</v>
      </c>
      <c r="K3110">
        <v>158316.875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s="2">
        <v>44511.791666666701</v>
      </c>
      <c r="B3111">
        <v>115634.8671875</v>
      </c>
      <c r="C3111">
        <v>27504.994140625</v>
      </c>
      <c r="D3111">
        <v>2741.85107421875</v>
      </c>
      <c r="E3111">
        <v>5087.84765625</v>
      </c>
      <c r="F3111">
        <v>6663.7275390625</v>
      </c>
      <c r="G3111">
        <v>93.090438842773438</v>
      </c>
      <c r="H3111">
        <f t="shared" si="144"/>
        <v>93.090438842773438</v>
      </c>
      <c r="I3111">
        <f t="shared" si="145"/>
        <v>6756.8179779052734</v>
      </c>
      <c r="J3111">
        <f t="shared" si="146"/>
        <v>157726.37803649902</v>
      </c>
      <c r="K3111">
        <v>157342.1875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 s="2">
        <v>44511.795138888898</v>
      </c>
      <c r="B3112">
        <v>115265.5078125</v>
      </c>
      <c r="C3112">
        <v>26935.9453125</v>
      </c>
      <c r="D3112">
        <v>2744.12841796875</v>
      </c>
      <c r="E3112">
        <v>5086.60400390625</v>
      </c>
      <c r="F3112">
        <v>6839.83056640625</v>
      </c>
      <c r="G3112">
        <v>94.916549682617188</v>
      </c>
      <c r="H3112">
        <f t="shared" si="144"/>
        <v>94.916549682617188</v>
      </c>
      <c r="I3112">
        <f t="shared" si="145"/>
        <v>6934.7471160888672</v>
      </c>
      <c r="J3112">
        <f t="shared" si="146"/>
        <v>156966.93266296387</v>
      </c>
      <c r="K3112">
        <v>156721.171875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 s="2">
        <v>44511.798611111102</v>
      </c>
      <c r="B3113">
        <v>114941.9609375</v>
      </c>
      <c r="C3113">
        <v>26318.111328125</v>
      </c>
      <c r="D3113">
        <v>2738.921142578125</v>
      </c>
      <c r="E3113">
        <v>5092.9677734375</v>
      </c>
      <c r="F3113">
        <v>6967.478515625</v>
      </c>
      <c r="G3113">
        <v>91.25018310546875</v>
      </c>
      <c r="H3113">
        <f t="shared" si="144"/>
        <v>91.25018310546875</v>
      </c>
      <c r="I3113">
        <f t="shared" si="145"/>
        <v>7058.7286987304688</v>
      </c>
      <c r="J3113">
        <f t="shared" si="146"/>
        <v>156150.68988037109</v>
      </c>
      <c r="K3113">
        <v>155875.828125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 s="2">
        <v>44511.802083333299</v>
      </c>
      <c r="B3114">
        <v>114581.953125</v>
      </c>
      <c r="C3114">
        <v>25636.818359375</v>
      </c>
      <c r="D3114">
        <v>2747.3935546875</v>
      </c>
      <c r="E3114">
        <v>5105.1630859375</v>
      </c>
      <c r="F3114">
        <v>7150.220703125</v>
      </c>
      <c r="G3114">
        <v>90.736099243164063</v>
      </c>
      <c r="H3114">
        <f t="shared" si="144"/>
        <v>90.736099243164063</v>
      </c>
      <c r="I3114">
        <f t="shared" si="145"/>
        <v>7240.9568023681641</v>
      </c>
      <c r="J3114">
        <f t="shared" si="146"/>
        <v>155312.28492736816</v>
      </c>
      <c r="K3114">
        <v>154927.40625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s="2">
        <v>44511.805555555598</v>
      </c>
      <c r="B3115">
        <v>114268.6015625</v>
      </c>
      <c r="C3115">
        <v>25126.150390625</v>
      </c>
      <c r="D3115">
        <v>2700.476318359375</v>
      </c>
      <c r="E3115">
        <v>5097.50390625</v>
      </c>
      <c r="F3115">
        <v>7324.67626953125</v>
      </c>
      <c r="G3115">
        <v>68.551788330078125</v>
      </c>
      <c r="H3115">
        <f t="shared" si="144"/>
        <v>68.551788330078125</v>
      </c>
      <c r="I3115">
        <f t="shared" si="145"/>
        <v>7393.2280578613281</v>
      </c>
      <c r="J3115">
        <f t="shared" si="146"/>
        <v>154585.9602355957</v>
      </c>
      <c r="K3115">
        <v>154121.640625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s="2">
        <v>44511.809027777803</v>
      </c>
      <c r="B3116">
        <v>113982.078125</v>
      </c>
      <c r="C3116">
        <v>24517.951171875</v>
      </c>
      <c r="D3116">
        <v>2728.662841796875</v>
      </c>
      <c r="E3116">
        <v>5096.3740234375</v>
      </c>
      <c r="F3116">
        <v>7542.58349609375</v>
      </c>
      <c r="G3116">
        <v>67.354072570800781</v>
      </c>
      <c r="H3116">
        <f t="shared" si="144"/>
        <v>67.354072570800781</v>
      </c>
      <c r="I3116">
        <f t="shared" si="145"/>
        <v>7609.9375686645508</v>
      </c>
      <c r="J3116">
        <f t="shared" si="146"/>
        <v>153935.00373077393</v>
      </c>
      <c r="K3116">
        <v>153718.71875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s="2">
        <v>44511.8125</v>
      </c>
      <c r="B3117">
        <v>113899.375</v>
      </c>
      <c r="C3117">
        <v>23774.8203125</v>
      </c>
      <c r="D3117">
        <v>2687.842041015625</v>
      </c>
      <c r="E3117">
        <v>5105.81640625</v>
      </c>
      <c r="F3117">
        <v>7720.501953125</v>
      </c>
      <c r="G3117">
        <v>90.345802307128906</v>
      </c>
      <c r="H3117">
        <f t="shared" si="144"/>
        <v>90.345802307128906</v>
      </c>
      <c r="I3117">
        <f t="shared" si="145"/>
        <v>7810.8477554321289</v>
      </c>
      <c r="J3117">
        <f t="shared" si="146"/>
        <v>153278.70151519775</v>
      </c>
      <c r="K3117">
        <v>153107.390625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s="2">
        <v>44511.815972222197</v>
      </c>
      <c r="B3118">
        <v>113523.765625</v>
      </c>
      <c r="C3118">
        <v>23395.443359375</v>
      </c>
      <c r="D3118">
        <v>2689.9599609375</v>
      </c>
      <c r="E3118">
        <v>5099.9208984375</v>
      </c>
      <c r="F3118">
        <v>7755.13623046875</v>
      </c>
      <c r="G3118">
        <v>67.052650451660156</v>
      </c>
      <c r="H3118">
        <f t="shared" si="144"/>
        <v>67.052650451660156</v>
      </c>
      <c r="I3118">
        <f t="shared" si="145"/>
        <v>7822.1888809204102</v>
      </c>
      <c r="J3118">
        <f t="shared" si="146"/>
        <v>152531.27872467041</v>
      </c>
      <c r="K3118">
        <v>152475.75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s="2">
        <v>44511.819444444402</v>
      </c>
      <c r="B3119">
        <v>112926.8359375</v>
      </c>
      <c r="C3119">
        <v>22964.408203125</v>
      </c>
      <c r="D3119">
        <v>2717.30078125</v>
      </c>
      <c r="E3119">
        <v>5105.0107421875</v>
      </c>
      <c r="F3119">
        <v>7910.61328125</v>
      </c>
      <c r="G3119">
        <v>89.51385498046875</v>
      </c>
      <c r="H3119">
        <f t="shared" si="144"/>
        <v>89.51385498046875</v>
      </c>
      <c r="I3119">
        <f t="shared" si="145"/>
        <v>8000.1271362304688</v>
      </c>
      <c r="J3119">
        <f t="shared" si="146"/>
        <v>151713.68280029297</v>
      </c>
      <c r="K3119">
        <v>151373.578125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s="2">
        <v>44511.822916666701</v>
      </c>
      <c r="B3120">
        <v>112601.21875</v>
      </c>
      <c r="C3120">
        <v>22125.35546875</v>
      </c>
      <c r="D3120">
        <v>2781.56982421875</v>
      </c>
      <c r="E3120">
        <v>5031.791015625</v>
      </c>
      <c r="F3120">
        <v>7953.5244140625</v>
      </c>
      <c r="G3120">
        <v>67.536628723144531</v>
      </c>
      <c r="H3120">
        <f t="shared" si="144"/>
        <v>67.536628723144531</v>
      </c>
      <c r="I3120">
        <f t="shared" si="145"/>
        <v>8021.0610427856445</v>
      </c>
      <c r="J3120">
        <f t="shared" si="146"/>
        <v>150560.99610137939</v>
      </c>
      <c r="K3120">
        <v>150478.875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s="2">
        <v>44511.826388888898</v>
      </c>
      <c r="B3121">
        <v>112247.2890625</v>
      </c>
      <c r="C3121">
        <v>21511.68359375</v>
      </c>
      <c r="D3121">
        <v>2751.52734375</v>
      </c>
      <c r="E3121">
        <v>5009.22314453125</v>
      </c>
      <c r="F3121">
        <v>8102.13427734375</v>
      </c>
      <c r="G3121">
        <v>88.476463317871094</v>
      </c>
      <c r="H3121">
        <f t="shared" si="144"/>
        <v>88.476463317871094</v>
      </c>
      <c r="I3121">
        <f t="shared" si="145"/>
        <v>8190.6107406616211</v>
      </c>
      <c r="J3121">
        <f t="shared" si="146"/>
        <v>149710.33388519287</v>
      </c>
      <c r="K3121">
        <v>149738.890625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s="2">
        <v>44511.829861111102</v>
      </c>
      <c r="B3122">
        <v>112117.5390625</v>
      </c>
      <c r="C3122">
        <v>20695.298828125</v>
      </c>
      <c r="D3122">
        <v>2737.259765625</v>
      </c>
      <c r="E3122">
        <v>5034.22705078125</v>
      </c>
      <c r="F3122">
        <v>8255.1435546875</v>
      </c>
      <c r="G3122">
        <v>65.754562377929688</v>
      </c>
      <c r="H3122">
        <f t="shared" si="144"/>
        <v>65.754562377929688</v>
      </c>
      <c r="I3122">
        <f t="shared" si="145"/>
        <v>8320.8981170654297</v>
      </c>
      <c r="J3122">
        <f t="shared" si="146"/>
        <v>148905.22282409668</v>
      </c>
      <c r="K3122">
        <v>148855.390625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 s="2">
        <v>44511.833333333299</v>
      </c>
      <c r="B3123">
        <v>111392.078125</v>
      </c>
      <c r="C3123">
        <v>20032.564453125</v>
      </c>
      <c r="D3123">
        <v>2788.517822265625</v>
      </c>
      <c r="E3123">
        <v>5026.474609375</v>
      </c>
      <c r="F3123">
        <v>8405.9560546875</v>
      </c>
      <c r="G3123">
        <v>66.650245666503906</v>
      </c>
      <c r="H3123">
        <f t="shared" si="144"/>
        <v>66.650245666503906</v>
      </c>
      <c r="I3123">
        <f t="shared" si="145"/>
        <v>8472.6063003540039</v>
      </c>
      <c r="J3123">
        <f t="shared" si="146"/>
        <v>147712.24131011963</v>
      </c>
      <c r="K3123">
        <v>147809.3125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s="2">
        <v>44511.836805555598</v>
      </c>
      <c r="B3124">
        <v>110645.8515625</v>
      </c>
      <c r="C3124">
        <v>19607.759765625</v>
      </c>
      <c r="D3124">
        <v>2701.0078125</v>
      </c>
      <c r="E3124">
        <v>5032.9384765625</v>
      </c>
      <c r="F3124">
        <v>8539.0302734375</v>
      </c>
      <c r="G3124">
        <v>33.6685791015625</v>
      </c>
      <c r="H3124">
        <f t="shared" si="144"/>
        <v>33.6685791015625</v>
      </c>
      <c r="I3124">
        <f t="shared" si="145"/>
        <v>8572.6988525390625</v>
      </c>
      <c r="J3124">
        <f t="shared" si="146"/>
        <v>146560.25646972656</v>
      </c>
      <c r="K3124">
        <v>146664.640625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 s="2">
        <v>44511.840277777803</v>
      </c>
      <c r="B3125">
        <v>110511.53125</v>
      </c>
      <c r="C3125">
        <v>19001.783203125</v>
      </c>
      <c r="D3125">
        <v>2670.669189453125</v>
      </c>
      <c r="E3125">
        <v>5042.81396484375</v>
      </c>
      <c r="F3125">
        <v>8696.33203125</v>
      </c>
      <c r="G3125">
        <v>31.456972122192383</v>
      </c>
      <c r="H3125">
        <f t="shared" si="144"/>
        <v>31.456972122192383</v>
      </c>
      <c r="I3125">
        <f t="shared" si="145"/>
        <v>8727.7890033721924</v>
      </c>
      <c r="J3125">
        <f t="shared" si="146"/>
        <v>145954.58661079407</v>
      </c>
      <c r="K3125">
        <v>145988.890625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 s="2">
        <v>44511.84375</v>
      </c>
      <c r="B3126">
        <v>109841.796875</v>
      </c>
      <c r="C3126">
        <v>18791.03125</v>
      </c>
      <c r="D3126">
        <v>2668.0791015625</v>
      </c>
      <c r="E3126">
        <v>5022.76025390625</v>
      </c>
      <c r="F3126">
        <v>8790.4501953125</v>
      </c>
      <c r="G3126">
        <v>55.494674682617188</v>
      </c>
      <c r="H3126">
        <f t="shared" si="144"/>
        <v>55.494674682617188</v>
      </c>
      <c r="I3126">
        <f t="shared" si="145"/>
        <v>8845.9448699951172</v>
      </c>
      <c r="J3126">
        <f t="shared" si="146"/>
        <v>145169.61235046387</v>
      </c>
      <c r="K3126">
        <v>145158.09375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s="2">
        <v>44511.847222222197</v>
      </c>
      <c r="B3127">
        <v>109577.4453125</v>
      </c>
      <c r="C3127">
        <v>18194.9296875</v>
      </c>
      <c r="D3127">
        <v>2708.9716796875</v>
      </c>
      <c r="E3127">
        <v>5031.94580078125</v>
      </c>
      <c r="F3127">
        <v>8941.2294921875</v>
      </c>
      <c r="G3127">
        <v>32.017910003662109</v>
      </c>
      <c r="H3127">
        <f t="shared" si="144"/>
        <v>32.017910003662109</v>
      </c>
      <c r="I3127">
        <f t="shared" si="145"/>
        <v>8973.2474021911621</v>
      </c>
      <c r="J3127">
        <f t="shared" si="146"/>
        <v>144486.53988265991</v>
      </c>
      <c r="K3127">
        <v>144482.171875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s="2">
        <v>44511.850694444402</v>
      </c>
      <c r="B3128">
        <v>109000.71875</v>
      </c>
      <c r="C3128">
        <v>18069.46875</v>
      </c>
      <c r="D3128">
        <v>2697.854248046875</v>
      </c>
      <c r="E3128">
        <v>5031.1552734375</v>
      </c>
      <c r="F3128">
        <v>8878.8994140625</v>
      </c>
      <c r="G3128">
        <v>52.307518005371094</v>
      </c>
      <c r="H3128">
        <f t="shared" si="144"/>
        <v>52.307518005371094</v>
      </c>
      <c r="I3128">
        <f t="shared" si="145"/>
        <v>8931.2069320678711</v>
      </c>
      <c r="J3128">
        <f t="shared" si="146"/>
        <v>143730.40395355225</v>
      </c>
      <c r="K3128">
        <v>143764.4375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s="2">
        <v>44511.854166666701</v>
      </c>
      <c r="B3129">
        <v>108830.8125</v>
      </c>
      <c r="C3129">
        <v>17730.357421875</v>
      </c>
      <c r="D3129">
        <v>2728.550537109375</v>
      </c>
      <c r="E3129">
        <v>5047.201171875</v>
      </c>
      <c r="F3129">
        <v>8717.96484375</v>
      </c>
      <c r="G3129">
        <v>33.297897338867188</v>
      </c>
      <c r="H3129">
        <f t="shared" si="144"/>
        <v>33.297897338867188</v>
      </c>
      <c r="I3129">
        <f t="shared" si="145"/>
        <v>8751.2627410888672</v>
      </c>
      <c r="J3129">
        <f t="shared" si="146"/>
        <v>143088.18437194824</v>
      </c>
      <c r="K3129">
        <v>143035.453125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s="2">
        <v>44511.857638888898</v>
      </c>
      <c r="B3130">
        <v>108544.4921875</v>
      </c>
      <c r="C3130">
        <v>17447.533203125</v>
      </c>
      <c r="D3130">
        <v>2751.1259765625</v>
      </c>
      <c r="E3130">
        <v>5023.74951171875</v>
      </c>
      <c r="F3130">
        <v>8769.41015625</v>
      </c>
      <c r="G3130">
        <v>54.454372406005859</v>
      </c>
      <c r="H3130">
        <f t="shared" si="144"/>
        <v>54.454372406005859</v>
      </c>
      <c r="I3130">
        <f t="shared" si="145"/>
        <v>8823.8645286560059</v>
      </c>
      <c r="J3130">
        <f t="shared" si="146"/>
        <v>142590.76540756226</v>
      </c>
      <c r="K3130">
        <v>142377.984375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 s="2">
        <v>44511.861111111102</v>
      </c>
      <c r="B3131">
        <v>108179.828125</v>
      </c>
      <c r="C3131">
        <v>17203.76953125</v>
      </c>
      <c r="D3131">
        <v>2694.134033203125</v>
      </c>
      <c r="E3131">
        <v>5027.896484375</v>
      </c>
      <c r="F3131">
        <v>8811.8388671875</v>
      </c>
      <c r="G3131">
        <v>26.309572219848633</v>
      </c>
      <c r="H3131">
        <f t="shared" si="144"/>
        <v>26.309572219848633</v>
      </c>
      <c r="I3131">
        <f t="shared" si="145"/>
        <v>8838.1484394073486</v>
      </c>
      <c r="J3131">
        <f t="shared" si="146"/>
        <v>141943.77661323547</v>
      </c>
      <c r="K3131">
        <v>141860.5625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s="2">
        <v>44511.864583333299</v>
      </c>
      <c r="B3132">
        <v>107489.21875</v>
      </c>
      <c r="C3132">
        <v>16816.400390625</v>
      </c>
      <c r="D3132">
        <v>2809.10009765625</v>
      </c>
      <c r="E3132">
        <v>5037.775390625</v>
      </c>
      <c r="F3132">
        <v>8841.7978515625</v>
      </c>
      <c r="G3132">
        <v>46.882823944091797</v>
      </c>
      <c r="H3132">
        <f t="shared" si="144"/>
        <v>46.882823944091797</v>
      </c>
      <c r="I3132">
        <f t="shared" si="145"/>
        <v>8888.6806755065918</v>
      </c>
      <c r="J3132">
        <f t="shared" si="146"/>
        <v>141041.17530441284</v>
      </c>
      <c r="K3132">
        <v>141007.90625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s="2">
        <v>44511.868055555598</v>
      </c>
      <c r="B3133">
        <v>107139.640625</v>
      </c>
      <c r="C3133">
        <v>16688.53515625</v>
      </c>
      <c r="D3133">
        <v>2754.02783203125</v>
      </c>
      <c r="E3133">
        <v>5037.1455078125</v>
      </c>
      <c r="F3133">
        <v>8890.8154296875</v>
      </c>
      <c r="G3133">
        <v>26.816186904907227</v>
      </c>
      <c r="H3133">
        <f t="shared" si="144"/>
        <v>26.816186904907227</v>
      </c>
      <c r="I3133">
        <f t="shared" si="145"/>
        <v>8917.6316165924072</v>
      </c>
      <c r="J3133">
        <f t="shared" si="146"/>
        <v>140536.98073768616</v>
      </c>
      <c r="K3133">
        <v>140521.203125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s="2">
        <v>44511.871527777803</v>
      </c>
      <c r="B3134">
        <v>107038.4765625</v>
      </c>
      <c r="C3134">
        <v>16409.82421875</v>
      </c>
      <c r="D3134">
        <v>2667.73291015625</v>
      </c>
      <c r="E3134">
        <v>5032.12109375</v>
      </c>
      <c r="F3134">
        <v>8970.8984375</v>
      </c>
      <c r="G3134">
        <v>26.965230941772461</v>
      </c>
      <c r="H3134">
        <f t="shared" si="144"/>
        <v>26.965230941772461</v>
      </c>
      <c r="I3134">
        <f t="shared" si="145"/>
        <v>8997.8636684417725</v>
      </c>
      <c r="J3134">
        <f t="shared" si="146"/>
        <v>140146.01845359802</v>
      </c>
      <c r="K3134">
        <v>140071.140625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s="2">
        <v>44511.875</v>
      </c>
      <c r="B3135">
        <v>106080.4140625</v>
      </c>
      <c r="C3135">
        <v>16461.685546875</v>
      </c>
      <c r="D3135">
        <v>2609.01318359375</v>
      </c>
      <c r="E3135">
        <v>5034.0224609375</v>
      </c>
      <c r="F3135">
        <v>9039.91015625</v>
      </c>
      <c r="G3135">
        <v>50.320846557617188</v>
      </c>
      <c r="H3135">
        <f t="shared" si="144"/>
        <v>50.320846557617188</v>
      </c>
      <c r="I3135">
        <f t="shared" si="145"/>
        <v>9090.2310028076172</v>
      </c>
      <c r="J3135">
        <f t="shared" si="146"/>
        <v>139275.36625671387</v>
      </c>
      <c r="K3135">
        <v>139079.609375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s="2">
        <v>44511.878472222197</v>
      </c>
      <c r="B3136">
        <v>105606.90625</v>
      </c>
      <c r="C3136">
        <v>16038.3916015625</v>
      </c>
      <c r="D3136">
        <v>2607.11865234375</v>
      </c>
      <c r="E3136">
        <v>5046.06982421875</v>
      </c>
      <c r="F3136">
        <v>8926.314453125</v>
      </c>
      <c r="G3136">
        <v>51.925880432128906</v>
      </c>
      <c r="H3136">
        <f t="shared" si="144"/>
        <v>51.925880432128906</v>
      </c>
      <c r="I3136">
        <f t="shared" si="145"/>
        <v>8978.2403335571289</v>
      </c>
      <c r="J3136">
        <f t="shared" si="146"/>
        <v>138276.72666168213</v>
      </c>
      <c r="K3136">
        <v>138238.84375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s="2">
        <v>44511.881944444402</v>
      </c>
      <c r="B3137">
        <v>105007.3203125</v>
      </c>
      <c r="C3137">
        <v>16174.583984375</v>
      </c>
      <c r="D3137">
        <v>2673.07275390625</v>
      </c>
      <c r="E3137">
        <v>5032.05615234375</v>
      </c>
      <c r="F3137">
        <v>8923.880859375</v>
      </c>
      <c r="G3137">
        <v>28.264358520507813</v>
      </c>
      <c r="H3137">
        <f t="shared" si="144"/>
        <v>28.264358520507813</v>
      </c>
      <c r="I3137">
        <f t="shared" si="145"/>
        <v>8952.1452178955078</v>
      </c>
      <c r="J3137">
        <f t="shared" si="146"/>
        <v>137839.17842102051</v>
      </c>
      <c r="K3137">
        <v>137821.84375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s="2">
        <v>44511.885416666701</v>
      </c>
      <c r="B3138">
        <v>104856.390625</v>
      </c>
      <c r="C3138">
        <v>15905.9150390625</v>
      </c>
      <c r="D3138">
        <v>2611.26953125</v>
      </c>
      <c r="E3138">
        <v>5051.0712890625</v>
      </c>
      <c r="F3138">
        <v>8866.5576171875</v>
      </c>
      <c r="G3138">
        <v>49.795082092285156</v>
      </c>
      <c r="H3138">
        <f t="shared" si="144"/>
        <v>49.795082092285156</v>
      </c>
      <c r="I3138">
        <f t="shared" si="145"/>
        <v>8916.3526992797852</v>
      </c>
      <c r="J3138">
        <f t="shared" si="146"/>
        <v>137340.99918365479</v>
      </c>
      <c r="K3138">
        <v>137403.203125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 s="2">
        <v>44511.888888888898</v>
      </c>
      <c r="B3139">
        <v>105223.5703125</v>
      </c>
      <c r="C3139">
        <v>15076.412109375</v>
      </c>
      <c r="D3139">
        <v>2599.173095703125</v>
      </c>
      <c r="E3139">
        <v>5041.8017578125</v>
      </c>
      <c r="F3139">
        <v>8823.1611328125</v>
      </c>
      <c r="G3139">
        <v>26.960151672363281</v>
      </c>
      <c r="H3139">
        <f t="shared" si="144"/>
        <v>26.960151672363281</v>
      </c>
      <c r="I3139">
        <f t="shared" si="145"/>
        <v>8850.1212844848633</v>
      </c>
      <c r="J3139">
        <f t="shared" si="146"/>
        <v>136791.07855987549</v>
      </c>
      <c r="K3139">
        <v>136829.59375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 s="2">
        <v>44511.892361111102</v>
      </c>
      <c r="B3140">
        <v>105124.8359375</v>
      </c>
      <c r="C3140">
        <v>14667.2412109375</v>
      </c>
      <c r="D3140">
        <v>2625.580322265625</v>
      </c>
      <c r="E3140">
        <v>5037.12060546875</v>
      </c>
      <c r="F3140">
        <v>8810.013671875</v>
      </c>
      <c r="G3140">
        <v>27.234472274780273</v>
      </c>
      <c r="H3140">
        <f t="shared" ref="H3140:H3203" si="147">MAX(0,G3140)</f>
        <v>27.234472274780273</v>
      </c>
      <c r="I3140">
        <f t="shared" ref="I3140:I3203" si="148">SUM(F3140,H3140)</f>
        <v>8837.2481441497803</v>
      </c>
      <c r="J3140">
        <f t="shared" ref="J3140:J3203" si="149">SUM(B3140:F3140,H3140)</f>
        <v>136292.02622032166</v>
      </c>
      <c r="K3140">
        <v>136401.328125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s="2">
        <v>44511.895833333299</v>
      </c>
      <c r="B3141">
        <v>104682.9921875</v>
      </c>
      <c r="C3141">
        <v>14128.3310546875</v>
      </c>
      <c r="D3141">
        <v>2620.18994140625</v>
      </c>
      <c r="E3141">
        <v>5061.17724609375</v>
      </c>
      <c r="F3141">
        <v>8764.27734375</v>
      </c>
      <c r="G3141">
        <v>26.458522796630859</v>
      </c>
      <c r="H3141">
        <f t="shared" si="147"/>
        <v>26.458522796630859</v>
      </c>
      <c r="I3141">
        <f t="shared" si="148"/>
        <v>8790.7358665466309</v>
      </c>
      <c r="J3141">
        <f t="shared" si="149"/>
        <v>135283.42629623413</v>
      </c>
      <c r="K3141">
        <v>135236.65625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s="2">
        <v>44511.899305555598</v>
      </c>
      <c r="B3142">
        <v>104323.703125</v>
      </c>
      <c r="C3142">
        <v>13759.8671875</v>
      </c>
      <c r="D3142">
        <v>2609.72265625</v>
      </c>
      <c r="E3142">
        <v>5059.0107421875</v>
      </c>
      <c r="F3142">
        <v>8775.6845703125</v>
      </c>
      <c r="G3142">
        <v>26.961259841918945</v>
      </c>
      <c r="H3142">
        <f t="shared" si="147"/>
        <v>26.961259841918945</v>
      </c>
      <c r="I3142">
        <f t="shared" si="148"/>
        <v>8802.6458301544189</v>
      </c>
      <c r="J3142">
        <f t="shared" si="149"/>
        <v>134554.94954109192</v>
      </c>
      <c r="K3142">
        <v>134518.09375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 s="2">
        <v>44511.902777777803</v>
      </c>
      <c r="B3143">
        <v>104272.96875</v>
      </c>
      <c r="C3143">
        <v>13429.798828125</v>
      </c>
      <c r="D3143">
        <v>2636.076416015625</v>
      </c>
      <c r="E3143">
        <v>5047.17724609375</v>
      </c>
      <c r="F3143">
        <v>8819.75390625</v>
      </c>
      <c r="G3143">
        <v>27.311624526977539</v>
      </c>
      <c r="H3143">
        <f t="shared" si="147"/>
        <v>27.311624526977539</v>
      </c>
      <c r="I3143">
        <f t="shared" si="148"/>
        <v>8847.0655307769775</v>
      </c>
      <c r="J3143">
        <f t="shared" si="149"/>
        <v>134233.08677101135</v>
      </c>
      <c r="K3143">
        <v>134113.65625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 s="2">
        <v>44511.90625</v>
      </c>
      <c r="B3144">
        <v>103834.0546875</v>
      </c>
      <c r="C3144">
        <v>13094.162109375</v>
      </c>
      <c r="D3144">
        <v>2617.415283203125</v>
      </c>
      <c r="E3144">
        <v>5054.3076171875</v>
      </c>
      <c r="F3144">
        <v>8807.78125</v>
      </c>
      <c r="G3144">
        <v>26.755159378051758</v>
      </c>
      <c r="H3144">
        <f t="shared" si="147"/>
        <v>26.755159378051758</v>
      </c>
      <c r="I3144">
        <f t="shared" si="148"/>
        <v>8834.5364093780518</v>
      </c>
      <c r="J3144">
        <f t="shared" si="149"/>
        <v>133434.47610664368</v>
      </c>
      <c r="K3144">
        <v>133294.25</v>
      </c>
      <c r="L3144">
        <v>0</v>
      </c>
      <c r="M3144">
        <v>0</v>
      </c>
      <c r="N3144">
        <v>0</v>
      </c>
      <c r="O3144">
        <v>0</v>
      </c>
    </row>
    <row r="3145" spans="1:15" x14ac:dyDescent="0.25">
      <c r="A3145" s="2">
        <v>44511.909722222197</v>
      </c>
      <c r="B3145">
        <v>103674.859375</v>
      </c>
      <c r="C3145">
        <v>12829.552734375</v>
      </c>
      <c r="D3145">
        <v>2631.518310546875</v>
      </c>
      <c r="E3145">
        <v>5052.35498046875</v>
      </c>
      <c r="F3145">
        <v>8598.107421875</v>
      </c>
      <c r="G3145">
        <v>26.781566619873047</v>
      </c>
      <c r="H3145">
        <f t="shared" si="147"/>
        <v>26.781566619873047</v>
      </c>
      <c r="I3145">
        <f t="shared" si="148"/>
        <v>8624.888988494873</v>
      </c>
      <c r="J3145">
        <f t="shared" si="149"/>
        <v>132813.1743888855</v>
      </c>
      <c r="K3145">
        <v>132477.921875</v>
      </c>
      <c r="L3145">
        <v>0</v>
      </c>
      <c r="M3145">
        <v>0</v>
      </c>
      <c r="N3145">
        <v>0</v>
      </c>
      <c r="O3145">
        <v>0</v>
      </c>
    </row>
    <row r="3146" spans="1:15" x14ac:dyDescent="0.25">
      <c r="A3146" s="2">
        <v>44511.913194444402</v>
      </c>
      <c r="B3146">
        <v>102902.9921875</v>
      </c>
      <c r="C3146">
        <v>12811.6044921875</v>
      </c>
      <c r="D3146">
        <v>2648.037841796875</v>
      </c>
      <c r="E3146">
        <v>5058.29833984375</v>
      </c>
      <c r="F3146">
        <v>8415.484375</v>
      </c>
      <c r="G3146">
        <v>26.77716064453125</v>
      </c>
      <c r="H3146">
        <f t="shared" si="147"/>
        <v>26.77716064453125</v>
      </c>
      <c r="I3146">
        <f t="shared" si="148"/>
        <v>8442.2615356445313</v>
      </c>
      <c r="J3146">
        <f t="shared" si="149"/>
        <v>131863.19439697266</v>
      </c>
      <c r="K3146">
        <v>131511.921875</v>
      </c>
      <c r="L3146">
        <v>0</v>
      </c>
      <c r="M3146">
        <v>0</v>
      </c>
      <c r="N3146">
        <v>0</v>
      </c>
      <c r="O3146">
        <v>0</v>
      </c>
    </row>
    <row r="3147" spans="1:15" x14ac:dyDescent="0.25">
      <c r="A3147" s="2">
        <v>44511.916666666701</v>
      </c>
      <c r="B3147">
        <v>102208.5703125</v>
      </c>
      <c r="C3147">
        <v>12478.7197265625</v>
      </c>
      <c r="D3147">
        <v>2610.522705078125</v>
      </c>
      <c r="E3147">
        <v>5055.01171875</v>
      </c>
      <c r="F3147">
        <v>8288.1708984375</v>
      </c>
      <c r="G3147">
        <v>26.708972930908203</v>
      </c>
      <c r="H3147">
        <f t="shared" si="147"/>
        <v>26.708972930908203</v>
      </c>
      <c r="I3147">
        <f t="shared" si="148"/>
        <v>8314.8798713684082</v>
      </c>
      <c r="J3147">
        <f t="shared" si="149"/>
        <v>130667.70433425903</v>
      </c>
      <c r="K3147">
        <v>131036.84375</v>
      </c>
      <c r="L3147">
        <v>0</v>
      </c>
      <c r="M3147">
        <v>0</v>
      </c>
      <c r="N3147">
        <v>0</v>
      </c>
      <c r="O3147">
        <v>0</v>
      </c>
    </row>
    <row r="3148" spans="1:15" x14ac:dyDescent="0.25">
      <c r="A3148" s="2">
        <v>44511.920138888898</v>
      </c>
      <c r="B3148">
        <v>101693.3359375</v>
      </c>
      <c r="C3148">
        <v>12373.2685546875</v>
      </c>
      <c r="D3148">
        <v>2631.69140625</v>
      </c>
      <c r="E3148">
        <v>5075.11083984375</v>
      </c>
      <c r="F3148">
        <v>8302.833984375</v>
      </c>
      <c r="G3148">
        <v>26.516899108886719</v>
      </c>
      <c r="H3148">
        <f t="shared" si="147"/>
        <v>26.516899108886719</v>
      </c>
      <c r="I3148">
        <f t="shared" si="148"/>
        <v>8329.3508834838867</v>
      </c>
      <c r="J3148">
        <f t="shared" si="149"/>
        <v>130102.75762176514</v>
      </c>
      <c r="K3148">
        <v>129891.1640625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 s="2">
        <v>44511.923611111102</v>
      </c>
      <c r="B3149">
        <v>101698.140625</v>
      </c>
      <c r="C3149">
        <v>12609.2060546875</v>
      </c>
      <c r="D3149">
        <v>2673.529296875</v>
      </c>
      <c r="E3149">
        <v>5045.5654296875</v>
      </c>
      <c r="F3149">
        <v>8318.2861328125</v>
      </c>
      <c r="G3149">
        <v>27.04913330078125</v>
      </c>
      <c r="H3149">
        <f t="shared" si="147"/>
        <v>27.04913330078125</v>
      </c>
      <c r="I3149">
        <f t="shared" si="148"/>
        <v>8345.3352661132813</v>
      </c>
      <c r="J3149">
        <f t="shared" si="149"/>
        <v>130371.77667236328</v>
      </c>
      <c r="K3149">
        <v>129894.65625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 s="2">
        <v>44511.927083333299</v>
      </c>
      <c r="B3150">
        <v>101961.265625</v>
      </c>
      <c r="C3150">
        <v>12475.39453125</v>
      </c>
      <c r="D3150">
        <v>2623.82568359375</v>
      </c>
      <c r="E3150">
        <v>5061.11181640625</v>
      </c>
      <c r="F3150">
        <v>8302.283203125</v>
      </c>
      <c r="G3150">
        <v>27.311733245849609</v>
      </c>
      <c r="H3150">
        <f t="shared" si="147"/>
        <v>27.311733245849609</v>
      </c>
      <c r="I3150">
        <f t="shared" si="148"/>
        <v>8329.5949363708496</v>
      </c>
      <c r="J3150">
        <f t="shared" si="149"/>
        <v>130451.19259262085</v>
      </c>
      <c r="K3150">
        <v>130232.671875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 s="2">
        <v>44511.930555555598</v>
      </c>
      <c r="B3151">
        <v>101625.1953125</v>
      </c>
      <c r="C3151">
        <v>12340.677734375</v>
      </c>
      <c r="D3151">
        <v>2617.06396484375</v>
      </c>
      <c r="E3151">
        <v>5045.84228515625</v>
      </c>
      <c r="F3151">
        <v>8296.482421875</v>
      </c>
      <c r="G3151">
        <v>27.392932891845703</v>
      </c>
      <c r="H3151">
        <f t="shared" si="147"/>
        <v>27.392932891845703</v>
      </c>
      <c r="I3151">
        <f t="shared" si="148"/>
        <v>8323.8753547668457</v>
      </c>
      <c r="J3151">
        <f t="shared" si="149"/>
        <v>129952.65465164185</v>
      </c>
      <c r="K3151">
        <v>129703.046875</v>
      </c>
      <c r="L3151">
        <v>0</v>
      </c>
      <c r="M3151">
        <v>0</v>
      </c>
      <c r="N3151">
        <v>0</v>
      </c>
      <c r="O3151">
        <v>0</v>
      </c>
    </row>
    <row r="3152" spans="1:15" x14ac:dyDescent="0.25">
      <c r="A3152" s="2">
        <v>44511.934027777803</v>
      </c>
      <c r="B3152">
        <v>101627.8125</v>
      </c>
      <c r="C3152">
        <v>12535.7685546875</v>
      </c>
      <c r="D3152">
        <v>2617.5556640625</v>
      </c>
      <c r="E3152">
        <v>5038.56005859375</v>
      </c>
      <c r="F3152">
        <v>8270.3935546875</v>
      </c>
      <c r="G3152">
        <v>26.944366455078125</v>
      </c>
      <c r="H3152">
        <f t="shared" si="147"/>
        <v>26.944366455078125</v>
      </c>
      <c r="I3152">
        <f t="shared" si="148"/>
        <v>8297.3379211425781</v>
      </c>
      <c r="J3152">
        <f t="shared" si="149"/>
        <v>130117.03469848633</v>
      </c>
      <c r="K3152">
        <v>129955.546875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 s="2">
        <v>44511.9375</v>
      </c>
      <c r="B3153">
        <v>101150.7421875</v>
      </c>
      <c r="C3153">
        <v>12562.447265625</v>
      </c>
      <c r="D3153">
        <v>2673.168212890625</v>
      </c>
      <c r="E3153">
        <v>5045.1904296875</v>
      </c>
      <c r="F3153">
        <v>8293.5888671875</v>
      </c>
      <c r="G3153">
        <v>27.143722534179688</v>
      </c>
      <c r="H3153">
        <f t="shared" si="147"/>
        <v>27.143722534179688</v>
      </c>
      <c r="I3153">
        <f t="shared" si="148"/>
        <v>8320.7325897216797</v>
      </c>
      <c r="J3153">
        <f t="shared" si="149"/>
        <v>129752.2806854248</v>
      </c>
      <c r="K3153">
        <v>129594.8125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 s="2">
        <v>44511.940972222197</v>
      </c>
      <c r="B3154">
        <v>100617.078125</v>
      </c>
      <c r="C3154">
        <v>12395.60546875</v>
      </c>
      <c r="D3154">
        <v>2606.491943359375</v>
      </c>
      <c r="E3154">
        <v>5062.095703125</v>
      </c>
      <c r="F3154">
        <v>8266.8330078125</v>
      </c>
      <c r="G3154">
        <v>26.463321685791016</v>
      </c>
      <c r="H3154">
        <f t="shared" si="147"/>
        <v>26.463321685791016</v>
      </c>
      <c r="I3154">
        <f t="shared" si="148"/>
        <v>8293.296329498291</v>
      </c>
      <c r="J3154">
        <f t="shared" si="149"/>
        <v>128974.56756973267</v>
      </c>
      <c r="K3154">
        <v>128806.6328125</v>
      </c>
      <c r="L3154">
        <v>0</v>
      </c>
      <c r="M3154">
        <v>0</v>
      </c>
      <c r="N3154">
        <v>0</v>
      </c>
      <c r="O3154">
        <v>0</v>
      </c>
    </row>
    <row r="3155" spans="1:15" x14ac:dyDescent="0.25">
      <c r="A3155" s="2">
        <v>44511.944444444402</v>
      </c>
      <c r="B3155">
        <v>100245.171875</v>
      </c>
      <c r="C3155">
        <v>12405.125</v>
      </c>
      <c r="D3155">
        <v>2686.20849609375</v>
      </c>
      <c r="E3155">
        <v>5052.447265625</v>
      </c>
      <c r="F3155">
        <v>8349.5732421875</v>
      </c>
      <c r="G3155">
        <v>26.514736175537109</v>
      </c>
      <c r="H3155">
        <f t="shared" si="147"/>
        <v>26.514736175537109</v>
      </c>
      <c r="I3155">
        <f t="shared" si="148"/>
        <v>8376.0879783630371</v>
      </c>
      <c r="J3155">
        <f t="shared" si="149"/>
        <v>128765.04061508179</v>
      </c>
      <c r="K3155">
        <v>128736.6953125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 s="2">
        <v>44511.947916666701</v>
      </c>
      <c r="B3156">
        <v>99869.046875</v>
      </c>
      <c r="C3156">
        <v>12401.7412109375</v>
      </c>
      <c r="D3156">
        <v>2647.642822265625</v>
      </c>
      <c r="E3156">
        <v>5066.6416015625</v>
      </c>
      <c r="F3156">
        <v>8351.5029296875</v>
      </c>
      <c r="G3156">
        <v>26.524761199951172</v>
      </c>
      <c r="H3156">
        <f t="shared" si="147"/>
        <v>26.524761199951172</v>
      </c>
      <c r="I3156">
        <f t="shared" si="148"/>
        <v>8378.0276908874512</v>
      </c>
      <c r="J3156">
        <f t="shared" si="149"/>
        <v>128363.10020065308</v>
      </c>
      <c r="K3156">
        <v>128244.4453125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 s="2">
        <v>44511.951388888898</v>
      </c>
      <c r="B3157">
        <v>99916.625</v>
      </c>
      <c r="C3157">
        <v>12075.7744140625</v>
      </c>
      <c r="D3157">
        <v>2613.1630859375</v>
      </c>
      <c r="E3157">
        <v>5061.8701171875</v>
      </c>
      <c r="F3157">
        <v>8344.6259765625</v>
      </c>
      <c r="G3157">
        <v>-10.390140533447266</v>
      </c>
      <c r="H3157">
        <f t="shared" si="147"/>
        <v>0</v>
      </c>
      <c r="I3157">
        <f t="shared" si="148"/>
        <v>8344.6259765625</v>
      </c>
      <c r="J3157">
        <f t="shared" si="149"/>
        <v>128012.05859375</v>
      </c>
      <c r="K3157">
        <v>127802.015625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 s="2">
        <v>44511.954861111102</v>
      </c>
      <c r="B3158">
        <v>99813.171875</v>
      </c>
      <c r="C3158">
        <v>12100.884765625</v>
      </c>
      <c r="D3158">
        <v>2616.538330078125</v>
      </c>
      <c r="E3158">
        <v>5075.701171875</v>
      </c>
      <c r="F3158">
        <v>8440.3515625</v>
      </c>
      <c r="G3158">
        <v>-10.169466018676758</v>
      </c>
      <c r="H3158">
        <f t="shared" si="147"/>
        <v>0</v>
      </c>
      <c r="I3158">
        <f t="shared" si="148"/>
        <v>8440.3515625</v>
      </c>
      <c r="J3158">
        <f t="shared" si="149"/>
        <v>128046.64770507813</v>
      </c>
      <c r="K3158">
        <v>127742.8671875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s="2">
        <v>44511.958333333299</v>
      </c>
      <c r="B3159">
        <v>99800.921875</v>
      </c>
      <c r="C3159">
        <v>11931.3798828125</v>
      </c>
      <c r="D3159">
        <v>2654.24365234375</v>
      </c>
      <c r="E3159">
        <v>5066.853515625</v>
      </c>
      <c r="F3159">
        <v>8470.634765625</v>
      </c>
      <c r="G3159">
        <v>-10.215765953063965</v>
      </c>
      <c r="H3159">
        <f t="shared" si="147"/>
        <v>0</v>
      </c>
      <c r="I3159">
        <f t="shared" si="148"/>
        <v>8470.634765625</v>
      </c>
      <c r="J3159">
        <f t="shared" si="149"/>
        <v>127924.03369140625</v>
      </c>
      <c r="K3159">
        <v>127394.96875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s="2">
        <v>44511.961805555598</v>
      </c>
      <c r="B3160">
        <v>99752.6015625</v>
      </c>
      <c r="C3160">
        <v>11647.7724609375</v>
      </c>
      <c r="D3160">
        <v>2618.69677734375</v>
      </c>
      <c r="E3160">
        <v>5072.2900390625</v>
      </c>
      <c r="F3160">
        <v>8291.697265625</v>
      </c>
      <c r="G3160">
        <v>-10.206253051757813</v>
      </c>
      <c r="H3160">
        <f t="shared" si="147"/>
        <v>0</v>
      </c>
      <c r="I3160">
        <f t="shared" si="148"/>
        <v>8291.697265625</v>
      </c>
      <c r="J3160">
        <f t="shared" si="149"/>
        <v>127383.05810546875</v>
      </c>
      <c r="K3160">
        <v>127032.328125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s="2">
        <v>44511.965277777803</v>
      </c>
      <c r="B3161">
        <v>99857.6328125</v>
      </c>
      <c r="C3161">
        <v>11646.7236328125</v>
      </c>
      <c r="D3161">
        <v>2639.528564453125</v>
      </c>
      <c r="E3161">
        <v>5065.07763671875</v>
      </c>
      <c r="F3161">
        <v>8185.7578125</v>
      </c>
      <c r="G3161">
        <v>-9.6551637649536133</v>
      </c>
      <c r="H3161">
        <f t="shared" si="147"/>
        <v>0</v>
      </c>
      <c r="I3161">
        <f t="shared" si="148"/>
        <v>8185.7578125</v>
      </c>
      <c r="J3161">
        <f t="shared" si="149"/>
        <v>127394.72045898438</v>
      </c>
      <c r="K3161">
        <v>126938.078125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 s="2">
        <v>44511.96875</v>
      </c>
      <c r="B3162">
        <v>99771.2890625</v>
      </c>
      <c r="C3162">
        <v>11514.4052734375</v>
      </c>
      <c r="D3162">
        <v>2630.76123046875</v>
      </c>
      <c r="E3162">
        <v>5068.1591796875</v>
      </c>
      <c r="F3162">
        <v>8255.6103515625</v>
      </c>
      <c r="G3162">
        <v>-10.077917098999023</v>
      </c>
      <c r="H3162">
        <f t="shared" si="147"/>
        <v>0</v>
      </c>
      <c r="I3162">
        <f t="shared" si="148"/>
        <v>8255.6103515625</v>
      </c>
      <c r="J3162">
        <f t="shared" si="149"/>
        <v>127240.22509765625</v>
      </c>
      <c r="K3162">
        <v>126885.1875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s="2">
        <v>44511.972222222197</v>
      </c>
      <c r="B3163">
        <v>99465.515625</v>
      </c>
      <c r="C3163">
        <v>11371.2265625</v>
      </c>
      <c r="D3163">
        <v>2677.2177734375</v>
      </c>
      <c r="E3163">
        <v>5067.1337890625</v>
      </c>
      <c r="F3163">
        <v>8288.443359375</v>
      </c>
      <c r="G3163">
        <v>-10.078636169433594</v>
      </c>
      <c r="H3163">
        <f t="shared" si="147"/>
        <v>0</v>
      </c>
      <c r="I3163">
        <f t="shared" si="148"/>
        <v>8288.443359375</v>
      </c>
      <c r="J3163">
        <f t="shared" si="149"/>
        <v>126869.537109375</v>
      </c>
      <c r="K3163">
        <v>126737.859375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 s="2">
        <v>44511.975694444402</v>
      </c>
      <c r="B3164">
        <v>99179.3984375</v>
      </c>
      <c r="C3164">
        <v>11462.1669921875</v>
      </c>
      <c r="D3164">
        <v>2628.719970703125</v>
      </c>
      <c r="E3164">
        <v>5059.15625</v>
      </c>
      <c r="F3164">
        <v>8276.3896484375</v>
      </c>
      <c r="G3164">
        <v>-12.519327163696289</v>
      </c>
      <c r="H3164">
        <f t="shared" si="147"/>
        <v>0</v>
      </c>
      <c r="I3164">
        <f t="shared" si="148"/>
        <v>8276.3896484375</v>
      </c>
      <c r="J3164">
        <f t="shared" si="149"/>
        <v>126605.83129882813</v>
      </c>
      <c r="K3164">
        <v>126381.4140625</v>
      </c>
      <c r="L3164">
        <v>0</v>
      </c>
      <c r="M3164">
        <v>0</v>
      </c>
      <c r="N3164">
        <v>0</v>
      </c>
      <c r="O3164">
        <v>0</v>
      </c>
    </row>
    <row r="3165" spans="1:15" x14ac:dyDescent="0.25">
      <c r="A3165" s="2">
        <v>44511.979166666701</v>
      </c>
      <c r="B3165">
        <v>98937.6015625</v>
      </c>
      <c r="C3165">
        <v>11367.7578125</v>
      </c>
      <c r="D3165">
        <v>2607.2626953125</v>
      </c>
      <c r="E3165">
        <v>5058.4677734375</v>
      </c>
      <c r="F3165">
        <v>8284.7734375</v>
      </c>
      <c r="G3165">
        <v>-12.786784172058105</v>
      </c>
      <c r="H3165">
        <f t="shared" si="147"/>
        <v>0</v>
      </c>
      <c r="I3165">
        <f t="shared" si="148"/>
        <v>8284.7734375</v>
      </c>
      <c r="J3165">
        <f t="shared" si="149"/>
        <v>126255.86328125</v>
      </c>
      <c r="K3165">
        <v>126061.3359375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 s="2">
        <v>44511.982638888898</v>
      </c>
      <c r="B3166">
        <v>98762.3125</v>
      </c>
      <c r="C3166">
        <v>11317.9033203125</v>
      </c>
      <c r="D3166">
        <v>2599.536376953125</v>
      </c>
      <c r="E3166">
        <v>5077.060546875</v>
      </c>
      <c r="F3166">
        <v>8094.7412109375</v>
      </c>
      <c r="G3166">
        <v>-12.997726440429688</v>
      </c>
      <c r="H3166">
        <f t="shared" si="147"/>
        <v>0</v>
      </c>
      <c r="I3166">
        <f t="shared" si="148"/>
        <v>8094.7412109375</v>
      </c>
      <c r="J3166">
        <f t="shared" si="149"/>
        <v>125851.55395507813</v>
      </c>
      <c r="K3166">
        <v>125596.34375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s="2">
        <v>44511.986111111102</v>
      </c>
      <c r="B3167">
        <v>98729.2109375</v>
      </c>
      <c r="C3167">
        <v>11292.0361328125</v>
      </c>
      <c r="D3167">
        <v>2645.4228515625</v>
      </c>
      <c r="E3167">
        <v>5079.25537109375</v>
      </c>
      <c r="F3167">
        <v>8221.8876953125</v>
      </c>
      <c r="G3167">
        <v>-12.931680679321289</v>
      </c>
      <c r="H3167">
        <f t="shared" si="147"/>
        <v>0</v>
      </c>
      <c r="I3167">
        <f t="shared" si="148"/>
        <v>8221.8876953125</v>
      </c>
      <c r="J3167">
        <f t="shared" si="149"/>
        <v>125967.81298828125</v>
      </c>
      <c r="K3167">
        <v>125602.4609375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s="2">
        <v>44511.989583333299</v>
      </c>
      <c r="B3168">
        <v>98709.125</v>
      </c>
      <c r="C3168">
        <v>11291.9228515625</v>
      </c>
      <c r="D3168">
        <v>2597.331787109375</v>
      </c>
      <c r="E3168">
        <v>5062.00390625</v>
      </c>
      <c r="F3168">
        <v>8154.0390625</v>
      </c>
      <c r="G3168">
        <v>-13.279582977294922</v>
      </c>
      <c r="H3168">
        <f t="shared" si="147"/>
        <v>0</v>
      </c>
      <c r="I3168">
        <f t="shared" si="148"/>
        <v>8154.0390625</v>
      </c>
      <c r="J3168">
        <f t="shared" si="149"/>
        <v>125814.42260742188</v>
      </c>
      <c r="K3168">
        <v>125386.4453125</v>
      </c>
      <c r="L3168">
        <v>0</v>
      </c>
      <c r="M3168">
        <v>0</v>
      </c>
      <c r="N3168">
        <v>0</v>
      </c>
      <c r="O3168">
        <v>0</v>
      </c>
    </row>
    <row r="3169" spans="1:15" x14ac:dyDescent="0.25">
      <c r="A3169" s="2">
        <v>44511.993055555598</v>
      </c>
      <c r="B3169">
        <v>98519.859375</v>
      </c>
      <c r="C3169">
        <v>11310.50390625</v>
      </c>
      <c r="D3169">
        <v>2660.08154296875</v>
      </c>
      <c r="E3169">
        <v>5071.765625</v>
      </c>
      <c r="F3169">
        <v>8103.0126953125</v>
      </c>
      <c r="G3169">
        <v>-13.242865562438965</v>
      </c>
      <c r="H3169">
        <f t="shared" si="147"/>
        <v>0</v>
      </c>
      <c r="I3169">
        <f t="shared" si="148"/>
        <v>8103.0126953125</v>
      </c>
      <c r="J3169">
        <f t="shared" si="149"/>
        <v>125665.22314453125</v>
      </c>
      <c r="K3169">
        <v>125256.359375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s="2">
        <v>44511.996527777803</v>
      </c>
      <c r="B3170">
        <v>98362.3046875</v>
      </c>
      <c r="C3170">
        <v>11265.2646484375</v>
      </c>
      <c r="D3170">
        <v>2660.226806640625</v>
      </c>
      <c r="E3170">
        <v>5078.28955078125</v>
      </c>
      <c r="F3170">
        <v>8095.541015625</v>
      </c>
      <c r="G3170">
        <v>-13.198038101196289</v>
      </c>
      <c r="H3170">
        <f t="shared" si="147"/>
        <v>0</v>
      </c>
      <c r="I3170">
        <f t="shared" si="148"/>
        <v>8095.541015625</v>
      </c>
      <c r="J3170">
        <f t="shared" si="149"/>
        <v>125461.62670898438</v>
      </c>
      <c r="K3170">
        <v>125051.515625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s="2">
        <v>44512</v>
      </c>
      <c r="B3171">
        <v>97864.109375</v>
      </c>
      <c r="C3171">
        <v>11309.060546875</v>
      </c>
      <c r="D3171">
        <v>2629.595703125</v>
      </c>
      <c r="E3171">
        <v>5066.61572265625</v>
      </c>
      <c r="F3171">
        <v>8088.41796875</v>
      </c>
      <c r="G3171">
        <v>-12.939937591552734</v>
      </c>
      <c r="H3171">
        <f t="shared" si="147"/>
        <v>0</v>
      </c>
      <c r="I3171">
        <f t="shared" si="148"/>
        <v>8088.41796875</v>
      </c>
      <c r="J3171">
        <f t="shared" si="149"/>
        <v>124957.79931640625</v>
      </c>
      <c r="K3171">
        <v>124509.0390625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s="2">
        <v>44512.003472222197</v>
      </c>
      <c r="B3172">
        <v>97420.4453125</v>
      </c>
      <c r="C3172">
        <v>11238.0966796875</v>
      </c>
      <c r="D3172">
        <v>2626.58203125</v>
      </c>
      <c r="E3172">
        <v>5075.52587890625</v>
      </c>
      <c r="F3172">
        <v>8175.6982421875</v>
      </c>
      <c r="G3172">
        <v>-12.678744316101074</v>
      </c>
      <c r="H3172">
        <f t="shared" si="147"/>
        <v>0</v>
      </c>
      <c r="I3172">
        <f t="shared" si="148"/>
        <v>8175.6982421875</v>
      </c>
      <c r="J3172">
        <f t="shared" si="149"/>
        <v>124536.34814453125</v>
      </c>
      <c r="K3172">
        <v>124068.4140625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 s="2">
        <v>44512.006944444402</v>
      </c>
      <c r="B3173">
        <v>97169.8203125</v>
      </c>
      <c r="C3173">
        <v>11084.3427734375</v>
      </c>
      <c r="D3173">
        <v>2658.864501953125</v>
      </c>
      <c r="E3173">
        <v>5086.18212890625</v>
      </c>
      <c r="F3173">
        <v>8243.5634765625</v>
      </c>
      <c r="G3173">
        <v>-12.392793655395508</v>
      </c>
      <c r="H3173">
        <f t="shared" si="147"/>
        <v>0</v>
      </c>
      <c r="I3173">
        <f t="shared" si="148"/>
        <v>8243.5634765625</v>
      </c>
      <c r="J3173">
        <f t="shared" si="149"/>
        <v>124242.77319335938</v>
      </c>
      <c r="K3173">
        <v>124070.5859375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 s="2">
        <v>44512.010416666701</v>
      </c>
      <c r="B3174">
        <v>97027.8828125</v>
      </c>
      <c r="C3174">
        <v>11146.90625</v>
      </c>
      <c r="D3174">
        <v>2620.77734375</v>
      </c>
      <c r="E3174">
        <v>5074.04736328125</v>
      </c>
      <c r="F3174">
        <v>8277.734375</v>
      </c>
      <c r="G3174">
        <v>-12.198446273803711</v>
      </c>
      <c r="H3174">
        <f t="shared" si="147"/>
        <v>0</v>
      </c>
      <c r="I3174">
        <f t="shared" si="148"/>
        <v>8277.734375</v>
      </c>
      <c r="J3174">
        <f t="shared" si="149"/>
        <v>124147.34814453125</v>
      </c>
      <c r="K3174">
        <v>124043.421875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 s="2">
        <v>44512.013888888898</v>
      </c>
      <c r="B3175">
        <v>97033.28125</v>
      </c>
      <c r="C3175">
        <v>11228.3984375</v>
      </c>
      <c r="D3175">
        <v>2644.27392578125</v>
      </c>
      <c r="E3175">
        <v>5075.251953125</v>
      </c>
      <c r="F3175">
        <v>8252.3779296875</v>
      </c>
      <c r="G3175">
        <v>-12.050415992736816</v>
      </c>
      <c r="H3175">
        <f t="shared" si="147"/>
        <v>0</v>
      </c>
      <c r="I3175">
        <f t="shared" si="148"/>
        <v>8252.3779296875</v>
      </c>
      <c r="J3175">
        <f t="shared" si="149"/>
        <v>124233.58349609375</v>
      </c>
      <c r="K3175">
        <v>123990.34375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 s="2">
        <v>44512.017361111102</v>
      </c>
      <c r="B3176">
        <v>97172.9609375</v>
      </c>
      <c r="C3176">
        <v>11164.013671875</v>
      </c>
      <c r="D3176">
        <v>2633.048828125</v>
      </c>
      <c r="E3176">
        <v>5079.05712890625</v>
      </c>
      <c r="F3176">
        <v>8223.642578125</v>
      </c>
      <c r="G3176">
        <v>-11.995382308959961</v>
      </c>
      <c r="H3176">
        <f t="shared" si="147"/>
        <v>0</v>
      </c>
      <c r="I3176">
        <f t="shared" si="148"/>
        <v>8223.642578125</v>
      </c>
      <c r="J3176">
        <f t="shared" si="149"/>
        <v>124272.72314453125</v>
      </c>
      <c r="K3176">
        <v>123996.390625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s="2">
        <v>44512.020833333299</v>
      </c>
      <c r="B3177">
        <v>97227.890625</v>
      </c>
      <c r="C3177">
        <v>11032.984375</v>
      </c>
      <c r="D3177">
        <v>2690.657958984375</v>
      </c>
      <c r="E3177">
        <v>5077.80908203125</v>
      </c>
      <c r="F3177">
        <v>8179.81005859375</v>
      </c>
      <c r="G3177">
        <v>-11.882179260253906</v>
      </c>
      <c r="H3177">
        <f t="shared" si="147"/>
        <v>0</v>
      </c>
      <c r="I3177">
        <f t="shared" si="148"/>
        <v>8179.81005859375</v>
      </c>
      <c r="J3177">
        <f t="shared" si="149"/>
        <v>124209.15209960938</v>
      </c>
      <c r="K3177">
        <v>123900.9375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s="2">
        <v>44512.024305555598</v>
      </c>
      <c r="B3178">
        <v>97309.265625</v>
      </c>
      <c r="C3178">
        <v>10521.486328125</v>
      </c>
      <c r="D3178">
        <v>2709.8515625</v>
      </c>
      <c r="E3178">
        <v>5083.87451171875</v>
      </c>
      <c r="F3178">
        <v>8133.35009765625</v>
      </c>
      <c r="G3178">
        <v>-11.849157333374023</v>
      </c>
      <c r="H3178">
        <f t="shared" si="147"/>
        <v>0</v>
      </c>
      <c r="I3178">
        <f t="shared" si="148"/>
        <v>8133.35009765625</v>
      </c>
      <c r="J3178">
        <f t="shared" si="149"/>
        <v>123757.828125</v>
      </c>
      <c r="K3178">
        <v>123635.171875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s="2">
        <v>44512.027777777803</v>
      </c>
      <c r="B3179">
        <v>97570.046875</v>
      </c>
      <c r="C3179">
        <v>10489.2109375</v>
      </c>
      <c r="D3179">
        <v>2678.397216796875</v>
      </c>
      <c r="E3179">
        <v>5079.87060546875</v>
      </c>
      <c r="F3179">
        <v>8115.2666015625</v>
      </c>
      <c r="G3179">
        <v>-11.777653694152832</v>
      </c>
      <c r="H3179">
        <f t="shared" si="147"/>
        <v>0</v>
      </c>
      <c r="I3179">
        <f t="shared" si="148"/>
        <v>8115.2666015625</v>
      </c>
      <c r="J3179">
        <f t="shared" si="149"/>
        <v>123932.79223632813</v>
      </c>
      <c r="K3179">
        <v>123673.8046875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s="2">
        <v>44512.03125</v>
      </c>
      <c r="B3180">
        <v>97523.875</v>
      </c>
      <c r="C3180">
        <v>10464.0400390625</v>
      </c>
      <c r="D3180">
        <v>2672.768798828125</v>
      </c>
      <c r="E3180">
        <v>5065.1181640625</v>
      </c>
      <c r="F3180">
        <v>8120.91748046875</v>
      </c>
      <c r="G3180">
        <v>-11.789846420288086</v>
      </c>
      <c r="H3180">
        <f t="shared" si="147"/>
        <v>0</v>
      </c>
      <c r="I3180">
        <f t="shared" si="148"/>
        <v>8120.91748046875</v>
      </c>
      <c r="J3180">
        <f t="shared" si="149"/>
        <v>123846.71948242188</v>
      </c>
      <c r="K3180">
        <v>123606.6171875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 s="2">
        <v>44512.034722222197</v>
      </c>
      <c r="B3181">
        <v>97526.625</v>
      </c>
      <c r="C3181">
        <v>10332.1484375</v>
      </c>
      <c r="D3181">
        <v>2649.213134765625</v>
      </c>
      <c r="E3181">
        <v>5068.580078125</v>
      </c>
      <c r="F3181">
        <v>8087.60595703125</v>
      </c>
      <c r="G3181">
        <v>-11.754501342773438</v>
      </c>
      <c r="H3181">
        <f t="shared" si="147"/>
        <v>0</v>
      </c>
      <c r="I3181">
        <f t="shared" si="148"/>
        <v>8087.60595703125</v>
      </c>
      <c r="J3181">
        <f t="shared" si="149"/>
        <v>123664.17260742188</v>
      </c>
      <c r="K3181">
        <v>123303.6171875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s="2">
        <v>44512.038194444402</v>
      </c>
      <c r="B3182">
        <v>97437.8046875</v>
      </c>
      <c r="C3182">
        <v>10338.05078125</v>
      </c>
      <c r="D3182">
        <v>2683.96875</v>
      </c>
      <c r="E3182">
        <v>5076.1123046875</v>
      </c>
      <c r="F3182">
        <v>8104.7314453125</v>
      </c>
      <c r="G3182">
        <v>-11.760135650634766</v>
      </c>
      <c r="H3182">
        <f t="shared" si="147"/>
        <v>0</v>
      </c>
      <c r="I3182">
        <f t="shared" si="148"/>
        <v>8104.7314453125</v>
      </c>
      <c r="J3182">
        <f t="shared" si="149"/>
        <v>123640.66796875</v>
      </c>
      <c r="K3182">
        <v>123194.9453125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s="2">
        <v>44512.041666666701</v>
      </c>
      <c r="B3183">
        <v>97157.1640625</v>
      </c>
      <c r="C3183">
        <v>10341.6416015625</v>
      </c>
      <c r="D3183">
        <v>2676.517822265625</v>
      </c>
      <c r="E3183">
        <v>5063.53466796875</v>
      </c>
      <c r="F3183">
        <v>8121.28759765625</v>
      </c>
      <c r="G3183">
        <v>-11.857387542724609</v>
      </c>
      <c r="H3183">
        <f t="shared" si="147"/>
        <v>0</v>
      </c>
      <c r="I3183">
        <f t="shared" si="148"/>
        <v>8121.28759765625</v>
      </c>
      <c r="J3183">
        <f t="shared" si="149"/>
        <v>123360.14575195313</v>
      </c>
      <c r="K3183">
        <v>123071.5546875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s="2">
        <v>44512.045138888898</v>
      </c>
      <c r="B3184">
        <v>97368.1328125</v>
      </c>
      <c r="C3184">
        <v>9960.669921875</v>
      </c>
      <c r="D3184">
        <v>2728.801025390625</v>
      </c>
      <c r="E3184">
        <v>5087.60693359375</v>
      </c>
      <c r="F3184">
        <v>8053.8486328125</v>
      </c>
      <c r="G3184">
        <v>-11.938131332397461</v>
      </c>
      <c r="H3184">
        <f t="shared" si="147"/>
        <v>0</v>
      </c>
      <c r="I3184">
        <f t="shared" si="148"/>
        <v>8053.8486328125</v>
      </c>
      <c r="J3184">
        <f t="shared" si="149"/>
        <v>123199.05932617188</v>
      </c>
      <c r="K3184">
        <v>122607.8984375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s="2">
        <v>44512.048611111102</v>
      </c>
      <c r="B3185">
        <v>97164.28125</v>
      </c>
      <c r="C3185">
        <v>9908.740234375</v>
      </c>
      <c r="D3185">
        <v>2661.42333984375</v>
      </c>
      <c r="E3185">
        <v>5058.8095703125</v>
      </c>
      <c r="F3185">
        <v>8080.486328125</v>
      </c>
      <c r="G3185">
        <v>-12.072059631347656</v>
      </c>
      <c r="H3185">
        <f t="shared" si="147"/>
        <v>0</v>
      </c>
      <c r="I3185">
        <f t="shared" si="148"/>
        <v>8080.486328125</v>
      </c>
      <c r="J3185">
        <f t="shared" si="149"/>
        <v>122873.74072265625</v>
      </c>
      <c r="K3185">
        <v>122386.5625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s="2">
        <v>44512.052083333299</v>
      </c>
      <c r="B3186">
        <v>97361.6015625</v>
      </c>
      <c r="C3186">
        <v>9971.431640625</v>
      </c>
      <c r="D3186">
        <v>2671.19140625</v>
      </c>
      <c r="E3186">
        <v>5071.61279296875</v>
      </c>
      <c r="F3186">
        <v>8056.8701171875</v>
      </c>
      <c r="G3186">
        <v>-11.975437164306641</v>
      </c>
      <c r="H3186">
        <f t="shared" si="147"/>
        <v>0</v>
      </c>
      <c r="I3186">
        <f t="shared" si="148"/>
        <v>8056.8701171875</v>
      </c>
      <c r="J3186">
        <f t="shared" si="149"/>
        <v>123132.70751953125</v>
      </c>
      <c r="K3186">
        <v>122483.3828125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 s="2">
        <v>44512.055555555598</v>
      </c>
      <c r="B3187">
        <v>97049.0078125</v>
      </c>
      <c r="C3187">
        <v>9961.822265625</v>
      </c>
      <c r="D3187">
        <v>2657.043212890625</v>
      </c>
      <c r="E3187">
        <v>5071.0703125</v>
      </c>
      <c r="F3187">
        <v>8011.0390625</v>
      </c>
      <c r="G3187">
        <v>-12.130475997924805</v>
      </c>
      <c r="H3187">
        <f t="shared" si="147"/>
        <v>0</v>
      </c>
      <c r="I3187">
        <f t="shared" si="148"/>
        <v>8011.0390625</v>
      </c>
      <c r="J3187">
        <f t="shared" si="149"/>
        <v>122749.98266601563</v>
      </c>
      <c r="K3187">
        <v>122400.3671875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 s="2">
        <v>44512.059027777803</v>
      </c>
      <c r="B3188">
        <v>96996.203125</v>
      </c>
      <c r="C3188">
        <v>9879.208984375</v>
      </c>
      <c r="D3188">
        <v>2667.0625</v>
      </c>
      <c r="E3188">
        <v>5081.6015625</v>
      </c>
      <c r="F3188">
        <v>8001.88916015625</v>
      </c>
      <c r="G3188">
        <v>-12.19416618347168</v>
      </c>
      <c r="H3188">
        <f t="shared" si="147"/>
        <v>0</v>
      </c>
      <c r="I3188">
        <f t="shared" si="148"/>
        <v>8001.88916015625</v>
      </c>
      <c r="J3188">
        <f t="shared" si="149"/>
        <v>122625.96533203125</v>
      </c>
      <c r="K3188">
        <v>122262.015625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 s="2">
        <v>44512.0625</v>
      </c>
      <c r="B3189">
        <v>96719.234375</v>
      </c>
      <c r="C3189">
        <v>9933.1748046875</v>
      </c>
      <c r="D3189">
        <v>2643.537841796875</v>
      </c>
      <c r="E3189">
        <v>5080.44140625</v>
      </c>
      <c r="F3189">
        <v>7989.98681640625</v>
      </c>
      <c r="G3189">
        <v>-12.311182975769043</v>
      </c>
      <c r="H3189">
        <f t="shared" si="147"/>
        <v>0</v>
      </c>
      <c r="I3189">
        <f t="shared" si="148"/>
        <v>7989.98681640625</v>
      </c>
      <c r="J3189">
        <f t="shared" si="149"/>
        <v>122366.37524414063</v>
      </c>
      <c r="K3189">
        <v>121961.25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 s="2">
        <v>44512.065972222197</v>
      </c>
      <c r="B3190">
        <v>96457.671875</v>
      </c>
      <c r="C3190">
        <v>9902.9853515625</v>
      </c>
      <c r="D3190">
        <v>2715.734130859375</v>
      </c>
      <c r="E3190">
        <v>5064.400390625</v>
      </c>
      <c r="F3190">
        <v>8034.548828125</v>
      </c>
      <c r="G3190">
        <v>-12.185969352722168</v>
      </c>
      <c r="H3190">
        <f t="shared" si="147"/>
        <v>0</v>
      </c>
      <c r="I3190">
        <f t="shared" si="148"/>
        <v>8034.548828125</v>
      </c>
      <c r="J3190">
        <f t="shared" si="149"/>
        <v>122175.34057617188</v>
      </c>
      <c r="K3190">
        <v>121787.046875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 s="2">
        <v>44512.069444444402</v>
      </c>
      <c r="B3191">
        <v>96280.3984375</v>
      </c>
      <c r="C3191">
        <v>9916.150390625</v>
      </c>
      <c r="D3191">
        <v>2670.38671875</v>
      </c>
      <c r="E3191">
        <v>5077.48388671875</v>
      </c>
      <c r="F3191">
        <v>8082.0732421875</v>
      </c>
      <c r="G3191">
        <v>-12.24232292175293</v>
      </c>
      <c r="H3191">
        <f t="shared" si="147"/>
        <v>0</v>
      </c>
      <c r="I3191">
        <f t="shared" si="148"/>
        <v>8082.0732421875</v>
      </c>
      <c r="J3191">
        <f t="shared" si="149"/>
        <v>122026.49267578125</v>
      </c>
      <c r="K3191">
        <v>121627.1171875</v>
      </c>
      <c r="L3191">
        <v>0</v>
      </c>
      <c r="M3191">
        <v>0</v>
      </c>
      <c r="N3191">
        <v>0</v>
      </c>
      <c r="O3191">
        <v>0</v>
      </c>
    </row>
    <row r="3192" spans="1:15" x14ac:dyDescent="0.25">
      <c r="A3192" s="2">
        <v>44512.072916666701</v>
      </c>
      <c r="B3192">
        <v>96241.5390625</v>
      </c>
      <c r="C3192">
        <v>9995.48828125</v>
      </c>
      <c r="D3192">
        <v>2670.82177734375</v>
      </c>
      <c r="E3192">
        <v>5069.58203125</v>
      </c>
      <c r="F3192">
        <v>8043.62060546875</v>
      </c>
      <c r="G3192">
        <v>-12.399497985839844</v>
      </c>
      <c r="H3192">
        <f t="shared" si="147"/>
        <v>0</v>
      </c>
      <c r="I3192">
        <f t="shared" si="148"/>
        <v>8043.62060546875</v>
      </c>
      <c r="J3192">
        <f t="shared" si="149"/>
        <v>122021.0517578125</v>
      </c>
      <c r="K3192">
        <v>121573.7421875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 s="2">
        <v>44512.076388888898</v>
      </c>
      <c r="B3193">
        <v>95969.1796875</v>
      </c>
      <c r="C3193">
        <v>10177.8037109375</v>
      </c>
      <c r="D3193">
        <v>2694.22802734375</v>
      </c>
      <c r="E3193">
        <v>5093.978515625</v>
      </c>
      <c r="F3193">
        <v>7973.5537109375</v>
      </c>
      <c r="G3193">
        <v>-12.451290130615234</v>
      </c>
      <c r="H3193">
        <f t="shared" si="147"/>
        <v>0</v>
      </c>
      <c r="I3193">
        <f t="shared" si="148"/>
        <v>7973.5537109375</v>
      </c>
      <c r="J3193">
        <f t="shared" si="149"/>
        <v>121908.74365234375</v>
      </c>
      <c r="K3193">
        <v>121682.0078125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s="2">
        <v>44512.079861111102</v>
      </c>
      <c r="B3194">
        <v>95817.6953125</v>
      </c>
      <c r="C3194">
        <v>10118.8486328125</v>
      </c>
      <c r="D3194">
        <v>2659.615234375</v>
      </c>
      <c r="E3194">
        <v>5084.5498046875</v>
      </c>
      <c r="F3194">
        <v>7889.9091796875</v>
      </c>
      <c r="G3194">
        <v>-12.645452499389648</v>
      </c>
      <c r="H3194">
        <f t="shared" si="147"/>
        <v>0</v>
      </c>
      <c r="I3194">
        <f t="shared" si="148"/>
        <v>7889.9091796875</v>
      </c>
      <c r="J3194">
        <f t="shared" si="149"/>
        <v>121570.6181640625</v>
      </c>
      <c r="K3194">
        <v>121416.40625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s="2">
        <v>44512.083333333299</v>
      </c>
      <c r="B3195">
        <v>95560.28125</v>
      </c>
      <c r="C3195">
        <v>10382.869140625</v>
      </c>
      <c r="D3195">
        <v>2655.196533203125</v>
      </c>
      <c r="E3195">
        <v>5082.0625</v>
      </c>
      <c r="F3195">
        <v>7760.384765625</v>
      </c>
      <c r="G3195">
        <v>-12.248039245605469</v>
      </c>
      <c r="H3195">
        <f t="shared" si="147"/>
        <v>0</v>
      </c>
      <c r="I3195">
        <f t="shared" si="148"/>
        <v>7760.384765625</v>
      </c>
      <c r="J3195">
        <f t="shared" si="149"/>
        <v>121440.79418945313</v>
      </c>
      <c r="K3195">
        <v>120947.3046875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 s="2">
        <v>44512.086805555598</v>
      </c>
      <c r="B3196">
        <v>95175.921875</v>
      </c>
      <c r="C3196">
        <v>10417.1845703125</v>
      </c>
      <c r="D3196">
        <v>2644.0615234375</v>
      </c>
      <c r="E3196">
        <v>5082.337890625</v>
      </c>
      <c r="F3196">
        <v>7780.029296875</v>
      </c>
      <c r="G3196">
        <v>-12.225919723510742</v>
      </c>
      <c r="H3196">
        <f t="shared" si="147"/>
        <v>0</v>
      </c>
      <c r="I3196">
        <f t="shared" si="148"/>
        <v>7780.029296875</v>
      </c>
      <c r="J3196">
        <f t="shared" si="149"/>
        <v>121099.53515625</v>
      </c>
      <c r="K3196">
        <v>120694.1796875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 s="2">
        <v>44512.090277777803</v>
      </c>
      <c r="B3197">
        <v>95077.90625</v>
      </c>
      <c r="C3197">
        <v>10438.611328125</v>
      </c>
      <c r="D3197">
        <v>2654.154296875</v>
      </c>
      <c r="E3197">
        <v>5082.82373046875</v>
      </c>
      <c r="F3197">
        <v>7806.03125</v>
      </c>
      <c r="G3197">
        <v>-12.260841369628906</v>
      </c>
      <c r="H3197">
        <f t="shared" si="147"/>
        <v>0</v>
      </c>
      <c r="I3197">
        <f t="shared" si="148"/>
        <v>7806.03125</v>
      </c>
      <c r="J3197">
        <f t="shared" si="149"/>
        <v>121059.52685546875</v>
      </c>
      <c r="K3197">
        <v>120718.15625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s="2">
        <v>44512.09375</v>
      </c>
      <c r="B3198">
        <v>94933.90625</v>
      </c>
      <c r="C3198">
        <v>10394.14453125</v>
      </c>
      <c r="D3198">
        <v>2676.416259765625</v>
      </c>
      <c r="E3198">
        <v>5086.94873046875</v>
      </c>
      <c r="F3198">
        <v>7628.1552734375</v>
      </c>
      <c r="G3198">
        <v>-12.31843376159668</v>
      </c>
      <c r="H3198">
        <f t="shared" si="147"/>
        <v>0</v>
      </c>
      <c r="I3198">
        <f t="shared" si="148"/>
        <v>7628.1552734375</v>
      </c>
      <c r="J3198">
        <f t="shared" si="149"/>
        <v>120719.57104492188</v>
      </c>
      <c r="K3198">
        <v>120292.125</v>
      </c>
      <c r="L3198">
        <v>0</v>
      </c>
      <c r="M3198">
        <v>0</v>
      </c>
      <c r="N3198">
        <v>0</v>
      </c>
      <c r="O3198">
        <v>0</v>
      </c>
    </row>
    <row r="3199" spans="1:15" x14ac:dyDescent="0.25">
      <c r="A3199" s="2">
        <v>44512.097222222197</v>
      </c>
      <c r="B3199">
        <v>94775.515625</v>
      </c>
      <c r="C3199">
        <v>10242.359375</v>
      </c>
      <c r="D3199">
        <v>2701.56640625</v>
      </c>
      <c r="E3199">
        <v>5085.20068359375</v>
      </c>
      <c r="F3199">
        <v>7488.35498046875</v>
      </c>
      <c r="G3199">
        <v>-12.321614265441895</v>
      </c>
      <c r="H3199">
        <f t="shared" si="147"/>
        <v>0</v>
      </c>
      <c r="I3199">
        <f t="shared" si="148"/>
        <v>7488.35498046875</v>
      </c>
      <c r="J3199">
        <f t="shared" si="149"/>
        <v>120292.9970703125</v>
      </c>
      <c r="K3199">
        <v>119719.7109375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s="2">
        <v>44512.100694444402</v>
      </c>
      <c r="B3200">
        <v>94536.5546875</v>
      </c>
      <c r="C3200">
        <v>10247.365234375</v>
      </c>
      <c r="D3200">
        <v>2734.180419921875</v>
      </c>
      <c r="E3200">
        <v>5068.7158203125</v>
      </c>
      <c r="F3200">
        <v>7522.38525390625</v>
      </c>
      <c r="G3200">
        <v>-12.123773574829102</v>
      </c>
      <c r="H3200">
        <f t="shared" si="147"/>
        <v>0</v>
      </c>
      <c r="I3200">
        <f t="shared" si="148"/>
        <v>7522.38525390625</v>
      </c>
      <c r="J3200">
        <f t="shared" si="149"/>
        <v>120109.20141601563</v>
      </c>
      <c r="K3200">
        <v>119760.484375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 s="2">
        <v>44512.104166666701</v>
      </c>
      <c r="B3201">
        <v>94533.4921875</v>
      </c>
      <c r="C3201">
        <v>10133.9521484375</v>
      </c>
      <c r="D3201">
        <v>2673.529541015625</v>
      </c>
      <c r="E3201">
        <v>5073.09130859375</v>
      </c>
      <c r="F3201">
        <v>7629.376953125</v>
      </c>
      <c r="G3201">
        <v>-12.116594314575195</v>
      </c>
      <c r="H3201">
        <f t="shared" si="147"/>
        <v>0</v>
      </c>
      <c r="I3201">
        <f t="shared" si="148"/>
        <v>7629.376953125</v>
      </c>
      <c r="J3201">
        <f t="shared" si="149"/>
        <v>120043.44213867188</v>
      </c>
      <c r="K3201">
        <v>119728.3515625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 s="2">
        <v>44512.107638888898</v>
      </c>
      <c r="B3202">
        <v>95221.1953125</v>
      </c>
      <c r="C3202">
        <v>9782.1923828125</v>
      </c>
      <c r="D3202">
        <v>2714.172607421875</v>
      </c>
      <c r="E3202">
        <v>5082.74462890625</v>
      </c>
      <c r="F3202">
        <v>7646.7548828125</v>
      </c>
      <c r="G3202">
        <v>-12.123466491699219</v>
      </c>
      <c r="H3202">
        <f t="shared" si="147"/>
        <v>0</v>
      </c>
      <c r="I3202">
        <f t="shared" si="148"/>
        <v>7646.7548828125</v>
      </c>
      <c r="J3202">
        <f t="shared" si="149"/>
        <v>120447.05981445313</v>
      </c>
      <c r="K3202">
        <v>120044.6171875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 s="2">
        <v>44512.111111111102</v>
      </c>
      <c r="B3203">
        <v>95076.0390625</v>
      </c>
      <c r="C3203">
        <v>9684.740234375</v>
      </c>
      <c r="D3203">
        <v>2659.697021484375</v>
      </c>
      <c r="E3203">
        <v>5061.12109375</v>
      </c>
      <c r="F3203">
        <v>7606.25146484375</v>
      </c>
      <c r="G3203">
        <v>-12.106607437133789</v>
      </c>
      <c r="H3203">
        <f t="shared" si="147"/>
        <v>0</v>
      </c>
      <c r="I3203">
        <f t="shared" si="148"/>
        <v>7606.25146484375</v>
      </c>
      <c r="J3203">
        <f t="shared" si="149"/>
        <v>120087.84887695313</v>
      </c>
      <c r="K3203">
        <v>119658.9296875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 s="2">
        <v>44512.114583333299</v>
      </c>
      <c r="B3204">
        <v>94770.359375</v>
      </c>
      <c r="C3204">
        <v>9734.1826171875</v>
      </c>
      <c r="D3204">
        <v>2703.4052734375</v>
      </c>
      <c r="E3204">
        <v>5083.66259765625</v>
      </c>
      <c r="F3204">
        <v>7602.67333984375</v>
      </c>
      <c r="G3204">
        <v>-12.092267990112305</v>
      </c>
      <c r="H3204">
        <f t="shared" ref="H3204:H3267" si="150">MAX(0,G3204)</f>
        <v>0</v>
      </c>
      <c r="I3204">
        <f t="shared" ref="I3204:I3267" si="151">SUM(F3204,H3204)</f>
        <v>7602.67333984375</v>
      </c>
      <c r="J3204">
        <f t="shared" ref="J3204:J3267" si="152">SUM(B3204:F3204,H3204)</f>
        <v>119894.283203125</v>
      </c>
      <c r="K3204">
        <v>119642.5390625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s="2">
        <v>44512.118055555598</v>
      </c>
      <c r="B3205">
        <v>94606.9296875</v>
      </c>
      <c r="C3205">
        <v>9722.9111328125</v>
      </c>
      <c r="D3205">
        <v>2656.770263671875</v>
      </c>
      <c r="E3205">
        <v>5090.720703125</v>
      </c>
      <c r="F3205">
        <v>7565.015625</v>
      </c>
      <c r="G3205">
        <v>-12.428050994873047</v>
      </c>
      <c r="H3205">
        <f t="shared" si="150"/>
        <v>0</v>
      </c>
      <c r="I3205">
        <f t="shared" si="151"/>
        <v>7565.015625</v>
      </c>
      <c r="J3205">
        <f t="shared" si="152"/>
        <v>119642.34741210938</v>
      </c>
      <c r="K3205">
        <v>119313.9140625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s="2">
        <v>44512.121527777803</v>
      </c>
      <c r="B3206">
        <v>94590.0390625</v>
      </c>
      <c r="C3206">
        <v>9726.849609375</v>
      </c>
      <c r="D3206">
        <v>2681.68359375</v>
      </c>
      <c r="E3206">
        <v>5077.29345703125</v>
      </c>
      <c r="F3206">
        <v>7572.39453125</v>
      </c>
      <c r="G3206">
        <v>-13.283143997192383</v>
      </c>
      <c r="H3206">
        <f t="shared" si="150"/>
        <v>0</v>
      </c>
      <c r="I3206">
        <f t="shared" si="151"/>
        <v>7572.39453125</v>
      </c>
      <c r="J3206">
        <f t="shared" si="152"/>
        <v>119648.26025390625</v>
      </c>
      <c r="K3206">
        <v>119307.59375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s="2">
        <v>44512.125</v>
      </c>
      <c r="B3207">
        <v>94633.6171875</v>
      </c>
      <c r="C3207">
        <v>9668.0341796875</v>
      </c>
      <c r="D3207">
        <v>2746.9169921875</v>
      </c>
      <c r="E3207">
        <v>5080.14453125</v>
      </c>
      <c r="F3207">
        <v>7587.33203125</v>
      </c>
      <c r="G3207">
        <v>-13.386307716369629</v>
      </c>
      <c r="H3207">
        <f t="shared" si="150"/>
        <v>0</v>
      </c>
      <c r="I3207">
        <f t="shared" si="151"/>
        <v>7587.33203125</v>
      </c>
      <c r="J3207">
        <f t="shared" si="152"/>
        <v>119716.044921875</v>
      </c>
      <c r="K3207">
        <v>119379.4609375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 s="2">
        <v>44512.128472222197</v>
      </c>
      <c r="B3208">
        <v>94410.640625</v>
      </c>
      <c r="C3208">
        <v>9544.75390625</v>
      </c>
      <c r="D3208">
        <v>2659.59765625</v>
      </c>
      <c r="E3208">
        <v>5081.7529296875</v>
      </c>
      <c r="F3208">
        <v>7537.35546875</v>
      </c>
      <c r="G3208">
        <v>-13.450323104858398</v>
      </c>
      <c r="H3208">
        <f t="shared" si="150"/>
        <v>0</v>
      </c>
      <c r="I3208">
        <f t="shared" si="151"/>
        <v>7537.35546875</v>
      </c>
      <c r="J3208">
        <f t="shared" si="152"/>
        <v>119234.1005859375</v>
      </c>
      <c r="K3208">
        <v>118624.3125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 s="2">
        <v>44512.131944444402</v>
      </c>
      <c r="B3209">
        <v>94395.703125</v>
      </c>
      <c r="C3209">
        <v>9628.8134765625</v>
      </c>
      <c r="D3209">
        <v>2652.80322265625</v>
      </c>
      <c r="E3209">
        <v>5082.01611328125</v>
      </c>
      <c r="F3209">
        <v>7492.77294921875</v>
      </c>
      <c r="G3209">
        <v>-13.31103515625</v>
      </c>
      <c r="H3209">
        <f t="shared" si="150"/>
        <v>0</v>
      </c>
      <c r="I3209">
        <f t="shared" si="151"/>
        <v>7492.77294921875</v>
      </c>
      <c r="J3209">
        <f t="shared" si="152"/>
        <v>119252.10888671875</v>
      </c>
      <c r="K3209">
        <v>118558.5390625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 s="2">
        <v>44512.135416666701</v>
      </c>
      <c r="B3210">
        <v>94385.0078125</v>
      </c>
      <c r="C3210">
        <v>9704.703125</v>
      </c>
      <c r="D3210">
        <v>2657.91796875</v>
      </c>
      <c r="E3210">
        <v>5077.1875</v>
      </c>
      <c r="F3210">
        <v>7522.3369140625</v>
      </c>
      <c r="G3210">
        <v>-13.08201789855957</v>
      </c>
      <c r="H3210">
        <f t="shared" si="150"/>
        <v>0</v>
      </c>
      <c r="I3210">
        <f t="shared" si="151"/>
        <v>7522.3369140625</v>
      </c>
      <c r="J3210">
        <f t="shared" si="152"/>
        <v>119347.1533203125</v>
      </c>
      <c r="K3210">
        <v>118566.203125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 s="2">
        <v>44512.138888888898</v>
      </c>
      <c r="B3211">
        <v>94645.6328125</v>
      </c>
      <c r="C3211">
        <v>9712.1318359375</v>
      </c>
      <c r="D3211">
        <v>2647.430908203125</v>
      </c>
      <c r="E3211">
        <v>5073.8505859375</v>
      </c>
      <c r="F3211">
        <v>7471.91845703125</v>
      </c>
      <c r="G3211">
        <v>-12.809329032897949</v>
      </c>
      <c r="H3211">
        <f t="shared" si="150"/>
        <v>0</v>
      </c>
      <c r="I3211">
        <f t="shared" si="151"/>
        <v>7471.91845703125</v>
      </c>
      <c r="J3211">
        <f t="shared" si="152"/>
        <v>119550.96459960938</v>
      </c>
      <c r="K3211">
        <v>118509.96875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 s="2">
        <v>44512.142361111102</v>
      </c>
      <c r="B3212">
        <v>94682.09375</v>
      </c>
      <c r="C3212">
        <v>9743.0078125</v>
      </c>
      <c r="D3212">
        <v>2657.49853515625</v>
      </c>
      <c r="E3212">
        <v>5067.07470703125</v>
      </c>
      <c r="F3212">
        <v>7408.6396484375</v>
      </c>
      <c r="G3212">
        <v>-12.81378173828125</v>
      </c>
      <c r="H3212">
        <f t="shared" si="150"/>
        <v>0</v>
      </c>
      <c r="I3212">
        <f t="shared" si="151"/>
        <v>7408.6396484375</v>
      </c>
      <c r="J3212">
        <f t="shared" si="152"/>
        <v>119558.314453125</v>
      </c>
      <c r="K3212">
        <v>118564.359375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 s="2">
        <v>44512.145833333299</v>
      </c>
      <c r="B3213">
        <v>94817.6484375</v>
      </c>
      <c r="C3213">
        <v>9774.7978515625</v>
      </c>
      <c r="D3213">
        <v>2676.987060546875</v>
      </c>
      <c r="E3213">
        <v>5092.9619140625</v>
      </c>
      <c r="F3213">
        <v>7332.3896484375</v>
      </c>
      <c r="G3213">
        <v>-13.16826343536377</v>
      </c>
      <c r="H3213">
        <f t="shared" si="150"/>
        <v>0</v>
      </c>
      <c r="I3213">
        <f t="shared" si="151"/>
        <v>7332.3896484375</v>
      </c>
      <c r="J3213">
        <f t="shared" si="152"/>
        <v>119694.78491210938</v>
      </c>
      <c r="K3213">
        <v>118745.890625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 s="2">
        <v>44512.149305555598</v>
      </c>
      <c r="B3214">
        <v>94958.140625</v>
      </c>
      <c r="C3214">
        <v>9858.720703125</v>
      </c>
      <c r="D3214">
        <v>2696.677734375</v>
      </c>
      <c r="E3214">
        <v>5075.5419921875</v>
      </c>
      <c r="F3214">
        <v>7334.16748046875</v>
      </c>
      <c r="G3214">
        <v>-13.493451118469238</v>
      </c>
      <c r="H3214">
        <f t="shared" si="150"/>
        <v>0</v>
      </c>
      <c r="I3214">
        <f t="shared" si="151"/>
        <v>7334.16748046875</v>
      </c>
      <c r="J3214">
        <f t="shared" si="152"/>
        <v>119923.24853515625</v>
      </c>
      <c r="K3214">
        <v>118711.109375</v>
      </c>
      <c r="L3214">
        <v>0</v>
      </c>
      <c r="M3214">
        <v>0</v>
      </c>
      <c r="N3214">
        <v>0</v>
      </c>
      <c r="O3214">
        <v>0</v>
      </c>
    </row>
    <row r="3215" spans="1:15" x14ac:dyDescent="0.25">
      <c r="A3215" s="2">
        <v>44512.152777777803</v>
      </c>
      <c r="B3215">
        <v>95136.8515625</v>
      </c>
      <c r="C3215">
        <v>9850.5390625</v>
      </c>
      <c r="D3215">
        <v>2641.206787109375</v>
      </c>
      <c r="E3215">
        <v>5077.30322265625</v>
      </c>
      <c r="F3215">
        <v>7322.14599609375</v>
      </c>
      <c r="G3215">
        <v>-13.586337089538574</v>
      </c>
      <c r="H3215">
        <f t="shared" si="150"/>
        <v>0</v>
      </c>
      <c r="I3215">
        <f t="shared" si="151"/>
        <v>7322.14599609375</v>
      </c>
      <c r="J3215">
        <f t="shared" si="152"/>
        <v>120028.04663085938</v>
      </c>
      <c r="K3215">
        <v>118874.5078125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s="2">
        <v>44512.15625</v>
      </c>
      <c r="B3216">
        <v>95095.765625</v>
      </c>
      <c r="C3216">
        <v>9967.8525390625</v>
      </c>
      <c r="D3216">
        <v>2660.791259765625</v>
      </c>
      <c r="E3216">
        <v>5092.27783203125</v>
      </c>
      <c r="F3216">
        <v>7342.541015625</v>
      </c>
      <c r="G3216">
        <v>-14.239225387573242</v>
      </c>
      <c r="H3216">
        <f t="shared" si="150"/>
        <v>0</v>
      </c>
      <c r="I3216">
        <f t="shared" si="151"/>
        <v>7342.541015625</v>
      </c>
      <c r="J3216">
        <f t="shared" si="152"/>
        <v>120159.22827148438</v>
      </c>
      <c r="K3216">
        <v>118954.6171875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s="2">
        <v>44512.159722222197</v>
      </c>
      <c r="B3217">
        <v>94875.90625</v>
      </c>
      <c r="C3217">
        <v>10005.3662109375</v>
      </c>
      <c r="D3217">
        <v>2734.894775390625</v>
      </c>
      <c r="E3217">
        <v>5085.73291015625</v>
      </c>
      <c r="F3217">
        <v>7318.86376953125</v>
      </c>
      <c r="G3217">
        <v>-15.121481895446777</v>
      </c>
      <c r="H3217">
        <f t="shared" si="150"/>
        <v>0</v>
      </c>
      <c r="I3217">
        <f t="shared" si="151"/>
        <v>7318.86376953125</v>
      </c>
      <c r="J3217">
        <f t="shared" si="152"/>
        <v>120020.76391601563</v>
      </c>
      <c r="K3217">
        <v>118881.671875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s="2">
        <v>44512.163194444402</v>
      </c>
      <c r="B3218">
        <v>95096.8984375</v>
      </c>
      <c r="C3218">
        <v>9985.1328125</v>
      </c>
      <c r="D3218">
        <v>2696.2646484375</v>
      </c>
      <c r="E3218">
        <v>5094.80078125</v>
      </c>
      <c r="F3218">
        <v>7315.1083984375</v>
      </c>
      <c r="G3218">
        <v>-14.943360328674316</v>
      </c>
      <c r="H3218">
        <f t="shared" si="150"/>
        <v>0</v>
      </c>
      <c r="I3218">
        <f t="shared" si="151"/>
        <v>7315.1083984375</v>
      </c>
      <c r="J3218">
        <f t="shared" si="152"/>
        <v>120188.205078125</v>
      </c>
      <c r="K3218">
        <v>119490.5546875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 s="2">
        <v>44512.166666666701</v>
      </c>
      <c r="B3219">
        <v>95137.4453125</v>
      </c>
      <c r="C3219">
        <v>10025.37109375</v>
      </c>
      <c r="D3219">
        <v>2660.53955078125</v>
      </c>
      <c r="E3219">
        <v>5082.1162109375</v>
      </c>
      <c r="F3219">
        <v>7255.25439453125</v>
      </c>
      <c r="G3219">
        <v>-14.531621932983398</v>
      </c>
      <c r="H3219">
        <f t="shared" si="150"/>
        <v>0</v>
      </c>
      <c r="I3219">
        <f t="shared" si="151"/>
        <v>7255.25439453125</v>
      </c>
      <c r="J3219">
        <f t="shared" si="152"/>
        <v>120160.7265625</v>
      </c>
      <c r="K3219">
        <v>118815.25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 s="2">
        <v>44512.170138888898</v>
      </c>
      <c r="B3220">
        <v>95280.7578125</v>
      </c>
      <c r="C3220">
        <v>10073.734375</v>
      </c>
      <c r="D3220">
        <v>2666.80908203125</v>
      </c>
      <c r="E3220">
        <v>5098.51708984375</v>
      </c>
      <c r="F3220">
        <v>7255.81884765625</v>
      </c>
      <c r="G3220">
        <v>-14.007804870605469</v>
      </c>
      <c r="H3220">
        <f t="shared" si="150"/>
        <v>0</v>
      </c>
      <c r="I3220">
        <f t="shared" si="151"/>
        <v>7255.81884765625</v>
      </c>
      <c r="J3220">
        <f t="shared" si="152"/>
        <v>120375.63720703125</v>
      </c>
      <c r="K3220">
        <v>118965.578125</v>
      </c>
      <c r="L3220">
        <v>0</v>
      </c>
      <c r="M3220">
        <v>0</v>
      </c>
      <c r="N3220">
        <v>0</v>
      </c>
      <c r="O3220">
        <v>0</v>
      </c>
    </row>
    <row r="3221" spans="1:15" x14ac:dyDescent="0.25">
      <c r="A3221" s="2">
        <v>44512.173611111102</v>
      </c>
      <c r="B3221">
        <v>95464.828125</v>
      </c>
      <c r="C3221">
        <v>10038.4677734375</v>
      </c>
      <c r="D3221">
        <v>2690.31494140625</v>
      </c>
      <c r="E3221">
        <v>5096.72705078125</v>
      </c>
      <c r="F3221">
        <v>7285.62646484375</v>
      </c>
      <c r="G3221">
        <v>-24.292715072631836</v>
      </c>
      <c r="H3221">
        <f t="shared" si="150"/>
        <v>0</v>
      </c>
      <c r="I3221">
        <f t="shared" si="151"/>
        <v>7285.62646484375</v>
      </c>
      <c r="J3221">
        <f t="shared" si="152"/>
        <v>120575.96435546875</v>
      </c>
      <c r="K3221">
        <v>119285.1171875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 s="2">
        <v>44512.177083333299</v>
      </c>
      <c r="B3222">
        <v>95907.15625</v>
      </c>
      <c r="C3222">
        <v>10049.955078125</v>
      </c>
      <c r="D3222">
        <v>2684.81689453125</v>
      </c>
      <c r="E3222">
        <v>5077.830078125</v>
      </c>
      <c r="F3222">
        <v>7268.04150390625</v>
      </c>
      <c r="G3222">
        <v>-13.075901985168457</v>
      </c>
      <c r="H3222">
        <f t="shared" si="150"/>
        <v>0</v>
      </c>
      <c r="I3222">
        <f t="shared" si="151"/>
        <v>7268.04150390625</v>
      </c>
      <c r="J3222">
        <f t="shared" si="152"/>
        <v>120987.7998046875</v>
      </c>
      <c r="K3222">
        <v>119724.9921875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 s="2">
        <v>44512.180555555598</v>
      </c>
      <c r="B3223">
        <v>96072.3828125</v>
      </c>
      <c r="C3223">
        <v>10050.421875</v>
      </c>
      <c r="D3223">
        <v>2678.955078125</v>
      </c>
      <c r="E3223">
        <v>5079.4765625</v>
      </c>
      <c r="F3223">
        <v>7287.654296875</v>
      </c>
      <c r="G3223">
        <v>-12.962709426879883</v>
      </c>
      <c r="H3223">
        <f t="shared" si="150"/>
        <v>0</v>
      </c>
      <c r="I3223">
        <f t="shared" si="151"/>
        <v>7287.654296875</v>
      </c>
      <c r="J3223">
        <f t="shared" si="152"/>
        <v>121168.890625</v>
      </c>
      <c r="K3223">
        <v>120131.6484375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 s="2">
        <v>44512.184027777803</v>
      </c>
      <c r="B3224">
        <v>96315.5546875</v>
      </c>
      <c r="C3224">
        <v>10148.310546875</v>
      </c>
      <c r="D3224">
        <v>2692.60302734375</v>
      </c>
      <c r="E3224">
        <v>5081.6005859375</v>
      </c>
      <c r="F3224">
        <v>7265.72607421875</v>
      </c>
      <c r="G3224">
        <v>-12.978273391723633</v>
      </c>
      <c r="H3224">
        <f t="shared" si="150"/>
        <v>0</v>
      </c>
      <c r="I3224">
        <f t="shared" si="151"/>
        <v>7265.72607421875</v>
      </c>
      <c r="J3224">
        <f t="shared" si="152"/>
        <v>121503.794921875</v>
      </c>
      <c r="K3224">
        <v>120626.703125</v>
      </c>
      <c r="L3224">
        <v>0</v>
      </c>
      <c r="M3224">
        <v>0</v>
      </c>
      <c r="N3224">
        <v>0</v>
      </c>
      <c r="O3224">
        <v>0</v>
      </c>
    </row>
    <row r="3225" spans="1:15" x14ac:dyDescent="0.25">
      <c r="A3225" s="2">
        <v>44512.1875</v>
      </c>
      <c r="B3225">
        <v>96529.9609375</v>
      </c>
      <c r="C3225">
        <v>10518.421875</v>
      </c>
      <c r="D3225">
        <v>2648.9091796875</v>
      </c>
      <c r="E3225">
        <v>5082.94482421875</v>
      </c>
      <c r="F3225">
        <v>7348.0888671875</v>
      </c>
      <c r="G3225">
        <v>-12.885624885559082</v>
      </c>
      <c r="H3225">
        <f t="shared" si="150"/>
        <v>0</v>
      </c>
      <c r="I3225">
        <f t="shared" si="151"/>
        <v>7348.0888671875</v>
      </c>
      <c r="J3225">
        <f t="shared" si="152"/>
        <v>122128.32568359375</v>
      </c>
      <c r="K3225">
        <v>121334.171875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 s="2">
        <v>44512.190972222197</v>
      </c>
      <c r="B3226">
        <v>96264.75</v>
      </c>
      <c r="C3226">
        <v>11203.287109375</v>
      </c>
      <c r="D3226">
        <v>2658.863037109375</v>
      </c>
      <c r="E3226">
        <v>5087.302734375</v>
      </c>
      <c r="F3226">
        <v>7344.73193359375</v>
      </c>
      <c r="G3226">
        <v>-12.552065849304199</v>
      </c>
      <c r="H3226">
        <f t="shared" si="150"/>
        <v>0</v>
      </c>
      <c r="I3226">
        <f t="shared" si="151"/>
        <v>7344.73193359375</v>
      </c>
      <c r="J3226">
        <f t="shared" si="152"/>
        <v>122558.93481445313</v>
      </c>
      <c r="K3226">
        <v>121836.625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 s="2">
        <v>44512.194444444402</v>
      </c>
      <c r="B3227">
        <v>96384.59375</v>
      </c>
      <c r="C3227">
        <v>11242.9423828125</v>
      </c>
      <c r="D3227">
        <v>2654.8134765625</v>
      </c>
      <c r="E3227">
        <v>5093.0146484375</v>
      </c>
      <c r="F3227">
        <v>7333.4423828125</v>
      </c>
      <c r="G3227">
        <v>-12.604090690612793</v>
      </c>
      <c r="H3227">
        <f t="shared" si="150"/>
        <v>0</v>
      </c>
      <c r="I3227">
        <f t="shared" si="151"/>
        <v>7333.4423828125</v>
      </c>
      <c r="J3227">
        <f t="shared" si="152"/>
        <v>122708.806640625</v>
      </c>
      <c r="K3227">
        <v>122060.3046875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s="2">
        <v>44512.197916666701</v>
      </c>
      <c r="B3228">
        <v>96453.1171875</v>
      </c>
      <c r="C3228">
        <v>11503.4033203125</v>
      </c>
      <c r="D3228">
        <v>2725.7431640625</v>
      </c>
      <c r="E3228">
        <v>5082.83837890625</v>
      </c>
      <c r="F3228">
        <v>7343.57763671875</v>
      </c>
      <c r="G3228">
        <v>-11.814830780029297</v>
      </c>
      <c r="H3228">
        <f t="shared" si="150"/>
        <v>0</v>
      </c>
      <c r="I3228">
        <f t="shared" si="151"/>
        <v>7343.57763671875</v>
      </c>
      <c r="J3228">
        <f t="shared" si="152"/>
        <v>123108.6796875</v>
      </c>
      <c r="K3228">
        <v>122563.2578125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 s="2">
        <v>44512.201388888898</v>
      </c>
      <c r="B3229">
        <v>96936.1640625</v>
      </c>
      <c r="C3229">
        <v>11720.4384765625</v>
      </c>
      <c r="D3229">
        <v>2684.2822265625</v>
      </c>
      <c r="E3229">
        <v>5077.8642578125</v>
      </c>
      <c r="F3229">
        <v>7464.41748046875</v>
      </c>
      <c r="G3229">
        <v>-12.314876556396484</v>
      </c>
      <c r="H3229">
        <f t="shared" si="150"/>
        <v>0</v>
      </c>
      <c r="I3229">
        <f t="shared" si="151"/>
        <v>7464.41748046875</v>
      </c>
      <c r="J3229">
        <f t="shared" si="152"/>
        <v>123883.16650390625</v>
      </c>
      <c r="K3229">
        <v>123263.0390625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s="2">
        <v>44512.204861111102</v>
      </c>
      <c r="B3230">
        <v>97425.5078125</v>
      </c>
      <c r="C3230">
        <v>11894.6875</v>
      </c>
      <c r="D3230">
        <v>2709.684326171875</v>
      </c>
      <c r="E3230">
        <v>5079.88330078125</v>
      </c>
      <c r="F3230">
        <v>7510.58203125</v>
      </c>
      <c r="G3230">
        <v>-12.354754447937012</v>
      </c>
      <c r="H3230">
        <f t="shared" si="150"/>
        <v>0</v>
      </c>
      <c r="I3230">
        <f t="shared" si="151"/>
        <v>7510.58203125</v>
      </c>
      <c r="J3230">
        <f t="shared" si="152"/>
        <v>124620.34497070313</v>
      </c>
      <c r="K3230">
        <v>124124.234375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 s="2">
        <v>44512.208333333299</v>
      </c>
      <c r="B3231">
        <v>98026.8125</v>
      </c>
      <c r="C3231">
        <v>11948.134765625</v>
      </c>
      <c r="D3231">
        <v>2644.525146484375</v>
      </c>
      <c r="E3231">
        <v>5063.50439453125</v>
      </c>
      <c r="F3231">
        <v>7532.19091796875</v>
      </c>
      <c r="G3231">
        <v>-12.103531837463379</v>
      </c>
      <c r="H3231">
        <f t="shared" si="150"/>
        <v>0</v>
      </c>
      <c r="I3231">
        <f t="shared" si="151"/>
        <v>7532.19091796875</v>
      </c>
      <c r="J3231">
        <f t="shared" si="152"/>
        <v>125215.16772460938</v>
      </c>
      <c r="K3231">
        <v>124587.2578125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s="2">
        <v>44512.211805555598</v>
      </c>
      <c r="B3232">
        <v>98590.796875</v>
      </c>
      <c r="C3232">
        <v>11815.724609375</v>
      </c>
      <c r="D3232">
        <v>2642.6357421875</v>
      </c>
      <c r="E3232">
        <v>5086.20703125</v>
      </c>
      <c r="F3232">
        <v>7517.89404296875</v>
      </c>
      <c r="G3232">
        <v>-11.922527313232422</v>
      </c>
      <c r="H3232">
        <f t="shared" si="150"/>
        <v>0</v>
      </c>
      <c r="I3232">
        <f t="shared" si="151"/>
        <v>7517.89404296875</v>
      </c>
      <c r="J3232">
        <f t="shared" si="152"/>
        <v>125653.25830078125</v>
      </c>
      <c r="K3232">
        <v>125043.8671875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 s="2">
        <v>44512.215277777803</v>
      </c>
      <c r="B3233">
        <v>99480.453125</v>
      </c>
      <c r="C3233">
        <v>12197.4521484375</v>
      </c>
      <c r="D3233">
        <v>2676.1865234375</v>
      </c>
      <c r="E3233">
        <v>5091.0595703125</v>
      </c>
      <c r="F3233">
        <v>7518.7236328125</v>
      </c>
      <c r="G3233">
        <v>-11.907795906066895</v>
      </c>
      <c r="H3233">
        <f t="shared" si="150"/>
        <v>0</v>
      </c>
      <c r="I3233">
        <f t="shared" si="151"/>
        <v>7518.7236328125</v>
      </c>
      <c r="J3233">
        <f t="shared" si="152"/>
        <v>126963.875</v>
      </c>
      <c r="K3233">
        <v>126380.7421875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 s="2">
        <v>44512.21875</v>
      </c>
      <c r="B3234">
        <v>100545.9140625</v>
      </c>
      <c r="C3234">
        <v>12282.751953125</v>
      </c>
      <c r="D3234">
        <v>2646.7734375</v>
      </c>
      <c r="E3234">
        <v>5074.076171875</v>
      </c>
      <c r="F3234">
        <v>7507.3359375</v>
      </c>
      <c r="G3234">
        <v>-11.680102348327637</v>
      </c>
      <c r="H3234">
        <f t="shared" si="150"/>
        <v>0</v>
      </c>
      <c r="I3234">
        <f t="shared" si="151"/>
        <v>7507.3359375</v>
      </c>
      <c r="J3234">
        <f t="shared" si="152"/>
        <v>128056.8515625</v>
      </c>
      <c r="K3234">
        <v>127444.6796875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 s="2">
        <v>44512.222222222197</v>
      </c>
      <c r="B3235">
        <v>101572.7265625</v>
      </c>
      <c r="C3235">
        <v>12339.8291015625</v>
      </c>
      <c r="D3235">
        <v>2651.778076171875</v>
      </c>
      <c r="E3235">
        <v>5072.568359375</v>
      </c>
      <c r="F3235">
        <v>7513.57177734375</v>
      </c>
      <c r="G3235">
        <v>-11.646941184997559</v>
      </c>
      <c r="H3235">
        <f t="shared" si="150"/>
        <v>0</v>
      </c>
      <c r="I3235">
        <f t="shared" si="151"/>
        <v>7513.57177734375</v>
      </c>
      <c r="J3235">
        <f t="shared" si="152"/>
        <v>129150.47387695313</v>
      </c>
      <c r="K3235">
        <v>128637.3671875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 s="2">
        <v>44512.225694444402</v>
      </c>
      <c r="B3236">
        <v>102245.703125</v>
      </c>
      <c r="C3236">
        <v>12919.638671875</v>
      </c>
      <c r="D3236">
        <v>2505.38623046875</v>
      </c>
      <c r="E3236">
        <v>5084.32568359375</v>
      </c>
      <c r="F3236">
        <v>7484.9580078125</v>
      </c>
      <c r="G3236">
        <v>-11.814146041870117</v>
      </c>
      <c r="H3236">
        <f t="shared" si="150"/>
        <v>0</v>
      </c>
      <c r="I3236">
        <f t="shared" si="151"/>
        <v>7484.9580078125</v>
      </c>
      <c r="J3236">
        <f t="shared" si="152"/>
        <v>130240.01171875</v>
      </c>
      <c r="K3236">
        <v>129881.1015625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s="2">
        <v>44512.229166666701</v>
      </c>
      <c r="B3237">
        <v>102860.953125</v>
      </c>
      <c r="C3237">
        <v>13201.375</v>
      </c>
      <c r="D3237">
        <v>2637.379150390625</v>
      </c>
      <c r="E3237">
        <v>5091.78466796875</v>
      </c>
      <c r="F3237">
        <v>7461.24267578125</v>
      </c>
      <c r="G3237">
        <v>-11.583173751831055</v>
      </c>
      <c r="H3237">
        <f t="shared" si="150"/>
        <v>0</v>
      </c>
      <c r="I3237">
        <f t="shared" si="151"/>
        <v>7461.24267578125</v>
      </c>
      <c r="J3237">
        <f t="shared" si="152"/>
        <v>131252.73461914063</v>
      </c>
      <c r="K3237">
        <v>130784.1484375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 s="2">
        <v>44512.232638888898</v>
      </c>
      <c r="B3238">
        <v>103593.9453125</v>
      </c>
      <c r="C3238">
        <v>13371.3427734375</v>
      </c>
      <c r="D3238">
        <v>2661.215576171875</v>
      </c>
      <c r="E3238">
        <v>5077.84375</v>
      </c>
      <c r="F3238">
        <v>7390.5322265625</v>
      </c>
      <c r="G3238">
        <v>-11.63040828704834</v>
      </c>
      <c r="H3238">
        <f t="shared" si="150"/>
        <v>0</v>
      </c>
      <c r="I3238">
        <f t="shared" si="151"/>
        <v>7390.5322265625</v>
      </c>
      <c r="J3238">
        <f t="shared" si="152"/>
        <v>132094.87963867188</v>
      </c>
      <c r="K3238">
        <v>131551.203125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s="2">
        <v>44512.236111111102</v>
      </c>
      <c r="B3239">
        <v>104505.375</v>
      </c>
      <c r="C3239">
        <v>13707.638671875</v>
      </c>
      <c r="D3239">
        <v>2639.121337890625</v>
      </c>
      <c r="E3239">
        <v>5080.6328125</v>
      </c>
      <c r="F3239">
        <v>7432.15869140625</v>
      </c>
      <c r="G3239">
        <v>-11.586940765380859</v>
      </c>
      <c r="H3239">
        <f t="shared" si="150"/>
        <v>0</v>
      </c>
      <c r="I3239">
        <f t="shared" si="151"/>
        <v>7432.15869140625</v>
      </c>
      <c r="J3239">
        <f t="shared" si="152"/>
        <v>133364.92651367188</v>
      </c>
      <c r="K3239">
        <v>132892.734375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s="2">
        <v>44512.239583333299</v>
      </c>
      <c r="B3240">
        <v>105158.578125</v>
      </c>
      <c r="C3240">
        <v>14399.966796875</v>
      </c>
      <c r="D3240">
        <v>2648.656494140625</v>
      </c>
      <c r="E3240">
        <v>5079.26611328125</v>
      </c>
      <c r="F3240">
        <v>7388.55908203125</v>
      </c>
      <c r="G3240">
        <v>-11.31782054901123</v>
      </c>
      <c r="H3240">
        <f t="shared" si="150"/>
        <v>0</v>
      </c>
      <c r="I3240">
        <f t="shared" si="151"/>
        <v>7388.55908203125</v>
      </c>
      <c r="J3240">
        <f t="shared" si="152"/>
        <v>134675.02661132813</v>
      </c>
      <c r="K3240">
        <v>134197.078125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s="2">
        <v>44512.243055555598</v>
      </c>
      <c r="B3241">
        <v>105390.4296875</v>
      </c>
      <c r="C3241">
        <v>15045.435546875</v>
      </c>
      <c r="D3241">
        <v>2630.01513671875</v>
      </c>
      <c r="E3241">
        <v>5094.85009765625</v>
      </c>
      <c r="F3241">
        <v>7469.55029296875</v>
      </c>
      <c r="G3241">
        <v>-18.534164428710938</v>
      </c>
      <c r="H3241">
        <f t="shared" si="150"/>
        <v>0</v>
      </c>
      <c r="I3241">
        <f t="shared" si="151"/>
        <v>7469.55029296875</v>
      </c>
      <c r="J3241">
        <f t="shared" si="152"/>
        <v>135630.28076171875</v>
      </c>
      <c r="K3241">
        <v>135016.625</v>
      </c>
      <c r="L3241">
        <v>0</v>
      </c>
      <c r="M3241">
        <v>0</v>
      </c>
      <c r="N3241">
        <v>0</v>
      </c>
      <c r="O3241">
        <v>0</v>
      </c>
    </row>
    <row r="3242" spans="1:15" x14ac:dyDescent="0.25">
      <c r="A3242" s="2">
        <v>44512.246527777803</v>
      </c>
      <c r="B3242">
        <v>105630.703125</v>
      </c>
      <c r="C3242">
        <v>15300.4951171875</v>
      </c>
      <c r="D3242">
        <v>2626.91015625</v>
      </c>
      <c r="E3242">
        <v>5066.7236328125</v>
      </c>
      <c r="F3242">
        <v>7659.4443359375</v>
      </c>
      <c r="G3242">
        <v>-18.496829986572266</v>
      </c>
      <c r="H3242">
        <f t="shared" si="150"/>
        <v>0</v>
      </c>
      <c r="I3242">
        <f t="shared" si="151"/>
        <v>7659.4443359375</v>
      </c>
      <c r="J3242">
        <f t="shared" si="152"/>
        <v>136284.2763671875</v>
      </c>
      <c r="K3242">
        <v>135737.015625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 s="2">
        <v>44512.25</v>
      </c>
      <c r="B3243">
        <v>106048.2109375</v>
      </c>
      <c r="C3243">
        <v>15634.8447265625</v>
      </c>
      <c r="D3243">
        <v>2614.1279296875</v>
      </c>
      <c r="E3243">
        <v>5067.35595703125</v>
      </c>
      <c r="F3243">
        <v>7709.50390625</v>
      </c>
      <c r="G3243">
        <v>-17.926780700683594</v>
      </c>
      <c r="H3243">
        <f t="shared" si="150"/>
        <v>0</v>
      </c>
      <c r="I3243">
        <f t="shared" si="151"/>
        <v>7709.50390625</v>
      </c>
      <c r="J3243">
        <f t="shared" si="152"/>
        <v>137074.04345703125</v>
      </c>
      <c r="K3243">
        <v>136468.078125</v>
      </c>
      <c r="L3243">
        <v>0</v>
      </c>
      <c r="M3243">
        <v>0</v>
      </c>
      <c r="N3243">
        <v>0</v>
      </c>
      <c r="O3243">
        <v>0</v>
      </c>
    </row>
    <row r="3244" spans="1:15" x14ac:dyDescent="0.25">
      <c r="A3244" s="2">
        <v>44512.253472222197</v>
      </c>
      <c r="B3244">
        <v>106571.6640625</v>
      </c>
      <c r="C3244">
        <v>15512.8017578125</v>
      </c>
      <c r="D3244">
        <v>2635.8466796875</v>
      </c>
      <c r="E3244">
        <v>5050.65869140625</v>
      </c>
      <c r="F3244">
        <v>7714.90966796875</v>
      </c>
      <c r="G3244">
        <v>15.242485046386719</v>
      </c>
      <c r="H3244">
        <f t="shared" si="150"/>
        <v>15.242485046386719</v>
      </c>
      <c r="I3244">
        <f t="shared" si="151"/>
        <v>7730.1521530151367</v>
      </c>
      <c r="J3244">
        <f t="shared" si="152"/>
        <v>137501.12334442139</v>
      </c>
      <c r="K3244">
        <v>137098.96875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 s="2">
        <v>44512.256944444402</v>
      </c>
      <c r="B3245">
        <v>106928.640625</v>
      </c>
      <c r="C3245">
        <v>16211.9697265625</v>
      </c>
      <c r="D3245">
        <v>2646.64697265625</v>
      </c>
      <c r="E3245">
        <v>5073.04931640625</v>
      </c>
      <c r="F3245">
        <v>7766.81982421875</v>
      </c>
      <c r="G3245">
        <v>14.385543823242188</v>
      </c>
      <c r="H3245">
        <f t="shared" si="150"/>
        <v>14.385543823242188</v>
      </c>
      <c r="I3245">
        <f t="shared" si="151"/>
        <v>7781.2053680419922</v>
      </c>
      <c r="J3245">
        <f t="shared" si="152"/>
        <v>138641.51200866699</v>
      </c>
      <c r="K3245">
        <v>137991.4375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 s="2">
        <v>44512.260416666701</v>
      </c>
      <c r="B3246">
        <v>107444.90625</v>
      </c>
      <c r="C3246">
        <v>17794.365234375</v>
      </c>
      <c r="D3246">
        <v>2617.66064453125</v>
      </c>
      <c r="E3246">
        <v>5027.326171875</v>
      </c>
      <c r="F3246">
        <v>7848.77490234375</v>
      </c>
      <c r="G3246">
        <v>15.183510780334473</v>
      </c>
      <c r="H3246">
        <f t="shared" si="150"/>
        <v>15.183510780334473</v>
      </c>
      <c r="I3246">
        <f t="shared" si="151"/>
        <v>7863.9584131240845</v>
      </c>
      <c r="J3246">
        <f t="shared" si="152"/>
        <v>140748.21671390533</v>
      </c>
      <c r="K3246">
        <v>139985.953125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 s="2">
        <v>44512.263888888898</v>
      </c>
      <c r="B3247">
        <v>107735.578125</v>
      </c>
      <c r="C3247">
        <v>18603.861328125</v>
      </c>
      <c r="D3247">
        <v>2703.409423828125</v>
      </c>
      <c r="E3247">
        <v>5061.48486328125</v>
      </c>
      <c r="F3247">
        <v>7891.23486328125</v>
      </c>
      <c r="G3247">
        <v>16.880220413208008</v>
      </c>
      <c r="H3247">
        <f t="shared" si="150"/>
        <v>16.880220413208008</v>
      </c>
      <c r="I3247">
        <f t="shared" si="151"/>
        <v>7908.115083694458</v>
      </c>
      <c r="J3247">
        <f t="shared" si="152"/>
        <v>142012.44882392883</v>
      </c>
      <c r="K3247">
        <v>141405.015625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 s="2">
        <v>44512.267361111102</v>
      </c>
      <c r="B3248">
        <v>107871.296875</v>
      </c>
      <c r="C3248">
        <v>19406.384765625</v>
      </c>
      <c r="D3248">
        <v>2661.577392578125</v>
      </c>
      <c r="E3248">
        <v>5056.90478515625</v>
      </c>
      <c r="F3248">
        <v>7924.26611328125</v>
      </c>
      <c r="G3248">
        <v>20.76356315612793</v>
      </c>
      <c r="H3248">
        <f t="shared" si="150"/>
        <v>20.76356315612793</v>
      </c>
      <c r="I3248">
        <f t="shared" si="151"/>
        <v>7945.0296764373779</v>
      </c>
      <c r="J3248">
        <f t="shared" si="152"/>
        <v>142941.19349479675</v>
      </c>
      <c r="K3248">
        <v>142439.890625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 s="2">
        <v>44512.270833333299</v>
      </c>
      <c r="B3249">
        <v>108321.3828125</v>
      </c>
      <c r="C3249">
        <v>20163.58203125</v>
      </c>
      <c r="D3249">
        <v>2684.071533203125</v>
      </c>
      <c r="E3249">
        <v>5038.53076171875</v>
      </c>
      <c r="F3249">
        <v>8060.36083984375</v>
      </c>
      <c r="G3249">
        <v>36.921600341796875</v>
      </c>
      <c r="H3249">
        <f t="shared" si="150"/>
        <v>36.921600341796875</v>
      </c>
      <c r="I3249">
        <f t="shared" si="151"/>
        <v>8097.2824401855469</v>
      </c>
      <c r="J3249">
        <f t="shared" si="152"/>
        <v>144304.84957885742</v>
      </c>
      <c r="K3249">
        <v>143949.171875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s="2">
        <v>44512.274305555598</v>
      </c>
      <c r="B3250">
        <v>109102.671875</v>
      </c>
      <c r="C3250">
        <v>20969.86328125</v>
      </c>
      <c r="D3250">
        <v>2707.874755859375</v>
      </c>
      <c r="E3250">
        <v>5028.0478515625</v>
      </c>
      <c r="F3250">
        <v>8106.26220703125</v>
      </c>
      <c r="G3250">
        <v>82.159576416015625</v>
      </c>
      <c r="H3250">
        <f t="shared" si="150"/>
        <v>82.159576416015625</v>
      </c>
      <c r="I3250">
        <f t="shared" si="151"/>
        <v>8188.4217834472656</v>
      </c>
      <c r="J3250">
        <f t="shared" si="152"/>
        <v>145996.87954711914</v>
      </c>
      <c r="K3250">
        <v>145531.953125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 s="2">
        <v>44512.277777777803</v>
      </c>
      <c r="B3251">
        <v>109573.6484375</v>
      </c>
      <c r="C3251">
        <v>21835.375</v>
      </c>
      <c r="D3251">
        <v>2685.113525390625</v>
      </c>
      <c r="E3251">
        <v>5047.38427734375</v>
      </c>
      <c r="F3251">
        <v>8213.33984375</v>
      </c>
      <c r="G3251">
        <v>121.81665802001953</v>
      </c>
      <c r="H3251">
        <f t="shared" si="150"/>
        <v>121.81665802001953</v>
      </c>
      <c r="I3251">
        <f t="shared" si="151"/>
        <v>8335.1565017700195</v>
      </c>
      <c r="J3251">
        <f t="shared" si="152"/>
        <v>147476.67774200439</v>
      </c>
      <c r="K3251">
        <v>146483.109375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s="2">
        <v>44512.28125</v>
      </c>
      <c r="B3252">
        <v>110223.796875</v>
      </c>
      <c r="C3252">
        <v>22515.01171875</v>
      </c>
      <c r="D3252">
        <v>2673.55224609375</v>
      </c>
      <c r="E3252">
        <v>5021.01123046875</v>
      </c>
      <c r="F3252">
        <v>8213.7158203125</v>
      </c>
      <c r="G3252">
        <v>192.92951965332031</v>
      </c>
      <c r="H3252">
        <f t="shared" si="150"/>
        <v>192.92951965332031</v>
      </c>
      <c r="I3252">
        <f t="shared" si="151"/>
        <v>8406.6453399658203</v>
      </c>
      <c r="J3252">
        <f t="shared" si="152"/>
        <v>148840.01741027832</v>
      </c>
      <c r="K3252">
        <v>147733.53125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s="2">
        <v>44512.284722222197</v>
      </c>
      <c r="B3253">
        <v>110784.8125</v>
      </c>
      <c r="C3253">
        <v>22895.55078125</v>
      </c>
      <c r="D3253">
        <v>2645.833740234375</v>
      </c>
      <c r="E3253">
        <v>5032.01953125</v>
      </c>
      <c r="F3253">
        <v>8168.5419921875</v>
      </c>
      <c r="G3253">
        <v>262.53387451171875</v>
      </c>
      <c r="H3253">
        <f t="shared" si="150"/>
        <v>262.53387451171875</v>
      </c>
      <c r="I3253">
        <f t="shared" si="151"/>
        <v>8431.0758666992188</v>
      </c>
      <c r="J3253">
        <f t="shared" si="152"/>
        <v>149789.29241943359</v>
      </c>
      <c r="K3253">
        <v>148738.015625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s="2">
        <v>44512.288194444402</v>
      </c>
      <c r="B3254">
        <v>111173.890625</v>
      </c>
      <c r="C3254">
        <v>23153.716796875</v>
      </c>
      <c r="D3254">
        <v>2678.964599609375</v>
      </c>
      <c r="E3254">
        <v>5017.42431640625</v>
      </c>
      <c r="F3254">
        <v>8147.552734375</v>
      </c>
      <c r="G3254">
        <v>379.44952392578125</v>
      </c>
      <c r="H3254">
        <f t="shared" si="150"/>
        <v>379.44952392578125</v>
      </c>
      <c r="I3254">
        <f t="shared" si="151"/>
        <v>8527.0022583007813</v>
      </c>
      <c r="J3254">
        <f t="shared" si="152"/>
        <v>150550.99859619141</v>
      </c>
      <c r="K3254">
        <v>149362.53125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s="2">
        <v>44512.291666666701</v>
      </c>
      <c r="B3255">
        <v>111376.375</v>
      </c>
      <c r="C3255">
        <v>23762.587890625</v>
      </c>
      <c r="D3255">
        <v>2651.661865234375</v>
      </c>
      <c r="E3255">
        <v>5007.44873046875</v>
      </c>
      <c r="F3255">
        <v>8125.8330078125</v>
      </c>
      <c r="G3255">
        <v>507.77725219726563</v>
      </c>
      <c r="H3255">
        <f t="shared" si="150"/>
        <v>507.77725219726563</v>
      </c>
      <c r="I3255">
        <f t="shared" si="151"/>
        <v>8633.6102600097656</v>
      </c>
      <c r="J3255">
        <f t="shared" si="152"/>
        <v>151431.68374633789</v>
      </c>
      <c r="K3255">
        <v>150270.0625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 s="2">
        <v>44512.295138888898</v>
      </c>
      <c r="B3256">
        <v>111428.09375</v>
      </c>
      <c r="C3256">
        <v>24056.578125</v>
      </c>
      <c r="D3256">
        <v>2695.51611328125</v>
      </c>
      <c r="E3256">
        <v>5002.1611328125</v>
      </c>
      <c r="F3256">
        <v>8168.80029296875</v>
      </c>
      <c r="G3256">
        <v>602.939208984375</v>
      </c>
      <c r="H3256">
        <f t="shared" si="150"/>
        <v>602.939208984375</v>
      </c>
      <c r="I3256">
        <f t="shared" si="151"/>
        <v>8771.739501953125</v>
      </c>
      <c r="J3256">
        <f t="shared" si="152"/>
        <v>151954.08862304688</v>
      </c>
      <c r="K3256">
        <v>150915.453125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s="2">
        <v>44512.298611111102</v>
      </c>
      <c r="B3257">
        <v>111853.6875</v>
      </c>
      <c r="C3257">
        <v>24411.232421875</v>
      </c>
      <c r="D3257">
        <v>2821.452392578125</v>
      </c>
      <c r="E3257">
        <v>4999.59716796875</v>
      </c>
      <c r="F3257">
        <v>8411.8994140625</v>
      </c>
      <c r="G3257">
        <v>898.68182373046875</v>
      </c>
      <c r="H3257">
        <f t="shared" si="150"/>
        <v>898.68182373046875</v>
      </c>
      <c r="I3257">
        <f t="shared" si="151"/>
        <v>9310.5812377929688</v>
      </c>
      <c r="J3257">
        <f t="shared" si="152"/>
        <v>153396.55072021484</v>
      </c>
      <c r="K3257">
        <v>152495.953125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s="2">
        <v>44512.302083333299</v>
      </c>
      <c r="B3258">
        <v>112198.8671875</v>
      </c>
      <c r="C3258">
        <v>24413.025390625</v>
      </c>
      <c r="D3258">
        <v>2742.02197265625</v>
      </c>
      <c r="E3258">
        <v>5016.65576171875</v>
      </c>
      <c r="F3258">
        <v>8438.572265625</v>
      </c>
      <c r="G3258">
        <v>1114.6617431640625</v>
      </c>
      <c r="H3258">
        <f t="shared" si="150"/>
        <v>1114.6617431640625</v>
      </c>
      <c r="I3258">
        <f t="shared" si="151"/>
        <v>9553.2340087890625</v>
      </c>
      <c r="J3258">
        <f t="shared" si="152"/>
        <v>153923.80432128906</v>
      </c>
      <c r="K3258">
        <v>153162.03125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s="2">
        <v>44512.305555555598</v>
      </c>
      <c r="B3259">
        <v>112366.46875</v>
      </c>
      <c r="C3259">
        <v>24926.62109375</v>
      </c>
      <c r="D3259">
        <v>2742.505615234375</v>
      </c>
      <c r="E3259">
        <v>5002.02734375</v>
      </c>
      <c r="F3259">
        <v>8483.5419921875</v>
      </c>
      <c r="G3259">
        <v>1368.1080322265625</v>
      </c>
      <c r="H3259">
        <f t="shared" si="150"/>
        <v>1368.1080322265625</v>
      </c>
      <c r="I3259">
        <f t="shared" si="151"/>
        <v>9851.6500244140625</v>
      </c>
      <c r="J3259">
        <f t="shared" si="152"/>
        <v>154889.27282714844</v>
      </c>
      <c r="K3259">
        <v>153931.9375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s="2">
        <v>44512.309027777803</v>
      </c>
      <c r="B3260">
        <v>112271.5234375</v>
      </c>
      <c r="C3260">
        <v>25188.0546875</v>
      </c>
      <c r="D3260">
        <v>2731.76513671875</v>
      </c>
      <c r="E3260">
        <v>4992.4306640625</v>
      </c>
      <c r="F3260">
        <v>8592.6240234375</v>
      </c>
      <c r="G3260">
        <v>1680.18115234375</v>
      </c>
      <c r="H3260">
        <f t="shared" si="150"/>
        <v>1680.18115234375</v>
      </c>
      <c r="I3260">
        <f t="shared" si="151"/>
        <v>10272.80517578125</v>
      </c>
      <c r="J3260">
        <f t="shared" si="152"/>
        <v>155456.5791015625</v>
      </c>
      <c r="K3260">
        <v>154622.921875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 s="2">
        <v>44512.3125</v>
      </c>
      <c r="B3261">
        <v>112489.59375</v>
      </c>
      <c r="C3261">
        <v>25316.841796875</v>
      </c>
      <c r="D3261">
        <v>2697.1201171875</v>
      </c>
      <c r="E3261">
        <v>4999.89013671875</v>
      </c>
      <c r="F3261">
        <v>8595.0986328125</v>
      </c>
      <c r="G3261">
        <v>2084.9814453125</v>
      </c>
      <c r="H3261">
        <f t="shared" si="150"/>
        <v>2084.9814453125</v>
      </c>
      <c r="I3261">
        <f t="shared" si="151"/>
        <v>10680.080078125</v>
      </c>
      <c r="J3261">
        <f t="shared" si="152"/>
        <v>156183.52587890625</v>
      </c>
      <c r="K3261">
        <v>155500.703125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 s="2">
        <v>44512.315972222197</v>
      </c>
      <c r="B3262">
        <v>112651.5078125</v>
      </c>
      <c r="C3262">
        <v>24360.517578125</v>
      </c>
      <c r="D3262">
        <v>2706.7412109375</v>
      </c>
      <c r="E3262">
        <v>5006.06787109375</v>
      </c>
      <c r="F3262">
        <v>8552.40625</v>
      </c>
      <c r="G3262">
        <v>2508.577392578125</v>
      </c>
      <c r="H3262">
        <f t="shared" si="150"/>
        <v>2508.577392578125</v>
      </c>
      <c r="I3262">
        <f t="shared" si="151"/>
        <v>11060.983642578125</v>
      </c>
      <c r="J3262">
        <f t="shared" si="152"/>
        <v>155785.81811523438</v>
      </c>
      <c r="K3262">
        <v>154876.265625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 s="2">
        <v>44512.319444444402</v>
      </c>
      <c r="B3263">
        <v>112551.9609375</v>
      </c>
      <c r="C3263">
        <v>24297.767578125</v>
      </c>
      <c r="D3263">
        <v>2712.11767578125</v>
      </c>
      <c r="E3263">
        <v>5013.1767578125</v>
      </c>
      <c r="F3263">
        <v>8575.2724609375</v>
      </c>
      <c r="G3263">
        <v>2937.533935546875</v>
      </c>
      <c r="H3263">
        <f t="shared" si="150"/>
        <v>2937.533935546875</v>
      </c>
      <c r="I3263">
        <f t="shared" si="151"/>
        <v>11512.806396484375</v>
      </c>
      <c r="J3263">
        <f t="shared" si="152"/>
        <v>156087.82934570313</v>
      </c>
      <c r="K3263">
        <v>155339.46875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 s="2">
        <v>44512.322916666701</v>
      </c>
      <c r="B3264">
        <v>112663.9765625</v>
      </c>
      <c r="C3264">
        <v>23451.7578125</v>
      </c>
      <c r="D3264">
        <v>2691.866455078125</v>
      </c>
      <c r="E3264">
        <v>5021.47802734375</v>
      </c>
      <c r="F3264">
        <v>8520.4365234375</v>
      </c>
      <c r="G3264">
        <v>3428.47802734375</v>
      </c>
      <c r="H3264">
        <f t="shared" si="150"/>
        <v>3428.47802734375</v>
      </c>
      <c r="I3264">
        <f t="shared" si="151"/>
        <v>11948.91455078125</v>
      </c>
      <c r="J3264">
        <f t="shared" si="152"/>
        <v>155777.99340820313</v>
      </c>
      <c r="K3264">
        <v>155134.375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 s="2">
        <v>44512.326388888898</v>
      </c>
      <c r="B3265">
        <v>113032.7109375</v>
      </c>
      <c r="C3265">
        <v>22180.30859375</v>
      </c>
      <c r="D3265">
        <v>2716.51123046875</v>
      </c>
      <c r="E3265">
        <v>5012.5224609375</v>
      </c>
      <c r="F3265">
        <v>8432.8291015625</v>
      </c>
      <c r="G3265">
        <v>3932.41796875</v>
      </c>
      <c r="H3265">
        <f t="shared" si="150"/>
        <v>3932.41796875</v>
      </c>
      <c r="I3265">
        <f t="shared" si="151"/>
        <v>12365.2470703125</v>
      </c>
      <c r="J3265">
        <f t="shared" si="152"/>
        <v>155307.30029296875</v>
      </c>
      <c r="K3265">
        <v>154666.46875</v>
      </c>
      <c r="L3265">
        <v>0</v>
      </c>
      <c r="M3265">
        <v>0</v>
      </c>
      <c r="N3265">
        <v>0</v>
      </c>
      <c r="O3265">
        <v>0</v>
      </c>
    </row>
    <row r="3266" spans="1:15" x14ac:dyDescent="0.25">
      <c r="A3266" s="2">
        <v>44512.329861111102</v>
      </c>
      <c r="B3266">
        <v>113158.703125</v>
      </c>
      <c r="C3266">
        <v>21907.095703125</v>
      </c>
      <c r="D3266">
        <v>2703.32861328125</v>
      </c>
      <c r="E3266">
        <v>4997.158203125</v>
      </c>
      <c r="F3266">
        <v>8387.2841796875</v>
      </c>
      <c r="G3266">
        <v>4441.89404296875</v>
      </c>
      <c r="H3266">
        <f t="shared" si="150"/>
        <v>4441.89404296875</v>
      </c>
      <c r="I3266">
        <f t="shared" si="151"/>
        <v>12829.17822265625</v>
      </c>
      <c r="J3266">
        <f t="shared" si="152"/>
        <v>155595.4638671875</v>
      </c>
      <c r="K3266">
        <v>154962.71875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 s="2">
        <v>44512.333333333299</v>
      </c>
      <c r="B3267">
        <v>113061.171875</v>
      </c>
      <c r="C3267">
        <v>21226.77734375</v>
      </c>
      <c r="D3267">
        <v>2691.419189453125</v>
      </c>
      <c r="E3267">
        <v>5008.482421875</v>
      </c>
      <c r="F3267">
        <v>8317.962890625</v>
      </c>
      <c r="G3267">
        <v>5164.57421875</v>
      </c>
      <c r="H3267">
        <f t="shared" si="150"/>
        <v>5164.57421875</v>
      </c>
      <c r="I3267">
        <f t="shared" si="151"/>
        <v>13482.537109375</v>
      </c>
      <c r="J3267">
        <f t="shared" si="152"/>
        <v>155470.38793945313</v>
      </c>
      <c r="K3267">
        <v>155075.859375</v>
      </c>
      <c r="L3267">
        <v>0</v>
      </c>
      <c r="M3267">
        <v>0</v>
      </c>
      <c r="N3267">
        <v>0</v>
      </c>
      <c r="O3267">
        <v>0</v>
      </c>
    </row>
    <row r="3268" spans="1:15" x14ac:dyDescent="0.25">
      <c r="A3268" s="2">
        <v>44512.336805555598</v>
      </c>
      <c r="B3268">
        <v>113057.71875</v>
      </c>
      <c r="C3268">
        <v>19983.9921875</v>
      </c>
      <c r="D3268">
        <v>2678.51904296875</v>
      </c>
      <c r="E3268">
        <v>5016.94189453125</v>
      </c>
      <c r="F3268">
        <v>8318.556640625</v>
      </c>
      <c r="G3268">
        <v>5729.158203125</v>
      </c>
      <c r="H3268">
        <f t="shared" ref="H3268:H3331" si="153">MAX(0,G3268)</f>
        <v>5729.158203125</v>
      </c>
      <c r="I3268">
        <f t="shared" ref="I3268:I3331" si="154">SUM(F3268,H3268)</f>
        <v>14047.71484375</v>
      </c>
      <c r="J3268">
        <f t="shared" ref="J3268:J3331" si="155">SUM(B3268:F3268,H3268)</f>
        <v>154784.88671875</v>
      </c>
      <c r="K3268">
        <v>154133.734375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 s="2">
        <v>44512.340277777803</v>
      </c>
      <c r="B3269">
        <v>113082.8671875</v>
      </c>
      <c r="C3269">
        <v>20255.50390625</v>
      </c>
      <c r="D3269">
        <v>2695.080322265625</v>
      </c>
      <c r="E3269">
        <v>5007.86962890625</v>
      </c>
      <c r="F3269">
        <v>8299.798828125</v>
      </c>
      <c r="G3269">
        <v>6157.3037109375</v>
      </c>
      <c r="H3269">
        <f t="shared" si="153"/>
        <v>6157.3037109375</v>
      </c>
      <c r="I3269">
        <f t="shared" si="154"/>
        <v>14457.1025390625</v>
      </c>
      <c r="J3269">
        <f t="shared" si="155"/>
        <v>155498.42358398438</v>
      </c>
      <c r="K3269">
        <v>155211.890625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s="2">
        <v>44512.34375</v>
      </c>
      <c r="B3270">
        <v>113275.8671875</v>
      </c>
      <c r="C3270">
        <v>20145.22265625</v>
      </c>
      <c r="D3270">
        <v>2754.05712890625</v>
      </c>
      <c r="E3270">
        <v>5018.3828125</v>
      </c>
      <c r="F3270">
        <v>8218.5478515625</v>
      </c>
      <c r="G3270">
        <v>6647.1787109375</v>
      </c>
      <c r="H3270">
        <f t="shared" si="153"/>
        <v>6647.1787109375</v>
      </c>
      <c r="I3270">
        <f t="shared" si="154"/>
        <v>14865.7265625</v>
      </c>
      <c r="J3270">
        <f t="shared" si="155"/>
        <v>156059.25634765625</v>
      </c>
      <c r="K3270">
        <v>155622.734375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s="2">
        <v>44512.347222222197</v>
      </c>
      <c r="B3271">
        <v>113146.640625</v>
      </c>
      <c r="C3271">
        <v>19568.513671875</v>
      </c>
      <c r="D3271">
        <v>2688.715576171875</v>
      </c>
      <c r="E3271">
        <v>5030.4580078125</v>
      </c>
      <c r="F3271">
        <v>8137.0537109375</v>
      </c>
      <c r="G3271">
        <v>7147.7236328125</v>
      </c>
      <c r="H3271">
        <f t="shared" si="153"/>
        <v>7147.7236328125</v>
      </c>
      <c r="I3271">
        <f t="shared" si="154"/>
        <v>15284.77734375</v>
      </c>
      <c r="J3271">
        <f t="shared" si="155"/>
        <v>155719.10522460938</v>
      </c>
      <c r="K3271">
        <v>155460.46875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 s="2">
        <v>44512.350694444402</v>
      </c>
      <c r="B3272">
        <v>113105.390625</v>
      </c>
      <c r="C3272">
        <v>19747.947265625</v>
      </c>
      <c r="D3272">
        <v>2727.94482421875</v>
      </c>
      <c r="E3272">
        <v>5019.5654296875</v>
      </c>
      <c r="F3272">
        <v>8044.994140625</v>
      </c>
      <c r="G3272">
        <v>7652.01025390625</v>
      </c>
      <c r="H3272">
        <f t="shared" si="153"/>
        <v>7652.01025390625</v>
      </c>
      <c r="I3272">
        <f t="shared" si="154"/>
        <v>15697.00439453125</v>
      </c>
      <c r="J3272">
        <f t="shared" si="155"/>
        <v>156297.8525390625</v>
      </c>
      <c r="K3272">
        <v>156121.640625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 s="2">
        <v>44512.354166666701</v>
      </c>
      <c r="B3273">
        <v>113155.609375</v>
      </c>
      <c r="C3273">
        <v>19561.068359375</v>
      </c>
      <c r="D3273">
        <v>2698.082763671875</v>
      </c>
      <c r="E3273">
        <v>5007.51171875</v>
      </c>
      <c r="F3273">
        <v>7942.3173828125</v>
      </c>
      <c r="G3273">
        <v>8158.2392578125</v>
      </c>
      <c r="H3273">
        <f t="shared" si="153"/>
        <v>8158.2392578125</v>
      </c>
      <c r="I3273">
        <f t="shared" si="154"/>
        <v>16100.556640625</v>
      </c>
      <c r="J3273">
        <f t="shared" si="155"/>
        <v>156522.82885742188</v>
      </c>
      <c r="K3273">
        <v>156319.828125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 s="2">
        <v>44512.357638888898</v>
      </c>
      <c r="B3274">
        <v>113109.203125</v>
      </c>
      <c r="C3274">
        <v>19241.005859375</v>
      </c>
      <c r="D3274">
        <v>2700.2490234375</v>
      </c>
      <c r="E3274">
        <v>5008.583984375</v>
      </c>
      <c r="F3274">
        <v>7834.89697265625</v>
      </c>
      <c r="G3274">
        <v>8771.640625</v>
      </c>
      <c r="H3274">
        <f t="shared" si="153"/>
        <v>8771.640625</v>
      </c>
      <c r="I3274">
        <f t="shared" si="154"/>
        <v>16606.53759765625</v>
      </c>
      <c r="J3274">
        <f t="shared" si="155"/>
        <v>156665.57958984375</v>
      </c>
      <c r="K3274">
        <v>156538.421875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 s="2">
        <v>44512.361111111102</v>
      </c>
      <c r="B3275">
        <v>112708.71875</v>
      </c>
      <c r="C3275">
        <v>19047.123046875</v>
      </c>
      <c r="D3275">
        <v>2704.671875</v>
      </c>
      <c r="E3275">
        <v>5019.115234375</v>
      </c>
      <c r="F3275">
        <v>7774.0263671875</v>
      </c>
      <c r="G3275">
        <v>9249.4697265625</v>
      </c>
      <c r="H3275">
        <f t="shared" si="153"/>
        <v>9249.4697265625</v>
      </c>
      <c r="I3275">
        <f t="shared" si="154"/>
        <v>17023.49609375</v>
      </c>
      <c r="J3275">
        <f t="shared" si="155"/>
        <v>156503.125</v>
      </c>
      <c r="K3275">
        <v>156267.203125</v>
      </c>
      <c r="L3275">
        <v>0</v>
      </c>
      <c r="M3275">
        <v>0</v>
      </c>
      <c r="N3275">
        <v>0</v>
      </c>
      <c r="O3275">
        <v>0</v>
      </c>
    </row>
    <row r="3276" spans="1:15" x14ac:dyDescent="0.25">
      <c r="A3276" s="2">
        <v>44512.364583333299</v>
      </c>
      <c r="B3276">
        <v>112311.9609375</v>
      </c>
      <c r="C3276">
        <v>18812.23046875</v>
      </c>
      <c r="D3276">
        <v>2694.955810546875</v>
      </c>
      <c r="E3276">
        <v>5008.27880859375</v>
      </c>
      <c r="F3276">
        <v>7584.39208984375</v>
      </c>
      <c r="G3276">
        <v>9759.3876953125</v>
      </c>
      <c r="H3276">
        <f t="shared" si="153"/>
        <v>9759.3876953125</v>
      </c>
      <c r="I3276">
        <f t="shared" si="154"/>
        <v>17343.77978515625</v>
      </c>
      <c r="J3276">
        <f t="shared" si="155"/>
        <v>156171.20581054688</v>
      </c>
      <c r="K3276">
        <v>155987.34375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 s="2">
        <v>44512.368055555598</v>
      </c>
      <c r="B3277">
        <v>112279.359375</v>
      </c>
      <c r="C3277">
        <v>18330.62890625</v>
      </c>
      <c r="D3277">
        <v>2722.2724609375</v>
      </c>
      <c r="E3277">
        <v>5014.43115234375</v>
      </c>
      <c r="F3277">
        <v>7423.01123046875</v>
      </c>
      <c r="G3277">
        <v>10432.8564453125</v>
      </c>
      <c r="H3277">
        <f t="shared" si="153"/>
        <v>10432.8564453125</v>
      </c>
      <c r="I3277">
        <f t="shared" si="154"/>
        <v>17855.86767578125</v>
      </c>
      <c r="J3277">
        <f t="shared" si="155"/>
        <v>156202.5595703125</v>
      </c>
      <c r="K3277">
        <v>156056.546875</v>
      </c>
      <c r="L3277">
        <v>0</v>
      </c>
      <c r="M3277">
        <v>0</v>
      </c>
      <c r="N3277">
        <v>0</v>
      </c>
      <c r="O3277">
        <v>0</v>
      </c>
    </row>
    <row r="3278" spans="1:15" x14ac:dyDescent="0.25">
      <c r="A3278" s="2">
        <v>44512.371527777803</v>
      </c>
      <c r="B3278">
        <v>112264.625</v>
      </c>
      <c r="C3278">
        <v>17728.857421875</v>
      </c>
      <c r="D3278">
        <v>2705.975341796875</v>
      </c>
      <c r="E3278">
        <v>5025.38134765625</v>
      </c>
      <c r="F3278">
        <v>7323.20263671875</v>
      </c>
      <c r="G3278">
        <v>10934.03515625</v>
      </c>
      <c r="H3278">
        <f t="shared" si="153"/>
        <v>10934.03515625</v>
      </c>
      <c r="I3278">
        <f t="shared" si="154"/>
        <v>18257.23779296875</v>
      </c>
      <c r="J3278">
        <f t="shared" si="155"/>
        <v>155982.07690429688</v>
      </c>
      <c r="K3278">
        <v>155757.734375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 s="2">
        <v>44512.375</v>
      </c>
      <c r="B3279">
        <v>111916.125</v>
      </c>
      <c r="C3279">
        <v>17569.25</v>
      </c>
      <c r="D3279">
        <v>2772.914306640625</v>
      </c>
      <c r="E3279">
        <v>5006.0517578125</v>
      </c>
      <c r="F3279">
        <v>7177.73095703125</v>
      </c>
      <c r="G3279">
        <v>11399.97265625</v>
      </c>
      <c r="H3279">
        <f t="shared" si="153"/>
        <v>11399.97265625</v>
      </c>
      <c r="I3279">
        <f t="shared" si="154"/>
        <v>18577.70361328125</v>
      </c>
      <c r="J3279">
        <f t="shared" si="155"/>
        <v>155842.04467773438</v>
      </c>
      <c r="K3279">
        <v>155651.78125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 s="2">
        <v>44512.378472222197</v>
      </c>
      <c r="B3280">
        <v>111890.1328125</v>
      </c>
      <c r="C3280">
        <v>17053.888671875</v>
      </c>
      <c r="D3280">
        <v>2781.14404296875</v>
      </c>
      <c r="E3280">
        <v>5030.81494140625</v>
      </c>
      <c r="F3280">
        <v>7027.27490234375</v>
      </c>
      <c r="G3280">
        <v>11941.8017578125</v>
      </c>
      <c r="H3280">
        <f t="shared" si="153"/>
        <v>11941.8017578125</v>
      </c>
      <c r="I3280">
        <f t="shared" si="154"/>
        <v>18969.07666015625</v>
      </c>
      <c r="J3280">
        <f t="shared" si="155"/>
        <v>155725.05712890625</v>
      </c>
      <c r="K3280">
        <v>155621.953125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 s="2">
        <v>44512.381944444402</v>
      </c>
      <c r="B3281">
        <v>112160.953125</v>
      </c>
      <c r="C3281">
        <v>16613.1171875</v>
      </c>
      <c r="D3281">
        <v>2710.728515625</v>
      </c>
      <c r="E3281">
        <v>5032.30859375</v>
      </c>
      <c r="F3281">
        <v>6914.908203125</v>
      </c>
      <c r="G3281">
        <v>12370.7197265625</v>
      </c>
      <c r="H3281">
        <f t="shared" si="153"/>
        <v>12370.7197265625</v>
      </c>
      <c r="I3281">
        <f t="shared" si="154"/>
        <v>19285.6279296875</v>
      </c>
      <c r="J3281">
        <f t="shared" si="155"/>
        <v>155802.7353515625</v>
      </c>
      <c r="K3281">
        <v>155838.359375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 s="2">
        <v>44512.385416666701</v>
      </c>
      <c r="B3282">
        <v>112333.6953125</v>
      </c>
      <c r="C3282">
        <v>16602.4375</v>
      </c>
      <c r="D3282">
        <v>2732.296142578125</v>
      </c>
      <c r="E3282">
        <v>4999.2421875</v>
      </c>
      <c r="F3282">
        <v>6746.54833984375</v>
      </c>
      <c r="G3282">
        <v>12882.55859375</v>
      </c>
      <c r="H3282">
        <f t="shared" si="153"/>
        <v>12882.55859375</v>
      </c>
      <c r="I3282">
        <f t="shared" si="154"/>
        <v>19629.10693359375</v>
      </c>
      <c r="J3282">
        <f t="shared" si="155"/>
        <v>156296.77807617188</v>
      </c>
      <c r="K3282">
        <v>156207.3125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 s="2">
        <v>44512.388888888898</v>
      </c>
      <c r="B3283">
        <v>112504.359375</v>
      </c>
      <c r="C3283">
        <v>16499.736328125</v>
      </c>
      <c r="D3283">
        <v>2710.737060546875</v>
      </c>
      <c r="E3283">
        <v>5004.9677734375</v>
      </c>
      <c r="F3283">
        <v>6582.04833984375</v>
      </c>
      <c r="G3283">
        <v>13403.62890625</v>
      </c>
      <c r="H3283">
        <f t="shared" si="153"/>
        <v>13403.62890625</v>
      </c>
      <c r="I3283">
        <f t="shared" si="154"/>
        <v>19985.67724609375</v>
      </c>
      <c r="J3283">
        <f t="shared" si="155"/>
        <v>156705.47778320313</v>
      </c>
      <c r="K3283">
        <v>156678.109375</v>
      </c>
      <c r="L3283">
        <v>0</v>
      </c>
      <c r="M3283">
        <v>0</v>
      </c>
      <c r="N3283">
        <v>0</v>
      </c>
      <c r="O3283">
        <v>0</v>
      </c>
    </row>
    <row r="3284" spans="1:15" x14ac:dyDescent="0.25">
      <c r="A3284" s="2">
        <v>44512.392361111102</v>
      </c>
      <c r="B3284">
        <v>112605.5546875</v>
      </c>
      <c r="C3284">
        <v>16522.904296875</v>
      </c>
      <c r="D3284">
        <v>2703.5849609375</v>
      </c>
      <c r="E3284">
        <v>5016.181640625</v>
      </c>
      <c r="F3284">
        <v>6405.4453125</v>
      </c>
      <c r="G3284">
        <v>13758.57421875</v>
      </c>
      <c r="H3284">
        <f t="shared" si="153"/>
        <v>13758.57421875</v>
      </c>
      <c r="I3284">
        <f t="shared" si="154"/>
        <v>20164.01953125</v>
      </c>
      <c r="J3284">
        <f t="shared" si="155"/>
        <v>157012.2451171875</v>
      </c>
      <c r="K3284">
        <v>156768.25</v>
      </c>
      <c r="L3284">
        <v>0</v>
      </c>
      <c r="M3284">
        <v>0</v>
      </c>
      <c r="N3284">
        <v>0</v>
      </c>
      <c r="O3284">
        <v>0</v>
      </c>
    </row>
    <row r="3285" spans="1:15" x14ac:dyDescent="0.25">
      <c r="A3285" s="2">
        <v>44512.395833333299</v>
      </c>
      <c r="B3285">
        <v>112880.7265625</v>
      </c>
      <c r="C3285">
        <v>16598.77734375</v>
      </c>
      <c r="D3285">
        <v>2698.36572265625</v>
      </c>
      <c r="E3285">
        <v>5009.9892578125</v>
      </c>
      <c r="F3285">
        <v>6224.2314453125</v>
      </c>
      <c r="G3285">
        <v>14204.34765625</v>
      </c>
      <c r="H3285">
        <f t="shared" si="153"/>
        <v>14204.34765625</v>
      </c>
      <c r="I3285">
        <f t="shared" si="154"/>
        <v>20428.5791015625</v>
      </c>
      <c r="J3285">
        <f t="shared" si="155"/>
        <v>157616.43798828125</v>
      </c>
      <c r="K3285">
        <v>157388.90625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 s="2">
        <v>44512.399305555598</v>
      </c>
      <c r="B3286">
        <v>113041.7265625</v>
      </c>
      <c r="C3286">
        <v>16058.9111328125</v>
      </c>
      <c r="D3286">
        <v>2693.89501953125</v>
      </c>
      <c r="E3286">
        <v>5031.87158203125</v>
      </c>
      <c r="F3286">
        <v>6206.26904296875</v>
      </c>
      <c r="G3286">
        <v>14808.3984375</v>
      </c>
      <c r="H3286">
        <f t="shared" si="153"/>
        <v>14808.3984375</v>
      </c>
      <c r="I3286">
        <f t="shared" si="154"/>
        <v>21014.66748046875</v>
      </c>
      <c r="J3286">
        <f t="shared" si="155"/>
        <v>157841.07177734375</v>
      </c>
      <c r="K3286">
        <v>157572.71875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 s="2">
        <v>44512.402777777803</v>
      </c>
      <c r="B3287">
        <v>112925.421875</v>
      </c>
      <c r="C3287">
        <v>16003.2958984375</v>
      </c>
      <c r="D3287">
        <v>2700.458251953125</v>
      </c>
      <c r="E3287">
        <v>5018.44775390625</v>
      </c>
      <c r="F3287">
        <v>6154.93896484375</v>
      </c>
      <c r="G3287">
        <v>15050.125</v>
      </c>
      <c r="H3287">
        <f t="shared" si="153"/>
        <v>15050.125</v>
      </c>
      <c r="I3287">
        <f t="shared" si="154"/>
        <v>21205.06396484375</v>
      </c>
      <c r="J3287">
        <f t="shared" si="155"/>
        <v>157852.68774414063</v>
      </c>
      <c r="K3287">
        <v>157755.4375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 s="2">
        <v>44512.40625</v>
      </c>
      <c r="B3288">
        <v>112930.671875</v>
      </c>
      <c r="C3288">
        <v>16073.9658203125</v>
      </c>
      <c r="D3288">
        <v>2757.5927734375</v>
      </c>
      <c r="E3288">
        <v>5008.09228515625</v>
      </c>
      <c r="F3288">
        <v>5996.89697265625</v>
      </c>
      <c r="G3288">
        <v>15519.3671875</v>
      </c>
      <c r="H3288">
        <f t="shared" si="153"/>
        <v>15519.3671875</v>
      </c>
      <c r="I3288">
        <f t="shared" si="154"/>
        <v>21516.26416015625</v>
      </c>
      <c r="J3288">
        <f t="shared" si="155"/>
        <v>158286.5869140625</v>
      </c>
      <c r="K3288">
        <v>158015.4375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 s="2">
        <v>44512.409722222197</v>
      </c>
      <c r="B3289">
        <v>113139.96875</v>
      </c>
      <c r="C3289">
        <v>15813.8515625</v>
      </c>
      <c r="D3289">
        <v>2728.41455078125</v>
      </c>
      <c r="E3289">
        <v>4995.18896484375</v>
      </c>
      <c r="F3289">
        <v>5865.3310546875</v>
      </c>
      <c r="G3289">
        <v>15977.82421875</v>
      </c>
      <c r="H3289">
        <f t="shared" si="153"/>
        <v>15977.82421875</v>
      </c>
      <c r="I3289">
        <f t="shared" si="154"/>
        <v>21843.1552734375</v>
      </c>
      <c r="J3289">
        <f t="shared" si="155"/>
        <v>158520.5791015625</v>
      </c>
      <c r="K3289">
        <v>158382.640625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 s="2">
        <v>44512.413194444402</v>
      </c>
      <c r="B3290">
        <v>113180.890625</v>
      </c>
      <c r="C3290">
        <v>15470.751953125</v>
      </c>
      <c r="D3290">
        <v>2720.326171875</v>
      </c>
      <c r="E3290">
        <v>5001.27099609375</v>
      </c>
      <c r="F3290">
        <v>5662.36669921875</v>
      </c>
      <c r="G3290">
        <v>16266.60546875</v>
      </c>
      <c r="H3290">
        <f t="shared" si="153"/>
        <v>16266.60546875</v>
      </c>
      <c r="I3290">
        <f t="shared" si="154"/>
        <v>21928.97216796875</v>
      </c>
      <c r="J3290">
        <f t="shared" si="155"/>
        <v>158302.2119140625</v>
      </c>
      <c r="K3290">
        <v>158171.78125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s="2">
        <v>44512.416666666701</v>
      </c>
      <c r="B3291">
        <v>113048.078125</v>
      </c>
      <c r="C3291">
        <v>15440.328125</v>
      </c>
      <c r="D3291">
        <v>2634.012451171875</v>
      </c>
      <c r="E3291">
        <v>5015.3759765625</v>
      </c>
      <c r="F3291">
        <v>3787.64111328125</v>
      </c>
      <c r="G3291">
        <v>16249.1015625</v>
      </c>
      <c r="H3291">
        <f t="shared" si="153"/>
        <v>16249.1015625</v>
      </c>
      <c r="I3291">
        <f t="shared" si="154"/>
        <v>20036.74267578125</v>
      </c>
      <c r="J3291">
        <f t="shared" si="155"/>
        <v>156174.53735351563</v>
      </c>
      <c r="K3291">
        <v>156243.40625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s="2">
        <v>44512.420138888898</v>
      </c>
      <c r="B3292">
        <v>113198.296875</v>
      </c>
      <c r="C3292">
        <v>14489.0791015625</v>
      </c>
      <c r="D3292">
        <v>2592.8349609375</v>
      </c>
      <c r="E3292">
        <v>5007.27734375</v>
      </c>
      <c r="F3292">
        <v>4808.517578125</v>
      </c>
      <c r="G3292">
        <v>16791.61328125</v>
      </c>
      <c r="H3292">
        <f t="shared" si="153"/>
        <v>16791.61328125</v>
      </c>
      <c r="I3292">
        <f t="shared" si="154"/>
        <v>21600.130859375</v>
      </c>
      <c r="J3292">
        <f t="shared" si="155"/>
        <v>156887.619140625</v>
      </c>
      <c r="K3292">
        <v>156805.546875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s="2">
        <v>44512.423611111102</v>
      </c>
      <c r="B3293">
        <v>113076.8203125</v>
      </c>
      <c r="C3293">
        <v>13874.1171875</v>
      </c>
      <c r="D3293">
        <v>2598.661376953125</v>
      </c>
      <c r="E3293">
        <v>4989.0927734375</v>
      </c>
      <c r="F3293">
        <v>5225.486328125</v>
      </c>
      <c r="G3293">
        <v>17381.0625</v>
      </c>
      <c r="H3293">
        <f t="shared" si="153"/>
        <v>17381.0625</v>
      </c>
      <c r="I3293">
        <f t="shared" si="154"/>
        <v>22606.548828125</v>
      </c>
      <c r="J3293">
        <f t="shared" si="155"/>
        <v>157145.24047851563</v>
      </c>
      <c r="K3293">
        <v>157051.328125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 s="2">
        <v>44512.427083333299</v>
      </c>
      <c r="B3294">
        <v>113081.6484375</v>
      </c>
      <c r="C3294">
        <v>13780.521484375</v>
      </c>
      <c r="D3294">
        <v>2571.86083984375</v>
      </c>
      <c r="E3294">
        <v>4995.40478515625</v>
      </c>
      <c r="F3294">
        <v>5721.04443359375</v>
      </c>
      <c r="G3294">
        <v>17815.650390625</v>
      </c>
      <c r="H3294">
        <f t="shared" si="153"/>
        <v>17815.650390625</v>
      </c>
      <c r="I3294">
        <f t="shared" si="154"/>
        <v>23536.69482421875</v>
      </c>
      <c r="J3294">
        <f t="shared" si="155"/>
        <v>157966.13037109375</v>
      </c>
      <c r="K3294">
        <v>157629.734375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 s="2">
        <v>44512.430555555598</v>
      </c>
      <c r="B3295">
        <v>113174.765625</v>
      </c>
      <c r="C3295">
        <v>13830.6298828125</v>
      </c>
      <c r="D3295">
        <v>2689.143310546875</v>
      </c>
      <c r="E3295">
        <v>4984.80712890625</v>
      </c>
      <c r="F3295">
        <v>5875.42236328125</v>
      </c>
      <c r="G3295">
        <v>17934.302734375</v>
      </c>
      <c r="H3295">
        <f t="shared" si="153"/>
        <v>17934.302734375</v>
      </c>
      <c r="I3295">
        <f t="shared" si="154"/>
        <v>23809.72509765625</v>
      </c>
      <c r="J3295">
        <f t="shared" si="155"/>
        <v>158489.07104492188</v>
      </c>
      <c r="K3295">
        <v>158207.25</v>
      </c>
      <c r="L3295">
        <v>0</v>
      </c>
      <c r="M3295">
        <v>0</v>
      </c>
      <c r="N3295">
        <v>0</v>
      </c>
      <c r="O3295">
        <v>0</v>
      </c>
    </row>
    <row r="3296" spans="1:15" x14ac:dyDescent="0.25">
      <c r="A3296" s="2">
        <v>44512.434027777803</v>
      </c>
      <c r="B3296">
        <v>112878.171875</v>
      </c>
      <c r="C3296">
        <v>13834.1689453125</v>
      </c>
      <c r="D3296">
        <v>2664.191650390625</v>
      </c>
      <c r="E3296">
        <v>4989.103515625</v>
      </c>
      <c r="F3296">
        <v>5980.20458984375</v>
      </c>
      <c r="G3296">
        <v>18252.55078125</v>
      </c>
      <c r="H3296">
        <f t="shared" si="153"/>
        <v>18252.55078125</v>
      </c>
      <c r="I3296">
        <f t="shared" si="154"/>
        <v>24232.75537109375</v>
      </c>
      <c r="J3296">
        <f t="shared" si="155"/>
        <v>158598.39135742188</v>
      </c>
      <c r="K3296">
        <v>158195.9375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 s="2">
        <v>44512.4375</v>
      </c>
      <c r="B3297">
        <v>112512.6875</v>
      </c>
      <c r="C3297">
        <v>13757.5712890625</v>
      </c>
      <c r="D3297">
        <v>2735.2890625</v>
      </c>
      <c r="E3297">
        <v>4988.91552734375</v>
      </c>
      <c r="F3297">
        <v>6037.685546875</v>
      </c>
      <c r="G3297">
        <v>18526.6328125</v>
      </c>
      <c r="H3297">
        <f t="shared" si="153"/>
        <v>18526.6328125</v>
      </c>
      <c r="I3297">
        <f t="shared" si="154"/>
        <v>24564.318359375</v>
      </c>
      <c r="J3297">
        <f t="shared" si="155"/>
        <v>158558.78173828125</v>
      </c>
      <c r="K3297">
        <v>158183.25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 s="2">
        <v>44512.440972222197</v>
      </c>
      <c r="B3298">
        <v>112774.5078125</v>
      </c>
      <c r="C3298">
        <v>13637.6240234375</v>
      </c>
      <c r="D3298">
        <v>2677.017578125</v>
      </c>
      <c r="E3298">
        <v>4978.89111328125</v>
      </c>
      <c r="F3298">
        <v>5968.76318359375</v>
      </c>
      <c r="G3298">
        <v>18462.912109375</v>
      </c>
      <c r="H3298">
        <f t="shared" si="153"/>
        <v>18462.912109375</v>
      </c>
      <c r="I3298">
        <f t="shared" si="154"/>
        <v>24431.67529296875</v>
      </c>
      <c r="J3298">
        <f t="shared" si="155"/>
        <v>158499.7158203125</v>
      </c>
      <c r="K3298">
        <v>158151.3125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 s="2">
        <v>44512.444444444402</v>
      </c>
      <c r="B3299">
        <v>112903.8125</v>
      </c>
      <c r="C3299">
        <v>13464.908203125</v>
      </c>
      <c r="D3299">
        <v>2673.888916015625</v>
      </c>
      <c r="E3299">
        <v>4996.10107421875</v>
      </c>
      <c r="F3299">
        <v>6046.5712890625</v>
      </c>
      <c r="G3299">
        <v>18862.88671875</v>
      </c>
      <c r="H3299">
        <f t="shared" si="153"/>
        <v>18862.88671875</v>
      </c>
      <c r="I3299">
        <f t="shared" si="154"/>
        <v>24909.4580078125</v>
      </c>
      <c r="J3299">
        <f t="shared" si="155"/>
        <v>158948.16870117188</v>
      </c>
      <c r="K3299">
        <v>158396.296875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s="2">
        <v>44512.447916666701</v>
      </c>
      <c r="B3300">
        <v>112716</v>
      </c>
      <c r="C3300">
        <v>13469.08203125</v>
      </c>
      <c r="D3300">
        <v>2657.3564453125</v>
      </c>
      <c r="E3300">
        <v>5004.416015625</v>
      </c>
      <c r="F3300">
        <v>6064.64111328125</v>
      </c>
      <c r="G3300">
        <v>19099.56640625</v>
      </c>
      <c r="H3300">
        <f t="shared" si="153"/>
        <v>19099.56640625</v>
      </c>
      <c r="I3300">
        <f t="shared" si="154"/>
        <v>25164.20751953125</v>
      </c>
      <c r="J3300">
        <f t="shared" si="155"/>
        <v>159011.06201171875</v>
      </c>
      <c r="K3300">
        <v>158429.609375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 s="2">
        <v>44512.451388888898</v>
      </c>
      <c r="B3301">
        <v>112440.6328125</v>
      </c>
      <c r="C3301">
        <v>13180.435546875</v>
      </c>
      <c r="D3301">
        <v>2691.173583984375</v>
      </c>
      <c r="E3301">
        <v>5000.80419921875</v>
      </c>
      <c r="F3301">
        <v>6040.81640625</v>
      </c>
      <c r="G3301">
        <v>19364.591796875</v>
      </c>
      <c r="H3301">
        <f t="shared" si="153"/>
        <v>19364.591796875</v>
      </c>
      <c r="I3301">
        <f t="shared" si="154"/>
        <v>25405.408203125</v>
      </c>
      <c r="J3301">
        <f t="shared" si="155"/>
        <v>158718.45434570313</v>
      </c>
      <c r="K3301">
        <v>158239.25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 s="2">
        <v>44512.454861111102</v>
      </c>
      <c r="B3302">
        <v>112238.1875</v>
      </c>
      <c r="C3302">
        <v>13318.6396484375</v>
      </c>
      <c r="D3302">
        <v>2704.383544921875</v>
      </c>
      <c r="E3302">
        <v>5109.7783203125</v>
      </c>
      <c r="F3302">
        <v>6103.6455078125</v>
      </c>
      <c r="G3302">
        <v>19691.892578125</v>
      </c>
      <c r="H3302">
        <f t="shared" si="153"/>
        <v>19691.892578125</v>
      </c>
      <c r="I3302">
        <f t="shared" si="154"/>
        <v>25795.5380859375</v>
      </c>
      <c r="J3302">
        <f t="shared" si="155"/>
        <v>159166.52709960938</v>
      </c>
      <c r="K3302">
        <v>158643.546875</v>
      </c>
      <c r="L3302">
        <v>0</v>
      </c>
      <c r="M3302">
        <v>0</v>
      </c>
      <c r="N3302">
        <v>0</v>
      </c>
      <c r="O3302">
        <v>0</v>
      </c>
    </row>
    <row r="3303" spans="1:15" x14ac:dyDescent="0.25">
      <c r="A3303" s="2">
        <v>44512.458333333299</v>
      </c>
      <c r="B3303">
        <v>112145.671875</v>
      </c>
      <c r="C3303">
        <v>13213.6787109375</v>
      </c>
      <c r="D3303">
        <v>2694.62060546875</v>
      </c>
      <c r="E3303">
        <v>5097.46337890625</v>
      </c>
      <c r="F3303">
        <v>6097.6201171875</v>
      </c>
      <c r="G3303">
        <v>19752.3515625</v>
      </c>
      <c r="H3303">
        <f t="shared" si="153"/>
        <v>19752.3515625</v>
      </c>
      <c r="I3303">
        <f t="shared" si="154"/>
        <v>25849.9716796875</v>
      </c>
      <c r="J3303">
        <f t="shared" si="155"/>
        <v>159001.40625</v>
      </c>
      <c r="K3303">
        <v>158292.234375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 s="2">
        <v>44512.461805555598</v>
      </c>
      <c r="B3304">
        <v>112314.4765625</v>
      </c>
      <c r="C3304">
        <v>12756.4189453125</v>
      </c>
      <c r="D3304">
        <v>2645.48779296875</v>
      </c>
      <c r="E3304">
        <v>5107.33837890625</v>
      </c>
      <c r="F3304">
        <v>6095.150390625</v>
      </c>
      <c r="G3304">
        <v>19739.46484375</v>
      </c>
      <c r="H3304">
        <f t="shared" si="153"/>
        <v>19739.46484375</v>
      </c>
      <c r="I3304">
        <f t="shared" si="154"/>
        <v>25834.615234375</v>
      </c>
      <c r="J3304">
        <f t="shared" si="155"/>
        <v>158658.3369140625</v>
      </c>
      <c r="K3304">
        <v>158067.875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 s="2">
        <v>44512.465277777803</v>
      </c>
      <c r="B3305">
        <v>112450.7578125</v>
      </c>
      <c r="C3305">
        <v>12952.54296875</v>
      </c>
      <c r="D3305">
        <v>2625.629150390625</v>
      </c>
      <c r="E3305">
        <v>5096.70361328125</v>
      </c>
      <c r="F3305">
        <v>6050.736328125</v>
      </c>
      <c r="G3305">
        <v>19888.0859375</v>
      </c>
      <c r="H3305">
        <f t="shared" si="153"/>
        <v>19888.0859375</v>
      </c>
      <c r="I3305">
        <f t="shared" si="154"/>
        <v>25938.822265625</v>
      </c>
      <c r="J3305">
        <f t="shared" si="155"/>
        <v>159064.45581054688</v>
      </c>
      <c r="K3305">
        <v>158528.453125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 s="2">
        <v>44512.46875</v>
      </c>
      <c r="B3306">
        <v>112508.671875</v>
      </c>
      <c r="C3306">
        <v>13077.8486328125</v>
      </c>
      <c r="D3306">
        <v>2716.00341796875</v>
      </c>
      <c r="E3306">
        <v>5101.5078125</v>
      </c>
      <c r="F3306">
        <v>6015.33935546875</v>
      </c>
      <c r="G3306">
        <v>19842.23828125</v>
      </c>
      <c r="H3306">
        <f t="shared" si="153"/>
        <v>19842.23828125</v>
      </c>
      <c r="I3306">
        <f t="shared" si="154"/>
        <v>25857.57763671875</v>
      </c>
      <c r="J3306">
        <f t="shared" si="155"/>
        <v>159261.609375</v>
      </c>
      <c r="K3306">
        <v>158722.125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 s="2">
        <v>44512.472222222197</v>
      </c>
      <c r="B3307">
        <v>112303.7890625</v>
      </c>
      <c r="C3307">
        <v>12763.4638671875</v>
      </c>
      <c r="D3307">
        <v>2636.22021484375</v>
      </c>
      <c r="E3307">
        <v>5105.51123046875</v>
      </c>
      <c r="F3307">
        <v>6054.15771484375</v>
      </c>
      <c r="G3307">
        <v>19760.24609375</v>
      </c>
      <c r="H3307">
        <f t="shared" si="153"/>
        <v>19760.24609375</v>
      </c>
      <c r="I3307">
        <f t="shared" si="154"/>
        <v>25814.40380859375</v>
      </c>
      <c r="J3307">
        <f t="shared" si="155"/>
        <v>158623.38818359375</v>
      </c>
      <c r="K3307">
        <v>158030.8125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 s="2">
        <v>44512.475694444402</v>
      </c>
      <c r="B3308">
        <v>112363.8515625</v>
      </c>
      <c r="C3308">
        <v>13019.78125</v>
      </c>
      <c r="D3308">
        <v>2683.836669921875</v>
      </c>
      <c r="E3308">
        <v>5093.849609375</v>
      </c>
      <c r="F3308">
        <v>6053.66455078125</v>
      </c>
      <c r="G3308">
        <v>19775.57421875</v>
      </c>
      <c r="H3308">
        <f t="shared" si="153"/>
        <v>19775.57421875</v>
      </c>
      <c r="I3308">
        <f t="shared" si="154"/>
        <v>25829.23876953125</v>
      </c>
      <c r="J3308">
        <f t="shared" si="155"/>
        <v>158990.55786132813</v>
      </c>
      <c r="K3308">
        <v>158379.59375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 s="2">
        <v>44512.479166666701</v>
      </c>
      <c r="B3309">
        <v>112613.640625</v>
      </c>
      <c r="C3309">
        <v>13088.341796875</v>
      </c>
      <c r="D3309">
        <v>2571.202880859375</v>
      </c>
      <c r="E3309">
        <v>5080.3232421875</v>
      </c>
      <c r="F3309">
        <v>6039.96533203125</v>
      </c>
      <c r="G3309">
        <v>19771.55859375</v>
      </c>
      <c r="H3309">
        <f t="shared" si="153"/>
        <v>19771.55859375</v>
      </c>
      <c r="I3309">
        <f t="shared" si="154"/>
        <v>25811.52392578125</v>
      </c>
      <c r="J3309">
        <f t="shared" si="155"/>
        <v>159165.03247070313</v>
      </c>
      <c r="K3309">
        <v>158838.328125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s="2">
        <v>44512.482638888898</v>
      </c>
      <c r="B3310">
        <v>112622.171875</v>
      </c>
      <c r="C3310">
        <v>13224.955078125</v>
      </c>
      <c r="D3310">
        <v>2536.718994140625</v>
      </c>
      <c r="E3310">
        <v>5090.2197265625</v>
      </c>
      <c r="F3310">
        <v>6114.09423828125</v>
      </c>
      <c r="G3310">
        <v>19735.45703125</v>
      </c>
      <c r="H3310">
        <f t="shared" si="153"/>
        <v>19735.45703125</v>
      </c>
      <c r="I3310">
        <f t="shared" si="154"/>
        <v>25849.55126953125</v>
      </c>
      <c r="J3310">
        <f t="shared" si="155"/>
        <v>159323.61694335938</v>
      </c>
      <c r="K3310">
        <v>158892.84375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s="2">
        <v>44512.486111111102</v>
      </c>
      <c r="B3311">
        <v>112240.234375</v>
      </c>
      <c r="C3311">
        <v>13527.775390625</v>
      </c>
      <c r="D3311">
        <v>2505.45458984375</v>
      </c>
      <c r="E3311">
        <v>5099.376953125</v>
      </c>
      <c r="F3311">
        <v>6193.5087890625</v>
      </c>
      <c r="G3311">
        <v>19924.796875</v>
      </c>
      <c r="H3311">
        <f t="shared" si="153"/>
        <v>19924.796875</v>
      </c>
      <c r="I3311">
        <f t="shared" si="154"/>
        <v>26118.3056640625</v>
      </c>
      <c r="J3311">
        <f t="shared" si="155"/>
        <v>159491.14697265625</v>
      </c>
      <c r="K3311">
        <v>159116.703125</v>
      </c>
      <c r="L3311">
        <v>0</v>
      </c>
      <c r="M3311">
        <v>0</v>
      </c>
      <c r="N3311">
        <v>0</v>
      </c>
      <c r="O3311">
        <v>0</v>
      </c>
    </row>
    <row r="3312" spans="1:15" x14ac:dyDescent="0.25">
      <c r="A3312" s="2">
        <v>44512.489583333299</v>
      </c>
      <c r="B3312">
        <v>112062.578125</v>
      </c>
      <c r="C3312">
        <v>13568.4365234375</v>
      </c>
      <c r="D3312">
        <v>2511.33740234375</v>
      </c>
      <c r="E3312">
        <v>5100.904296875</v>
      </c>
      <c r="F3312">
        <v>6237.3916015625</v>
      </c>
      <c r="G3312">
        <v>20247.63671875</v>
      </c>
      <c r="H3312">
        <f t="shared" si="153"/>
        <v>20247.63671875</v>
      </c>
      <c r="I3312">
        <f t="shared" si="154"/>
        <v>26485.0283203125</v>
      </c>
      <c r="J3312">
        <f t="shared" si="155"/>
        <v>159728.28466796875</v>
      </c>
      <c r="K3312">
        <v>159306.96875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s="2">
        <v>44512.493055555598</v>
      </c>
      <c r="B3313">
        <v>111955.1640625</v>
      </c>
      <c r="C3313">
        <v>13476.26171875</v>
      </c>
      <c r="D3313">
        <v>2513.20849609375</v>
      </c>
      <c r="E3313">
        <v>5104.84375</v>
      </c>
      <c r="F3313">
        <v>6291.1181640625</v>
      </c>
      <c r="G3313">
        <v>20246.109375</v>
      </c>
      <c r="H3313">
        <f t="shared" si="153"/>
        <v>20246.109375</v>
      </c>
      <c r="I3313">
        <f t="shared" si="154"/>
        <v>26537.2275390625</v>
      </c>
      <c r="J3313">
        <f t="shared" si="155"/>
        <v>159586.70556640625</v>
      </c>
      <c r="K3313">
        <v>159088.265625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s="2">
        <v>44512.496527777803</v>
      </c>
      <c r="B3314">
        <v>111848.5234375</v>
      </c>
      <c r="C3314">
        <v>13372.552734375</v>
      </c>
      <c r="D3314">
        <v>2493.568603515625</v>
      </c>
      <c r="E3314">
        <v>5100.294921875</v>
      </c>
      <c r="F3314">
        <v>6301.75830078125</v>
      </c>
      <c r="G3314">
        <v>20294.810546875</v>
      </c>
      <c r="H3314">
        <f t="shared" si="153"/>
        <v>20294.810546875</v>
      </c>
      <c r="I3314">
        <f t="shared" si="154"/>
        <v>26596.56884765625</v>
      </c>
      <c r="J3314">
        <f t="shared" si="155"/>
        <v>159411.50854492188</v>
      </c>
      <c r="K3314">
        <v>158914.34375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s="2">
        <v>44512.5</v>
      </c>
      <c r="B3315">
        <v>110545.234375</v>
      </c>
      <c r="C3315">
        <v>12963.294921875</v>
      </c>
      <c r="D3315">
        <v>2501.6220703125</v>
      </c>
      <c r="E3315">
        <v>5089.51171875</v>
      </c>
      <c r="F3315">
        <v>6262.65673828125</v>
      </c>
      <c r="G3315">
        <v>20235.4375</v>
      </c>
      <c r="H3315">
        <f t="shared" si="153"/>
        <v>20235.4375</v>
      </c>
      <c r="I3315">
        <f t="shared" si="154"/>
        <v>26498.09423828125</v>
      </c>
      <c r="J3315">
        <f t="shared" si="155"/>
        <v>157597.75732421875</v>
      </c>
      <c r="K3315">
        <v>157890.890625</v>
      </c>
      <c r="L3315">
        <v>0</v>
      </c>
      <c r="M3315">
        <v>0</v>
      </c>
      <c r="N3315">
        <v>0</v>
      </c>
      <c r="O3315">
        <v>0</v>
      </c>
    </row>
    <row r="3316" spans="1:15" x14ac:dyDescent="0.25">
      <c r="A3316" s="2">
        <v>44512.503472222197</v>
      </c>
      <c r="B3316">
        <v>110076.0546875</v>
      </c>
      <c r="C3316">
        <v>12729.8681640625</v>
      </c>
      <c r="D3316">
        <v>2544.485107421875</v>
      </c>
      <c r="E3316">
        <v>5103.06884765625</v>
      </c>
      <c r="F3316">
        <v>6362.34765625</v>
      </c>
      <c r="G3316">
        <v>20278.703125</v>
      </c>
      <c r="H3316">
        <f t="shared" si="153"/>
        <v>20278.703125</v>
      </c>
      <c r="I3316">
        <f t="shared" si="154"/>
        <v>26641.05078125</v>
      </c>
      <c r="J3316">
        <f t="shared" si="155"/>
        <v>157094.52758789063</v>
      </c>
      <c r="K3316">
        <v>157352.265625</v>
      </c>
      <c r="L3316">
        <v>0</v>
      </c>
      <c r="M3316">
        <v>0</v>
      </c>
      <c r="N3316">
        <v>0</v>
      </c>
      <c r="O3316">
        <v>0</v>
      </c>
    </row>
    <row r="3317" spans="1:15" x14ac:dyDescent="0.25">
      <c r="A3317" s="2">
        <v>44512.506944444402</v>
      </c>
      <c r="B3317">
        <v>110124.578125</v>
      </c>
      <c r="C3317">
        <v>12686.3515625</v>
      </c>
      <c r="D3317">
        <v>2617.226318359375</v>
      </c>
      <c r="E3317">
        <v>5079.32958984375</v>
      </c>
      <c r="F3317">
        <v>6410.2451171875</v>
      </c>
      <c r="G3317">
        <v>20298.556640625</v>
      </c>
      <c r="H3317">
        <f t="shared" si="153"/>
        <v>20298.556640625</v>
      </c>
      <c r="I3317">
        <f t="shared" si="154"/>
        <v>26708.8017578125</v>
      </c>
      <c r="J3317">
        <f t="shared" si="155"/>
        <v>157216.28735351563</v>
      </c>
      <c r="K3317">
        <v>157293.203125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 s="2">
        <v>44512.510416666701</v>
      </c>
      <c r="B3318">
        <v>110410.125</v>
      </c>
      <c r="C3318">
        <v>12762.712890625</v>
      </c>
      <c r="D3318">
        <v>2698.601806640625</v>
      </c>
      <c r="E3318">
        <v>5084.6044921875</v>
      </c>
      <c r="F3318">
        <v>6448.14990234375</v>
      </c>
      <c r="G3318">
        <v>20451.283203125</v>
      </c>
      <c r="H3318">
        <f t="shared" si="153"/>
        <v>20451.283203125</v>
      </c>
      <c r="I3318">
        <f t="shared" si="154"/>
        <v>26899.43310546875</v>
      </c>
      <c r="J3318">
        <f t="shared" si="155"/>
        <v>157855.47729492188</v>
      </c>
      <c r="K3318">
        <v>157823.796875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 s="2">
        <v>44512.513888888898</v>
      </c>
      <c r="B3319">
        <v>110010.03125</v>
      </c>
      <c r="C3319">
        <v>12712.2451171875</v>
      </c>
      <c r="D3319">
        <v>2666.23681640625</v>
      </c>
      <c r="E3319">
        <v>5081.6435546875</v>
      </c>
      <c r="F3319">
        <v>6491.091796875</v>
      </c>
      <c r="G3319">
        <v>20544.509765625</v>
      </c>
      <c r="H3319">
        <f t="shared" si="153"/>
        <v>20544.509765625</v>
      </c>
      <c r="I3319">
        <f t="shared" si="154"/>
        <v>27035.6015625</v>
      </c>
      <c r="J3319">
        <f t="shared" si="155"/>
        <v>157505.75830078125</v>
      </c>
      <c r="K3319">
        <v>157536.53125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s="2">
        <v>44512.517361111102</v>
      </c>
      <c r="B3320">
        <v>109841.21875</v>
      </c>
      <c r="C3320">
        <v>12604.7216796875</v>
      </c>
      <c r="D3320">
        <v>2688.74462890625</v>
      </c>
      <c r="E3320">
        <v>5086.6669921875</v>
      </c>
      <c r="F3320">
        <v>6569.26416015625</v>
      </c>
      <c r="G3320">
        <v>20556.26953125</v>
      </c>
      <c r="H3320">
        <f t="shared" si="153"/>
        <v>20556.26953125</v>
      </c>
      <c r="I3320">
        <f t="shared" si="154"/>
        <v>27125.53369140625</v>
      </c>
      <c r="J3320">
        <f t="shared" si="155"/>
        <v>157346.8857421875</v>
      </c>
      <c r="K3320">
        <v>157389.46875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 s="2">
        <v>44512.520833333299</v>
      </c>
      <c r="B3321">
        <v>109876.1171875</v>
      </c>
      <c r="C3321">
        <v>12528.5400390625</v>
      </c>
      <c r="D3321">
        <v>2623.720703125</v>
      </c>
      <c r="E3321">
        <v>5069.947265625</v>
      </c>
      <c r="F3321">
        <v>6576.49951171875</v>
      </c>
      <c r="G3321">
        <v>20462.7109375</v>
      </c>
      <c r="H3321">
        <f t="shared" si="153"/>
        <v>20462.7109375</v>
      </c>
      <c r="I3321">
        <f t="shared" si="154"/>
        <v>27039.21044921875</v>
      </c>
      <c r="J3321">
        <f t="shared" si="155"/>
        <v>157137.53564453125</v>
      </c>
      <c r="K3321">
        <v>157146.578125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s="2">
        <v>44512.524305555598</v>
      </c>
      <c r="B3322">
        <v>109758.453125</v>
      </c>
      <c r="C3322">
        <v>12431.654296875</v>
      </c>
      <c r="D3322">
        <v>2619.7060546875</v>
      </c>
      <c r="E3322">
        <v>5094.31640625</v>
      </c>
      <c r="F3322">
        <v>6570.7158203125</v>
      </c>
      <c r="G3322">
        <v>20570.705078125</v>
      </c>
      <c r="H3322">
        <f t="shared" si="153"/>
        <v>20570.705078125</v>
      </c>
      <c r="I3322">
        <f t="shared" si="154"/>
        <v>27141.4208984375</v>
      </c>
      <c r="J3322">
        <f t="shared" si="155"/>
        <v>157045.55078125</v>
      </c>
      <c r="K3322">
        <v>157368.953125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 s="2">
        <v>44512.527777777803</v>
      </c>
      <c r="B3323">
        <v>109405.6875</v>
      </c>
      <c r="C3323">
        <v>12356.208984375</v>
      </c>
      <c r="D3323">
        <v>2624.322998046875</v>
      </c>
      <c r="E3323">
        <v>5100.943359375</v>
      </c>
      <c r="F3323">
        <v>6553.13623046875</v>
      </c>
      <c r="G3323">
        <v>20566.802734375</v>
      </c>
      <c r="H3323">
        <f t="shared" si="153"/>
        <v>20566.802734375</v>
      </c>
      <c r="I3323">
        <f t="shared" si="154"/>
        <v>27119.93896484375</v>
      </c>
      <c r="J3323">
        <f t="shared" si="155"/>
        <v>156607.10180664063</v>
      </c>
      <c r="K3323">
        <v>156749.046875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 s="2">
        <v>44512.53125</v>
      </c>
      <c r="B3324">
        <v>108843.75</v>
      </c>
      <c r="C3324">
        <v>12852.3466796875</v>
      </c>
      <c r="D3324">
        <v>2641.0419921875</v>
      </c>
      <c r="E3324">
        <v>5086.390625</v>
      </c>
      <c r="F3324">
        <v>6497.1630859375</v>
      </c>
      <c r="G3324">
        <v>20209.814453125</v>
      </c>
      <c r="H3324">
        <f t="shared" si="153"/>
        <v>20209.814453125</v>
      </c>
      <c r="I3324">
        <f t="shared" si="154"/>
        <v>26706.9775390625</v>
      </c>
      <c r="J3324">
        <f t="shared" si="155"/>
        <v>156130.5068359375</v>
      </c>
      <c r="K3324">
        <v>156312.484375</v>
      </c>
      <c r="L3324">
        <v>0</v>
      </c>
      <c r="M3324">
        <v>0</v>
      </c>
      <c r="N3324">
        <v>0</v>
      </c>
      <c r="O3324">
        <v>0</v>
      </c>
    </row>
    <row r="3325" spans="1:15" x14ac:dyDescent="0.25">
      <c r="A3325" s="2">
        <v>44512.534722222197</v>
      </c>
      <c r="B3325">
        <v>108636.3828125</v>
      </c>
      <c r="C3325">
        <v>12915.7109375</v>
      </c>
      <c r="D3325">
        <v>2642.9296875</v>
      </c>
      <c r="E3325">
        <v>5096.68115234375</v>
      </c>
      <c r="F3325">
        <v>6426.7890625</v>
      </c>
      <c r="G3325">
        <v>20073.666015625</v>
      </c>
      <c r="H3325">
        <f t="shared" si="153"/>
        <v>20073.666015625</v>
      </c>
      <c r="I3325">
        <f t="shared" si="154"/>
        <v>26500.455078125</v>
      </c>
      <c r="J3325">
        <f t="shared" si="155"/>
        <v>155792.15966796875</v>
      </c>
      <c r="K3325">
        <v>155996.0625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 s="2">
        <v>44512.538194444402</v>
      </c>
      <c r="B3326">
        <v>109122.9375</v>
      </c>
      <c r="C3326">
        <v>12869.1181640625</v>
      </c>
      <c r="D3326">
        <v>2634.478271484375</v>
      </c>
      <c r="E3326">
        <v>5098.849609375</v>
      </c>
      <c r="F3326">
        <v>6376.81884765625</v>
      </c>
      <c r="G3326">
        <v>19705.919921875</v>
      </c>
      <c r="H3326">
        <f t="shared" si="153"/>
        <v>19705.919921875</v>
      </c>
      <c r="I3326">
        <f t="shared" si="154"/>
        <v>26082.73876953125</v>
      </c>
      <c r="J3326">
        <f t="shared" si="155"/>
        <v>155808.12231445313</v>
      </c>
      <c r="K3326">
        <v>155518.390625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 s="2">
        <v>44512.541666666701</v>
      </c>
      <c r="B3327">
        <v>108521.46875</v>
      </c>
      <c r="C3327">
        <v>12825.509765625</v>
      </c>
      <c r="D3327">
        <v>2606.9697265625</v>
      </c>
      <c r="E3327">
        <v>5089.10888671875</v>
      </c>
      <c r="F3327">
        <v>6332.5703125</v>
      </c>
      <c r="G3327">
        <v>19369.712890625</v>
      </c>
      <c r="H3327">
        <f t="shared" si="153"/>
        <v>19369.712890625</v>
      </c>
      <c r="I3327">
        <f t="shared" si="154"/>
        <v>25702.283203125</v>
      </c>
      <c r="J3327">
        <f t="shared" si="155"/>
        <v>154745.34033203125</v>
      </c>
      <c r="K3327">
        <v>154206.59375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 s="2">
        <v>44512.545138888898</v>
      </c>
      <c r="B3328">
        <v>107483.5</v>
      </c>
      <c r="C3328">
        <v>12055.02734375</v>
      </c>
      <c r="D3328">
        <v>2594.68408203125</v>
      </c>
      <c r="E3328">
        <v>5097.4853515625</v>
      </c>
      <c r="F3328">
        <v>6326.05126953125</v>
      </c>
      <c r="G3328">
        <v>19230.16015625</v>
      </c>
      <c r="H3328">
        <f t="shared" si="153"/>
        <v>19230.16015625</v>
      </c>
      <c r="I3328">
        <f t="shared" si="154"/>
        <v>25556.21142578125</v>
      </c>
      <c r="J3328">
        <f t="shared" si="155"/>
        <v>152786.908203125</v>
      </c>
      <c r="K3328">
        <v>152561.359375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 s="2">
        <v>44512.548611111102</v>
      </c>
      <c r="B3329">
        <v>106998.6171875</v>
      </c>
      <c r="C3329">
        <v>11641.1396484375</v>
      </c>
      <c r="D3329">
        <v>2562.188232421875</v>
      </c>
      <c r="E3329">
        <v>5098.837890625</v>
      </c>
      <c r="F3329">
        <v>6200.88037109375</v>
      </c>
      <c r="G3329">
        <v>19180.41796875</v>
      </c>
      <c r="H3329">
        <f t="shared" si="153"/>
        <v>19180.41796875</v>
      </c>
      <c r="I3329">
        <f t="shared" si="154"/>
        <v>25381.29833984375</v>
      </c>
      <c r="J3329">
        <f t="shared" si="155"/>
        <v>151682.08129882813</v>
      </c>
      <c r="K3329">
        <v>151346.703125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 s="2">
        <v>44512.552083333299</v>
      </c>
      <c r="B3330">
        <v>107106.546875</v>
      </c>
      <c r="C3330">
        <v>11397.548828125</v>
      </c>
      <c r="D3330">
        <v>2618.8349609375</v>
      </c>
      <c r="E3330">
        <v>5083.2099609375</v>
      </c>
      <c r="F3330">
        <v>6148.43896484375</v>
      </c>
      <c r="G3330">
        <v>19166.96875</v>
      </c>
      <c r="H3330">
        <f t="shared" si="153"/>
        <v>19166.96875</v>
      </c>
      <c r="I3330">
        <f t="shared" si="154"/>
        <v>25315.40771484375</v>
      </c>
      <c r="J3330">
        <f t="shared" si="155"/>
        <v>151521.54833984375</v>
      </c>
      <c r="K3330">
        <v>151101.796875</v>
      </c>
      <c r="L3330">
        <v>0</v>
      </c>
      <c r="M3330">
        <v>0</v>
      </c>
      <c r="N3330">
        <v>0</v>
      </c>
      <c r="O3330">
        <v>0</v>
      </c>
    </row>
    <row r="3331" spans="1:15" x14ac:dyDescent="0.25">
      <c r="A3331" s="2">
        <v>44512.555555555598</v>
      </c>
      <c r="B3331">
        <v>106763.9609375</v>
      </c>
      <c r="C3331">
        <v>11039.83984375</v>
      </c>
      <c r="D3331">
        <v>2723.02099609375</v>
      </c>
      <c r="E3331">
        <v>5108.0224609375</v>
      </c>
      <c r="F3331">
        <v>6113.24609375</v>
      </c>
      <c r="G3331">
        <v>19140.9375</v>
      </c>
      <c r="H3331">
        <f t="shared" si="153"/>
        <v>19140.9375</v>
      </c>
      <c r="I3331">
        <f t="shared" si="154"/>
        <v>25254.18359375</v>
      </c>
      <c r="J3331">
        <f t="shared" si="155"/>
        <v>150889.02783203125</v>
      </c>
      <c r="K3331">
        <v>150540.4375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s="2">
        <v>44512.559027777803</v>
      </c>
      <c r="B3332">
        <v>106618.90625</v>
      </c>
      <c r="C3332">
        <v>11029.1982421875</v>
      </c>
      <c r="D3332">
        <v>2599.60498046875</v>
      </c>
      <c r="E3332">
        <v>5099.74560546875</v>
      </c>
      <c r="F3332">
        <v>6159.91748046875</v>
      </c>
      <c r="G3332">
        <v>19143.474609375</v>
      </c>
      <c r="H3332">
        <f t="shared" ref="H3332:H3395" si="156">MAX(0,G3332)</f>
        <v>19143.474609375</v>
      </c>
      <c r="I3332">
        <f t="shared" ref="I3332:I3395" si="157">SUM(F3332,H3332)</f>
        <v>25303.39208984375</v>
      </c>
      <c r="J3332">
        <f t="shared" ref="J3332:J3395" si="158">SUM(B3332:F3332,H3332)</f>
        <v>150650.84716796875</v>
      </c>
      <c r="K3332">
        <v>150307.234375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 s="2">
        <v>44512.5625</v>
      </c>
      <c r="B3333">
        <v>106316.796875</v>
      </c>
      <c r="C3333">
        <v>10840.3935546875</v>
      </c>
      <c r="D3333">
        <v>2592.24609375</v>
      </c>
      <c r="E3333">
        <v>5092.7158203125</v>
      </c>
      <c r="F3333">
        <v>6091.96875</v>
      </c>
      <c r="G3333">
        <v>19334.078125</v>
      </c>
      <c r="H3333">
        <f t="shared" si="156"/>
        <v>19334.078125</v>
      </c>
      <c r="I3333">
        <f t="shared" si="157"/>
        <v>25426.046875</v>
      </c>
      <c r="J3333">
        <f t="shared" si="158"/>
        <v>150268.19921875</v>
      </c>
      <c r="K3333">
        <v>149694.515625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 s="2">
        <v>44512.565972222197</v>
      </c>
      <c r="B3334">
        <v>106451.9140625</v>
      </c>
      <c r="C3334">
        <v>10619.490234375</v>
      </c>
      <c r="D3334">
        <v>2686.84423828125</v>
      </c>
      <c r="E3334">
        <v>5100.15234375</v>
      </c>
      <c r="F3334">
        <v>6110.0615234375</v>
      </c>
      <c r="G3334">
        <v>19457.4765625</v>
      </c>
      <c r="H3334">
        <f t="shared" si="156"/>
        <v>19457.4765625</v>
      </c>
      <c r="I3334">
        <f t="shared" si="157"/>
        <v>25567.5380859375</v>
      </c>
      <c r="J3334">
        <f t="shared" si="158"/>
        <v>150425.93896484375</v>
      </c>
      <c r="K3334">
        <v>149982.453125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s="2">
        <v>44512.569444444402</v>
      </c>
      <c r="B3335">
        <v>106630.2421875</v>
      </c>
      <c r="C3335">
        <v>10458.0546875</v>
      </c>
      <c r="D3335">
        <v>2697.281494140625</v>
      </c>
      <c r="E3335">
        <v>5090.4814453125</v>
      </c>
      <c r="F3335">
        <v>6089.25048828125</v>
      </c>
      <c r="G3335">
        <v>19104.345703125</v>
      </c>
      <c r="H3335">
        <f t="shared" si="156"/>
        <v>19104.345703125</v>
      </c>
      <c r="I3335">
        <f t="shared" si="157"/>
        <v>25193.59619140625</v>
      </c>
      <c r="J3335">
        <f t="shared" si="158"/>
        <v>150069.65600585938</v>
      </c>
      <c r="K3335">
        <v>149503.765625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s="2">
        <v>44512.572916666701</v>
      </c>
      <c r="B3336">
        <v>107146.859375</v>
      </c>
      <c r="C3336">
        <v>10577.744140625</v>
      </c>
      <c r="D3336">
        <v>2614.981689453125</v>
      </c>
      <c r="E3336">
        <v>5081.4462890625</v>
      </c>
      <c r="F3336">
        <v>6098.6748046875</v>
      </c>
      <c r="G3336">
        <v>18680.275390625</v>
      </c>
      <c r="H3336">
        <f t="shared" si="156"/>
        <v>18680.275390625</v>
      </c>
      <c r="I3336">
        <f t="shared" si="157"/>
        <v>24778.9501953125</v>
      </c>
      <c r="J3336">
        <f t="shared" si="158"/>
        <v>150199.98168945313</v>
      </c>
      <c r="K3336">
        <v>149738.140625</v>
      </c>
      <c r="L3336">
        <v>0</v>
      </c>
      <c r="M3336">
        <v>0</v>
      </c>
      <c r="N3336">
        <v>0</v>
      </c>
      <c r="O3336">
        <v>0</v>
      </c>
    </row>
    <row r="3337" spans="1:15" x14ac:dyDescent="0.25">
      <c r="A3337" s="2">
        <v>44512.576388888898</v>
      </c>
      <c r="B3337">
        <v>107334.265625</v>
      </c>
      <c r="C3337">
        <v>10687.5498046875</v>
      </c>
      <c r="D3337">
        <v>2615.776611328125</v>
      </c>
      <c r="E3337">
        <v>5092.51416015625</v>
      </c>
      <c r="F3337">
        <v>6126.4931640625</v>
      </c>
      <c r="G3337">
        <v>18177.806640625</v>
      </c>
      <c r="H3337">
        <f t="shared" si="156"/>
        <v>18177.806640625</v>
      </c>
      <c r="I3337">
        <f t="shared" si="157"/>
        <v>24304.2998046875</v>
      </c>
      <c r="J3337">
        <f t="shared" si="158"/>
        <v>150034.40600585938</v>
      </c>
      <c r="K3337">
        <v>149406.3125</v>
      </c>
      <c r="L3337">
        <v>0</v>
      </c>
      <c r="M3337">
        <v>0</v>
      </c>
      <c r="N3337">
        <v>0</v>
      </c>
      <c r="O3337">
        <v>0</v>
      </c>
    </row>
    <row r="3338" spans="1:15" x14ac:dyDescent="0.25">
      <c r="A3338" s="2">
        <v>44512.579861111102</v>
      </c>
      <c r="B3338">
        <v>107048.1953125</v>
      </c>
      <c r="C3338">
        <v>11108.9638671875</v>
      </c>
      <c r="D3338">
        <v>2622.20556640625</v>
      </c>
      <c r="E3338">
        <v>5096.6982421875</v>
      </c>
      <c r="F3338">
        <v>6122.03271484375</v>
      </c>
      <c r="G3338">
        <v>17817.80859375</v>
      </c>
      <c r="H3338">
        <f t="shared" si="156"/>
        <v>17817.80859375</v>
      </c>
      <c r="I3338">
        <f t="shared" si="157"/>
        <v>23939.84130859375</v>
      </c>
      <c r="J3338">
        <f t="shared" si="158"/>
        <v>149815.904296875</v>
      </c>
      <c r="K3338">
        <v>149360.1875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s="2">
        <v>44512.583333333299</v>
      </c>
      <c r="B3339">
        <v>106944.34375</v>
      </c>
      <c r="C3339">
        <v>11029.5029296875</v>
      </c>
      <c r="D3339">
        <v>2710.302734375</v>
      </c>
      <c r="E3339">
        <v>5097.193359375</v>
      </c>
      <c r="F3339">
        <v>6134.51806640625</v>
      </c>
      <c r="G3339">
        <v>17665.77734375</v>
      </c>
      <c r="H3339">
        <f t="shared" si="156"/>
        <v>17665.77734375</v>
      </c>
      <c r="I3339">
        <f t="shared" si="157"/>
        <v>23800.29541015625</v>
      </c>
      <c r="J3339">
        <f t="shared" si="158"/>
        <v>149581.63818359375</v>
      </c>
      <c r="K3339">
        <v>149141.8125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 s="2">
        <v>44512.586805555598</v>
      </c>
      <c r="B3340">
        <v>107321.3515625</v>
      </c>
      <c r="C3340">
        <v>10553.9287109375</v>
      </c>
      <c r="D3340">
        <v>2635.752197265625</v>
      </c>
      <c r="E3340">
        <v>5100.5419921875</v>
      </c>
      <c r="F3340">
        <v>6126.42529296875</v>
      </c>
      <c r="G3340">
        <v>17369.25390625</v>
      </c>
      <c r="H3340">
        <f t="shared" si="156"/>
        <v>17369.25390625</v>
      </c>
      <c r="I3340">
        <f t="shared" si="157"/>
        <v>23495.67919921875</v>
      </c>
      <c r="J3340">
        <f t="shared" si="158"/>
        <v>149107.25366210938</v>
      </c>
      <c r="K3340">
        <v>148514.671875</v>
      </c>
      <c r="L3340">
        <v>0</v>
      </c>
      <c r="M3340">
        <v>0</v>
      </c>
      <c r="N3340">
        <v>0</v>
      </c>
      <c r="O3340">
        <v>0</v>
      </c>
    </row>
    <row r="3341" spans="1:15" x14ac:dyDescent="0.25">
      <c r="A3341" s="2">
        <v>44512.590277777803</v>
      </c>
      <c r="B3341">
        <v>107676.21875</v>
      </c>
      <c r="C3341">
        <v>10566.4072265625</v>
      </c>
      <c r="D3341">
        <v>2617.03173828125</v>
      </c>
      <c r="E3341">
        <v>5111.9453125</v>
      </c>
      <c r="F3341">
        <v>6181.421875</v>
      </c>
      <c r="G3341">
        <v>17107.21875</v>
      </c>
      <c r="H3341">
        <f t="shared" si="156"/>
        <v>17107.21875</v>
      </c>
      <c r="I3341">
        <f t="shared" si="157"/>
        <v>23288.640625</v>
      </c>
      <c r="J3341">
        <f t="shared" si="158"/>
        <v>149260.24365234375</v>
      </c>
      <c r="K3341">
        <v>148549.421875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 s="2">
        <v>44512.59375</v>
      </c>
      <c r="B3342">
        <v>106621.953125</v>
      </c>
      <c r="C3342">
        <v>10693.28125</v>
      </c>
      <c r="D3342">
        <v>2638.569580078125</v>
      </c>
      <c r="E3342">
        <v>5101.3916015625</v>
      </c>
      <c r="F3342">
        <v>4362.07080078125</v>
      </c>
      <c r="G3342">
        <v>17052.99609375</v>
      </c>
      <c r="H3342">
        <f t="shared" si="156"/>
        <v>17052.99609375</v>
      </c>
      <c r="I3342">
        <f t="shared" si="157"/>
        <v>21415.06689453125</v>
      </c>
      <c r="J3342">
        <f t="shared" si="158"/>
        <v>146470.26245117188</v>
      </c>
      <c r="K3342">
        <v>139909.484375</v>
      </c>
      <c r="L3342">
        <v>0</v>
      </c>
      <c r="M3342">
        <v>0</v>
      </c>
      <c r="N3342">
        <v>0</v>
      </c>
      <c r="O3342">
        <v>0</v>
      </c>
    </row>
    <row r="3343" spans="1:15" x14ac:dyDescent="0.25">
      <c r="A3343" s="2">
        <v>44512.597222222197</v>
      </c>
      <c r="B3343">
        <v>107965.0625</v>
      </c>
      <c r="C3343">
        <v>10787.1845703125</v>
      </c>
      <c r="D3343">
        <v>2636.3779296875</v>
      </c>
      <c r="E3343">
        <v>5099.40478515625</v>
      </c>
      <c r="F3343">
        <v>6218.986328125</v>
      </c>
      <c r="G3343">
        <v>16646.642578125</v>
      </c>
      <c r="H3343">
        <f t="shared" si="156"/>
        <v>16646.642578125</v>
      </c>
      <c r="I3343">
        <f t="shared" si="157"/>
        <v>22865.62890625</v>
      </c>
      <c r="J3343">
        <f t="shared" si="158"/>
        <v>149353.65869140625</v>
      </c>
      <c r="K3343">
        <v>149022.796875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 s="2">
        <v>44512.600694444402</v>
      </c>
      <c r="B3344">
        <v>108120.453125</v>
      </c>
      <c r="C3344">
        <v>11003.888671875</v>
      </c>
      <c r="D3344">
        <v>2623.70458984375</v>
      </c>
      <c r="E3344">
        <v>5089.541015625</v>
      </c>
      <c r="F3344">
        <v>6243.375</v>
      </c>
      <c r="G3344">
        <v>16128.9248046875</v>
      </c>
      <c r="H3344">
        <f t="shared" si="156"/>
        <v>16128.9248046875</v>
      </c>
      <c r="I3344">
        <f t="shared" si="157"/>
        <v>22372.2998046875</v>
      </c>
      <c r="J3344">
        <f t="shared" si="158"/>
        <v>149209.88720703125</v>
      </c>
      <c r="K3344">
        <v>148853.53125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 s="2">
        <v>44512.604166666701</v>
      </c>
      <c r="B3345">
        <v>108341.1328125</v>
      </c>
      <c r="C3345">
        <v>11422.4423828125</v>
      </c>
      <c r="D3345">
        <v>2741.783203125</v>
      </c>
      <c r="E3345">
        <v>5085.92431640625</v>
      </c>
      <c r="F3345">
        <v>6319.61767578125</v>
      </c>
      <c r="G3345">
        <v>15812.2421875</v>
      </c>
      <c r="H3345">
        <f t="shared" si="156"/>
        <v>15812.2421875</v>
      </c>
      <c r="I3345">
        <f t="shared" si="157"/>
        <v>22131.85986328125</v>
      </c>
      <c r="J3345">
        <f t="shared" si="158"/>
        <v>149723.142578125</v>
      </c>
      <c r="K3345">
        <v>149359.25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 s="2">
        <v>44512.607638888898</v>
      </c>
      <c r="B3346">
        <v>108556.9140625</v>
      </c>
      <c r="C3346">
        <v>11347.55859375</v>
      </c>
      <c r="D3346">
        <v>2637.560546875</v>
      </c>
      <c r="E3346">
        <v>5092.7724609375</v>
      </c>
      <c r="F3346">
        <v>6637.93359375</v>
      </c>
      <c r="G3346">
        <v>15384.5341796875</v>
      </c>
      <c r="H3346">
        <f t="shared" si="156"/>
        <v>15384.5341796875</v>
      </c>
      <c r="I3346">
        <f t="shared" si="157"/>
        <v>22022.4677734375</v>
      </c>
      <c r="J3346">
        <f t="shared" si="158"/>
        <v>149657.2734375</v>
      </c>
      <c r="K3346">
        <v>149361.734375</v>
      </c>
      <c r="L3346">
        <v>0</v>
      </c>
      <c r="M3346">
        <v>0</v>
      </c>
      <c r="N3346">
        <v>0</v>
      </c>
      <c r="O3346">
        <v>0</v>
      </c>
    </row>
    <row r="3347" spans="1:15" x14ac:dyDescent="0.25">
      <c r="A3347" s="2">
        <v>44512.611111111102</v>
      </c>
      <c r="B3347">
        <v>108775.9140625</v>
      </c>
      <c r="C3347">
        <v>10907.1611328125</v>
      </c>
      <c r="D3347">
        <v>2663.17431640625</v>
      </c>
      <c r="E3347">
        <v>5108.0908203125</v>
      </c>
      <c r="F3347">
        <v>6261.49365234375</v>
      </c>
      <c r="G3347">
        <v>15156.40625</v>
      </c>
      <c r="H3347">
        <f t="shared" si="156"/>
        <v>15156.40625</v>
      </c>
      <c r="I3347">
        <f t="shared" si="157"/>
        <v>21417.89990234375</v>
      </c>
      <c r="J3347">
        <f t="shared" si="158"/>
        <v>148872.240234375</v>
      </c>
      <c r="K3347">
        <v>148409.359375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 s="2">
        <v>44512.614583333299</v>
      </c>
      <c r="B3348">
        <v>108862.0234375</v>
      </c>
      <c r="C3348">
        <v>10811.8818359375</v>
      </c>
      <c r="D3348">
        <v>2607.04443359375</v>
      </c>
      <c r="E3348">
        <v>5100.8818359375</v>
      </c>
      <c r="F3348">
        <v>6718.6796875</v>
      </c>
      <c r="G3348">
        <v>15022.4765625</v>
      </c>
      <c r="H3348">
        <f t="shared" si="156"/>
        <v>15022.4765625</v>
      </c>
      <c r="I3348">
        <f t="shared" si="157"/>
        <v>21741.15625</v>
      </c>
      <c r="J3348">
        <f t="shared" si="158"/>
        <v>149122.98779296875</v>
      </c>
      <c r="K3348">
        <v>148628.421875</v>
      </c>
      <c r="L3348">
        <v>0</v>
      </c>
      <c r="M3348">
        <v>0</v>
      </c>
      <c r="N3348">
        <v>0</v>
      </c>
      <c r="O3348">
        <v>0</v>
      </c>
    </row>
    <row r="3349" spans="1:15" x14ac:dyDescent="0.25">
      <c r="A3349" s="2">
        <v>44512.618055555598</v>
      </c>
      <c r="B3349">
        <v>108817.8515625</v>
      </c>
      <c r="C3349">
        <v>11010.6796875</v>
      </c>
      <c r="D3349">
        <v>2654.36279296875</v>
      </c>
      <c r="E3349">
        <v>5085.69287109375</v>
      </c>
      <c r="F3349">
        <v>6647.5703125</v>
      </c>
      <c r="G3349">
        <v>14692.9619140625</v>
      </c>
      <c r="H3349">
        <f t="shared" si="156"/>
        <v>14692.9619140625</v>
      </c>
      <c r="I3349">
        <f t="shared" si="157"/>
        <v>21340.5322265625</v>
      </c>
      <c r="J3349">
        <f t="shared" si="158"/>
        <v>148909.119140625</v>
      </c>
      <c r="K3349">
        <v>148622.34375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s="2">
        <v>44512.621527777803</v>
      </c>
      <c r="B3350">
        <v>108865.953125</v>
      </c>
      <c r="C3350">
        <v>11049.279296875</v>
      </c>
      <c r="D3350">
        <v>2640.1728515625</v>
      </c>
      <c r="E3350">
        <v>5077.53759765625</v>
      </c>
      <c r="F3350">
        <v>6645.443359375</v>
      </c>
      <c r="G3350">
        <v>14540.64453125</v>
      </c>
      <c r="H3350">
        <f t="shared" si="156"/>
        <v>14540.64453125</v>
      </c>
      <c r="I3350">
        <f t="shared" si="157"/>
        <v>21186.087890625</v>
      </c>
      <c r="J3350">
        <f t="shared" si="158"/>
        <v>148819.03076171875</v>
      </c>
      <c r="K3350">
        <v>148486.015625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 s="2">
        <v>44512.625</v>
      </c>
      <c r="B3351">
        <v>108969.40625</v>
      </c>
      <c r="C3351">
        <v>11259.48046875</v>
      </c>
      <c r="D3351">
        <v>2604.019287109375</v>
      </c>
      <c r="E3351">
        <v>5101.263671875</v>
      </c>
      <c r="F3351">
        <v>6635.41162109375</v>
      </c>
      <c r="G3351">
        <v>14181.763671875</v>
      </c>
      <c r="H3351">
        <f t="shared" si="156"/>
        <v>14181.763671875</v>
      </c>
      <c r="I3351">
        <f t="shared" si="157"/>
        <v>20817.17529296875</v>
      </c>
      <c r="J3351">
        <f t="shared" si="158"/>
        <v>148751.34497070313</v>
      </c>
      <c r="K3351">
        <v>148351.6875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 s="2">
        <v>44512.628472222197</v>
      </c>
      <c r="B3352">
        <v>108173.71875</v>
      </c>
      <c r="C3352">
        <v>11271.822265625</v>
      </c>
      <c r="D3352">
        <v>2670.0234375</v>
      </c>
      <c r="E3352">
        <v>5104.18505859375</v>
      </c>
      <c r="F3352">
        <v>6666.61181640625</v>
      </c>
      <c r="G3352">
        <v>13280.7490234375</v>
      </c>
      <c r="H3352">
        <f t="shared" si="156"/>
        <v>13280.7490234375</v>
      </c>
      <c r="I3352">
        <f t="shared" si="157"/>
        <v>19947.36083984375</v>
      </c>
      <c r="J3352">
        <f t="shared" si="158"/>
        <v>147167.1103515625</v>
      </c>
      <c r="K3352">
        <v>146784.453125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 s="2">
        <v>44512.631944444402</v>
      </c>
      <c r="B3353">
        <v>108035.625</v>
      </c>
      <c r="C3353">
        <v>11482.5361328125</v>
      </c>
      <c r="D3353">
        <v>2677.25634765625</v>
      </c>
      <c r="E3353">
        <v>5088.65673828125</v>
      </c>
      <c r="F3353">
        <v>6677.17041015625</v>
      </c>
      <c r="G3353">
        <v>13113.490234375</v>
      </c>
      <c r="H3353">
        <f t="shared" si="156"/>
        <v>13113.490234375</v>
      </c>
      <c r="I3353">
        <f t="shared" si="157"/>
        <v>19790.66064453125</v>
      </c>
      <c r="J3353">
        <f t="shared" si="158"/>
        <v>147074.73486328125</v>
      </c>
      <c r="K3353">
        <v>146725.5625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s="2">
        <v>44512.635416666701</v>
      </c>
      <c r="B3354">
        <v>108408.140625</v>
      </c>
      <c r="C3354">
        <v>11715.1806640625</v>
      </c>
      <c r="D3354">
        <v>2605.38037109375</v>
      </c>
      <c r="E3354">
        <v>5101.72900390625</v>
      </c>
      <c r="F3354">
        <v>6565.501953125</v>
      </c>
      <c r="G3354">
        <v>13006.6376953125</v>
      </c>
      <c r="H3354">
        <f t="shared" si="156"/>
        <v>13006.6376953125</v>
      </c>
      <c r="I3354">
        <f t="shared" si="157"/>
        <v>19572.1396484375</v>
      </c>
      <c r="J3354">
        <f t="shared" si="158"/>
        <v>147402.5703125</v>
      </c>
      <c r="K3354">
        <v>146962.328125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s="2">
        <v>44512.638888888898</v>
      </c>
      <c r="B3355">
        <v>109428.703125</v>
      </c>
      <c r="C3355">
        <v>12336.798828125</v>
      </c>
      <c r="D3355">
        <v>2596.6201171875</v>
      </c>
      <c r="E3355">
        <v>5105.13818359375</v>
      </c>
      <c r="F3355">
        <v>6541.10205078125</v>
      </c>
      <c r="G3355">
        <v>12754.359375</v>
      </c>
      <c r="H3355">
        <f t="shared" si="156"/>
        <v>12754.359375</v>
      </c>
      <c r="I3355">
        <f t="shared" si="157"/>
        <v>19295.46142578125</v>
      </c>
      <c r="J3355">
        <f t="shared" si="158"/>
        <v>148762.7216796875</v>
      </c>
      <c r="K3355">
        <v>148309.109375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 s="2">
        <v>44512.642361111102</v>
      </c>
      <c r="B3356">
        <v>109274.34375</v>
      </c>
      <c r="C3356">
        <v>12537.798828125</v>
      </c>
      <c r="D3356">
        <v>2639.05029296875</v>
      </c>
      <c r="E3356">
        <v>5119.4462890625</v>
      </c>
      <c r="F3356">
        <v>6485.5</v>
      </c>
      <c r="G3356">
        <v>12569.755859375</v>
      </c>
      <c r="H3356">
        <f t="shared" si="156"/>
        <v>12569.755859375</v>
      </c>
      <c r="I3356">
        <f t="shared" si="157"/>
        <v>19055.255859375</v>
      </c>
      <c r="J3356">
        <f t="shared" si="158"/>
        <v>148625.89501953125</v>
      </c>
      <c r="K3356">
        <v>148239.796875</v>
      </c>
      <c r="L3356">
        <v>0</v>
      </c>
      <c r="M3356">
        <v>0</v>
      </c>
      <c r="N3356">
        <v>0</v>
      </c>
      <c r="O3356">
        <v>0</v>
      </c>
    </row>
    <row r="3357" spans="1:15" x14ac:dyDescent="0.25">
      <c r="A3357" s="2">
        <v>44512.645833333299</v>
      </c>
      <c r="B3357">
        <v>109533.796875</v>
      </c>
      <c r="C3357">
        <v>12934.0224609375</v>
      </c>
      <c r="D3357">
        <v>2618.566650390625</v>
      </c>
      <c r="E3357">
        <v>5095.46044921875</v>
      </c>
      <c r="F3357">
        <v>6501.73974609375</v>
      </c>
      <c r="G3357">
        <v>12247.1591796875</v>
      </c>
      <c r="H3357">
        <f t="shared" si="156"/>
        <v>12247.1591796875</v>
      </c>
      <c r="I3357">
        <f t="shared" si="157"/>
        <v>18748.89892578125</v>
      </c>
      <c r="J3357">
        <f t="shared" si="158"/>
        <v>148930.74536132813</v>
      </c>
      <c r="K3357">
        <v>148685.359375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 s="2">
        <v>44512.649305555598</v>
      </c>
      <c r="B3358">
        <v>109881.0390625</v>
      </c>
      <c r="C3358">
        <v>13127.9208984375</v>
      </c>
      <c r="D3358">
        <v>2618.8251953125</v>
      </c>
      <c r="E3358">
        <v>5093.6640625</v>
      </c>
      <c r="F3358">
        <v>6406.19677734375</v>
      </c>
      <c r="G3358">
        <v>11484.4287109375</v>
      </c>
      <c r="H3358">
        <f t="shared" si="156"/>
        <v>11484.4287109375</v>
      </c>
      <c r="I3358">
        <f t="shared" si="157"/>
        <v>17890.62548828125</v>
      </c>
      <c r="J3358">
        <f t="shared" si="158"/>
        <v>148612.07470703125</v>
      </c>
      <c r="K3358">
        <v>148211.890625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 s="2">
        <v>44512.652777777803</v>
      </c>
      <c r="B3359">
        <v>110162.859375</v>
      </c>
      <c r="C3359">
        <v>13353.92578125</v>
      </c>
      <c r="D3359">
        <v>2665.770751953125</v>
      </c>
      <c r="E3359">
        <v>5107.142578125</v>
      </c>
      <c r="F3359">
        <v>6397.75</v>
      </c>
      <c r="G3359">
        <v>10933.8076171875</v>
      </c>
      <c r="H3359">
        <f t="shared" si="156"/>
        <v>10933.8076171875</v>
      </c>
      <c r="I3359">
        <f t="shared" si="157"/>
        <v>17331.5576171875</v>
      </c>
      <c r="J3359">
        <f t="shared" si="158"/>
        <v>148621.25610351563</v>
      </c>
      <c r="K3359">
        <v>148109.171875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s="2">
        <v>44512.65625</v>
      </c>
      <c r="B3360">
        <v>110363.3203125</v>
      </c>
      <c r="C3360">
        <v>13517.193359375</v>
      </c>
      <c r="D3360">
        <v>2699.48876953125</v>
      </c>
      <c r="E3360">
        <v>5096.7919921875</v>
      </c>
      <c r="F3360">
        <v>6354.7763671875</v>
      </c>
      <c r="G3360">
        <v>10513.541015625</v>
      </c>
      <c r="H3360">
        <f t="shared" si="156"/>
        <v>10513.541015625</v>
      </c>
      <c r="I3360">
        <f t="shared" si="157"/>
        <v>16868.3173828125</v>
      </c>
      <c r="J3360">
        <f t="shared" si="158"/>
        <v>148545.11181640625</v>
      </c>
      <c r="K3360">
        <v>148168.703125</v>
      </c>
      <c r="L3360">
        <v>0</v>
      </c>
      <c r="M3360">
        <v>0</v>
      </c>
      <c r="N3360">
        <v>0</v>
      </c>
      <c r="O3360">
        <v>0</v>
      </c>
    </row>
    <row r="3361" spans="1:15" x14ac:dyDescent="0.25">
      <c r="A3361" s="2">
        <v>44512.659722222197</v>
      </c>
      <c r="B3361">
        <v>110429.640625</v>
      </c>
      <c r="C3361">
        <v>13730.212890625</v>
      </c>
      <c r="D3361">
        <v>2647.23193359375</v>
      </c>
      <c r="E3361">
        <v>5088.10595703125</v>
      </c>
      <c r="F3361">
        <v>6354.9794921875</v>
      </c>
      <c r="G3361">
        <v>10297.935546875</v>
      </c>
      <c r="H3361">
        <f t="shared" si="156"/>
        <v>10297.935546875</v>
      </c>
      <c r="I3361">
        <f t="shared" si="157"/>
        <v>16652.9150390625</v>
      </c>
      <c r="J3361">
        <f t="shared" si="158"/>
        <v>148548.1064453125</v>
      </c>
      <c r="K3361">
        <v>147685.484375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s="2">
        <v>44512.663194444402</v>
      </c>
      <c r="B3362">
        <v>110894.09375</v>
      </c>
      <c r="C3362">
        <v>14199.8740234375</v>
      </c>
      <c r="D3362">
        <v>2651.37353515625</v>
      </c>
      <c r="E3362">
        <v>5082.2138671875</v>
      </c>
      <c r="F3362">
        <v>6470.37255859375</v>
      </c>
      <c r="G3362">
        <v>9689.826171875</v>
      </c>
      <c r="H3362">
        <f t="shared" si="156"/>
        <v>9689.826171875</v>
      </c>
      <c r="I3362">
        <f t="shared" si="157"/>
        <v>16160.19873046875</v>
      </c>
      <c r="J3362">
        <f t="shared" si="158"/>
        <v>148987.75390625</v>
      </c>
      <c r="K3362">
        <v>148016</v>
      </c>
      <c r="L3362">
        <v>0</v>
      </c>
      <c r="M3362">
        <v>0</v>
      </c>
      <c r="N3362">
        <v>0</v>
      </c>
      <c r="O3362">
        <v>0</v>
      </c>
    </row>
    <row r="3363" spans="1:15" x14ac:dyDescent="0.25">
      <c r="A3363" s="2">
        <v>44512.666666666701</v>
      </c>
      <c r="B3363">
        <v>110884.0859375</v>
      </c>
      <c r="C3363">
        <v>14568.3681640625</v>
      </c>
      <c r="D3363">
        <v>2707.9453125</v>
      </c>
      <c r="E3363">
        <v>5055.0009765625</v>
      </c>
      <c r="F3363">
        <v>3772.187744140625</v>
      </c>
      <c r="G3363">
        <v>9271.9697265625</v>
      </c>
      <c r="H3363">
        <f t="shared" si="156"/>
        <v>9271.9697265625</v>
      </c>
      <c r="I3363">
        <f t="shared" si="157"/>
        <v>13044.157470703125</v>
      </c>
      <c r="J3363">
        <f t="shared" si="158"/>
        <v>146259.55786132813</v>
      </c>
      <c r="K3363">
        <v>144979.875</v>
      </c>
      <c r="L3363">
        <v>0</v>
      </c>
      <c r="M3363">
        <v>0</v>
      </c>
      <c r="N3363">
        <v>0</v>
      </c>
      <c r="O3363">
        <v>0</v>
      </c>
    </row>
    <row r="3364" spans="1:15" x14ac:dyDescent="0.25">
      <c r="A3364" s="2">
        <v>44512.670138888898</v>
      </c>
      <c r="B3364">
        <v>110619.8046875</v>
      </c>
      <c r="C3364">
        <v>14963.9990234375</v>
      </c>
      <c r="D3364">
        <v>2686.556884765625</v>
      </c>
      <c r="E3364">
        <v>5053.27978515625</v>
      </c>
      <c r="F3364">
        <v>3766.198974609375</v>
      </c>
      <c r="G3364">
        <v>9032.5361328125</v>
      </c>
      <c r="H3364">
        <f t="shared" si="156"/>
        <v>9032.5361328125</v>
      </c>
      <c r="I3364">
        <f t="shared" si="157"/>
        <v>12798.735107421875</v>
      </c>
      <c r="J3364">
        <f t="shared" si="158"/>
        <v>146122.37548828125</v>
      </c>
      <c r="K3364">
        <v>144362.90625</v>
      </c>
      <c r="L3364">
        <v>0</v>
      </c>
      <c r="M3364">
        <v>0</v>
      </c>
      <c r="N3364">
        <v>0</v>
      </c>
      <c r="O3364">
        <v>0</v>
      </c>
    </row>
    <row r="3365" spans="1:15" x14ac:dyDescent="0.25">
      <c r="A3365" s="2">
        <v>44512.673611111102</v>
      </c>
      <c r="B3365">
        <v>110841.90625</v>
      </c>
      <c r="C3365">
        <v>15316.34375</v>
      </c>
      <c r="D3365">
        <v>2703.885498046875</v>
      </c>
      <c r="E3365">
        <v>5069.556640625</v>
      </c>
      <c r="F3365">
        <v>3761.064208984375</v>
      </c>
      <c r="G3365">
        <v>8153.212890625</v>
      </c>
      <c r="H3365">
        <f t="shared" si="156"/>
        <v>8153.212890625</v>
      </c>
      <c r="I3365">
        <f t="shared" si="157"/>
        <v>11914.277099609375</v>
      </c>
      <c r="J3365">
        <f t="shared" si="158"/>
        <v>145845.96923828125</v>
      </c>
      <c r="K3365">
        <v>144083.703125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 s="2">
        <v>44512.677083333299</v>
      </c>
      <c r="B3366">
        <v>110433.359375</v>
      </c>
      <c r="C3366">
        <v>15164.9931640625</v>
      </c>
      <c r="D3366">
        <v>2640.27197265625</v>
      </c>
      <c r="E3366">
        <v>5053.60546875</v>
      </c>
      <c r="F3366">
        <v>6361.2333984375</v>
      </c>
      <c r="G3366">
        <v>7693.859375</v>
      </c>
      <c r="H3366">
        <f t="shared" si="156"/>
        <v>7693.859375</v>
      </c>
      <c r="I3366">
        <f t="shared" si="157"/>
        <v>14055.0927734375</v>
      </c>
      <c r="J3366">
        <f t="shared" si="158"/>
        <v>147347.32275390625</v>
      </c>
      <c r="K3366">
        <v>147505.453125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 s="2">
        <v>44512.680555555598</v>
      </c>
      <c r="B3367">
        <v>111980</v>
      </c>
      <c r="C3367">
        <v>15300.21484375</v>
      </c>
      <c r="D3367">
        <v>2692.584716796875</v>
      </c>
      <c r="E3367">
        <v>5060.8056640625</v>
      </c>
      <c r="F3367">
        <v>6229.21142578125</v>
      </c>
      <c r="G3367">
        <v>7286.25244140625</v>
      </c>
      <c r="H3367">
        <f t="shared" si="156"/>
        <v>7286.25244140625</v>
      </c>
      <c r="I3367">
        <f t="shared" si="157"/>
        <v>13515.4638671875</v>
      </c>
      <c r="J3367">
        <f t="shared" si="158"/>
        <v>148549.06909179688</v>
      </c>
      <c r="K3367">
        <v>147758.546875</v>
      </c>
      <c r="L3367">
        <v>0</v>
      </c>
      <c r="M3367">
        <v>0</v>
      </c>
      <c r="N3367">
        <v>0</v>
      </c>
      <c r="O3367">
        <v>0</v>
      </c>
    </row>
    <row r="3368" spans="1:15" x14ac:dyDescent="0.25">
      <c r="A3368" s="2">
        <v>44512.684027777803</v>
      </c>
      <c r="B3368">
        <v>112440.3671875</v>
      </c>
      <c r="C3368">
        <v>15782.728515625</v>
      </c>
      <c r="D3368">
        <v>2651.787109375</v>
      </c>
      <c r="E3368">
        <v>5068.24462890625</v>
      </c>
      <c r="F3368">
        <v>6103.162109375</v>
      </c>
      <c r="G3368">
        <v>6836.02001953125</v>
      </c>
      <c r="H3368">
        <f t="shared" si="156"/>
        <v>6836.02001953125</v>
      </c>
      <c r="I3368">
        <f t="shared" si="157"/>
        <v>12939.18212890625</v>
      </c>
      <c r="J3368">
        <f t="shared" si="158"/>
        <v>148882.3095703125</v>
      </c>
      <c r="K3368">
        <v>148052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 s="2">
        <v>44512.6875</v>
      </c>
      <c r="B3369">
        <v>112814.28125</v>
      </c>
      <c r="C3369">
        <v>16426.298828125</v>
      </c>
      <c r="D3369">
        <v>2637.7998046875</v>
      </c>
      <c r="E3369">
        <v>5060.689453125</v>
      </c>
      <c r="F3369">
        <v>6014.74560546875</v>
      </c>
      <c r="G3369">
        <v>6417.677734375</v>
      </c>
      <c r="H3369">
        <f t="shared" si="156"/>
        <v>6417.677734375</v>
      </c>
      <c r="I3369">
        <f t="shared" si="157"/>
        <v>12432.42333984375</v>
      </c>
      <c r="J3369">
        <f t="shared" si="158"/>
        <v>149371.49267578125</v>
      </c>
      <c r="K3369">
        <v>148671.734375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 s="2">
        <v>44512.690972222197</v>
      </c>
      <c r="B3370">
        <v>113444.1484375</v>
      </c>
      <c r="C3370">
        <v>16779.212890625</v>
      </c>
      <c r="D3370">
        <v>2664.921875</v>
      </c>
      <c r="E3370">
        <v>5079.4794921875</v>
      </c>
      <c r="F3370">
        <v>5931.00830078125</v>
      </c>
      <c r="G3370">
        <v>5935.97216796875</v>
      </c>
      <c r="H3370">
        <f t="shared" si="156"/>
        <v>5935.97216796875</v>
      </c>
      <c r="I3370">
        <f t="shared" si="157"/>
        <v>11866.98046875</v>
      </c>
      <c r="J3370">
        <f t="shared" si="158"/>
        <v>149834.7431640625</v>
      </c>
      <c r="K3370">
        <v>148967.890625</v>
      </c>
      <c r="L3370">
        <v>0</v>
      </c>
      <c r="M3370">
        <v>0</v>
      </c>
      <c r="N3370">
        <v>0</v>
      </c>
      <c r="O3370">
        <v>0</v>
      </c>
    </row>
    <row r="3371" spans="1:15" x14ac:dyDescent="0.25">
      <c r="A3371" s="2">
        <v>44512.694444444402</v>
      </c>
      <c r="B3371">
        <v>114088.0703125</v>
      </c>
      <c r="C3371">
        <v>17312.216796875</v>
      </c>
      <c r="D3371">
        <v>2704.48388671875</v>
      </c>
      <c r="E3371">
        <v>5065.51416015625</v>
      </c>
      <c r="F3371">
        <v>5946.9970703125</v>
      </c>
      <c r="G3371">
        <v>4459.63623046875</v>
      </c>
      <c r="H3371">
        <f t="shared" si="156"/>
        <v>4459.63623046875</v>
      </c>
      <c r="I3371">
        <f t="shared" si="157"/>
        <v>10406.63330078125</v>
      </c>
      <c r="J3371">
        <f t="shared" si="158"/>
        <v>149576.91845703125</v>
      </c>
      <c r="K3371">
        <v>149187.3125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 s="2">
        <v>44512.697916666701</v>
      </c>
      <c r="B3372">
        <v>114456.609375</v>
      </c>
      <c r="C3372">
        <v>17636.25</v>
      </c>
      <c r="D3372">
        <v>2710.468994140625</v>
      </c>
      <c r="E3372">
        <v>5063.5693359375</v>
      </c>
      <c r="F3372">
        <v>5876.68212890625</v>
      </c>
      <c r="G3372">
        <v>3916.908203125</v>
      </c>
      <c r="H3372">
        <f t="shared" si="156"/>
        <v>3916.908203125</v>
      </c>
      <c r="I3372">
        <f t="shared" si="157"/>
        <v>9793.59033203125</v>
      </c>
      <c r="J3372">
        <f t="shared" si="158"/>
        <v>149660.48803710938</v>
      </c>
      <c r="K3372">
        <v>149152.25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 s="2">
        <v>44512.701388888898</v>
      </c>
      <c r="B3373">
        <v>114698.5</v>
      </c>
      <c r="C3373">
        <v>18278.69921875</v>
      </c>
      <c r="D3373">
        <v>2633.859375</v>
      </c>
      <c r="E3373">
        <v>5068.826171875</v>
      </c>
      <c r="F3373">
        <v>5801.66552734375</v>
      </c>
      <c r="G3373">
        <v>3494.706787109375</v>
      </c>
      <c r="H3373">
        <f t="shared" si="156"/>
        <v>3494.706787109375</v>
      </c>
      <c r="I3373">
        <f t="shared" si="157"/>
        <v>9296.372314453125</v>
      </c>
      <c r="J3373">
        <f t="shared" si="158"/>
        <v>149976.25708007813</v>
      </c>
      <c r="K3373">
        <v>149670.0625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s="2">
        <v>44512.704861111102</v>
      </c>
      <c r="B3374">
        <v>115434.7734375</v>
      </c>
      <c r="C3374">
        <v>19013.16796875</v>
      </c>
      <c r="D3374">
        <v>2613.5859375</v>
      </c>
      <c r="E3374">
        <v>5066.1396484375</v>
      </c>
      <c r="F3374">
        <v>5737.2490234375</v>
      </c>
      <c r="G3374">
        <v>3007.47412109375</v>
      </c>
      <c r="H3374">
        <f t="shared" si="156"/>
        <v>3007.47412109375</v>
      </c>
      <c r="I3374">
        <f t="shared" si="157"/>
        <v>8744.72314453125</v>
      </c>
      <c r="J3374">
        <f t="shared" si="158"/>
        <v>150872.39013671875</v>
      </c>
      <c r="K3374">
        <v>150358.53125</v>
      </c>
      <c r="L3374">
        <v>0</v>
      </c>
      <c r="M3374">
        <v>0</v>
      </c>
      <c r="N3374">
        <v>0</v>
      </c>
      <c r="O3374">
        <v>0</v>
      </c>
    </row>
    <row r="3375" spans="1:15" x14ac:dyDescent="0.25">
      <c r="A3375" s="2">
        <v>44512.708333333299</v>
      </c>
      <c r="B3375">
        <v>115616.625</v>
      </c>
      <c r="C3375">
        <v>19964.28515625</v>
      </c>
      <c r="D3375">
        <v>2600.1025390625</v>
      </c>
      <c r="E3375">
        <v>5043.3486328125</v>
      </c>
      <c r="F3375">
        <v>5693.3857421875</v>
      </c>
      <c r="G3375">
        <v>2539.4013671875</v>
      </c>
      <c r="H3375">
        <f t="shared" si="156"/>
        <v>2539.4013671875</v>
      </c>
      <c r="I3375">
        <f t="shared" si="157"/>
        <v>8232.787109375</v>
      </c>
      <c r="J3375">
        <f t="shared" si="158"/>
        <v>151457.1484375</v>
      </c>
      <c r="K3375">
        <v>151004.953125</v>
      </c>
      <c r="L3375">
        <v>0</v>
      </c>
      <c r="M3375">
        <v>0</v>
      </c>
      <c r="N3375">
        <v>0</v>
      </c>
      <c r="O3375">
        <v>0</v>
      </c>
    </row>
    <row r="3376" spans="1:15" x14ac:dyDescent="0.25">
      <c r="A3376" s="2">
        <v>44512.711805555598</v>
      </c>
      <c r="B3376">
        <v>114613.421875</v>
      </c>
      <c r="C3376">
        <v>20376.4296875</v>
      </c>
      <c r="D3376">
        <v>2669.9921875</v>
      </c>
      <c r="E3376">
        <v>5091.34326171875</v>
      </c>
      <c r="F3376">
        <v>5556.3154296875</v>
      </c>
      <c r="G3376">
        <v>2136.579833984375</v>
      </c>
      <c r="H3376">
        <f t="shared" si="156"/>
        <v>2136.579833984375</v>
      </c>
      <c r="I3376">
        <f t="shared" si="157"/>
        <v>7692.895263671875</v>
      </c>
      <c r="J3376">
        <f t="shared" si="158"/>
        <v>150444.08227539063</v>
      </c>
      <c r="K3376">
        <v>151640.71875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 s="2">
        <v>44512.715277777803</v>
      </c>
      <c r="B3377">
        <v>114697.671875</v>
      </c>
      <c r="C3377">
        <v>21041.55078125</v>
      </c>
      <c r="D3377">
        <v>2637.23779296875</v>
      </c>
      <c r="E3377">
        <v>5084.03125</v>
      </c>
      <c r="F3377">
        <v>5436.8330078125</v>
      </c>
      <c r="G3377">
        <v>1784.656005859375</v>
      </c>
      <c r="H3377">
        <f t="shared" si="156"/>
        <v>1784.656005859375</v>
      </c>
      <c r="I3377">
        <f t="shared" si="157"/>
        <v>7221.489013671875</v>
      </c>
      <c r="J3377">
        <f t="shared" si="158"/>
        <v>150681.98071289063</v>
      </c>
      <c r="K3377">
        <v>152037.59375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s="2">
        <v>44512.71875</v>
      </c>
      <c r="B3378">
        <v>114902.0625</v>
      </c>
      <c r="C3378">
        <v>22723.513671875</v>
      </c>
      <c r="D3378">
        <v>2670.987060546875</v>
      </c>
      <c r="E3378">
        <v>5093.21142578125</v>
      </c>
      <c r="F3378">
        <v>5419.26171875</v>
      </c>
      <c r="G3378">
        <v>1459.0048828125</v>
      </c>
      <c r="H3378">
        <f t="shared" si="156"/>
        <v>1459.0048828125</v>
      </c>
      <c r="I3378">
        <f t="shared" si="157"/>
        <v>6878.2666015625</v>
      </c>
      <c r="J3378">
        <f t="shared" si="158"/>
        <v>152268.04125976563</v>
      </c>
      <c r="K3378">
        <v>153150.375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 s="2">
        <v>44512.722222222197</v>
      </c>
      <c r="B3379">
        <v>115063.84375</v>
      </c>
      <c r="C3379">
        <v>22974.716796875</v>
      </c>
      <c r="D3379">
        <v>2659.13720703125</v>
      </c>
      <c r="E3379">
        <v>5110.7021484375</v>
      </c>
      <c r="F3379">
        <v>5352.31640625</v>
      </c>
      <c r="G3379">
        <v>1265.2059326171875</v>
      </c>
      <c r="H3379">
        <f t="shared" si="156"/>
        <v>1265.2059326171875</v>
      </c>
      <c r="I3379">
        <f t="shared" si="157"/>
        <v>6617.5223388671875</v>
      </c>
      <c r="J3379">
        <f t="shared" si="158"/>
        <v>152425.92224121094</v>
      </c>
      <c r="K3379">
        <v>153477.15625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 s="2">
        <v>44512.725694444402</v>
      </c>
      <c r="B3380">
        <v>117014.1484375</v>
      </c>
      <c r="C3380">
        <v>23459.40625</v>
      </c>
      <c r="D3380">
        <v>2668.580322265625</v>
      </c>
      <c r="E3380">
        <v>5105.52734375</v>
      </c>
      <c r="F3380">
        <v>5198.41162109375</v>
      </c>
      <c r="G3380">
        <v>891.2093505859375</v>
      </c>
      <c r="H3380">
        <f t="shared" si="156"/>
        <v>891.2093505859375</v>
      </c>
      <c r="I3380">
        <f t="shared" si="157"/>
        <v>6089.6209716796875</v>
      </c>
      <c r="J3380">
        <f t="shared" si="158"/>
        <v>154337.28332519531</v>
      </c>
      <c r="K3380">
        <v>155095.78125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s="2">
        <v>44512.729166666701</v>
      </c>
      <c r="B3381">
        <v>116609.0703125</v>
      </c>
      <c r="C3381">
        <v>24960.55078125</v>
      </c>
      <c r="D3381">
        <v>2677.80712890625</v>
      </c>
      <c r="E3381">
        <v>5074.5947265625</v>
      </c>
      <c r="F3381">
        <v>5170.9921875</v>
      </c>
      <c r="G3381">
        <v>682.2020263671875</v>
      </c>
      <c r="H3381">
        <f t="shared" si="156"/>
        <v>682.2020263671875</v>
      </c>
      <c r="I3381">
        <f t="shared" si="157"/>
        <v>5853.1942138671875</v>
      </c>
      <c r="J3381">
        <f t="shared" si="158"/>
        <v>155175.21716308594</v>
      </c>
      <c r="K3381">
        <v>155337.75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s="2">
        <v>44512.732638888898</v>
      </c>
      <c r="B3382">
        <v>116651.15625</v>
      </c>
      <c r="C3382">
        <v>25968.3671875</v>
      </c>
      <c r="D3382">
        <v>2623.924072265625</v>
      </c>
      <c r="E3382">
        <v>5057.9404296875</v>
      </c>
      <c r="F3382">
        <v>5177.4169921875</v>
      </c>
      <c r="G3382">
        <v>563.226318359375</v>
      </c>
      <c r="H3382">
        <f t="shared" si="156"/>
        <v>563.226318359375</v>
      </c>
      <c r="I3382">
        <f t="shared" si="157"/>
        <v>5740.643310546875</v>
      </c>
      <c r="J3382">
        <f t="shared" si="158"/>
        <v>156042.03125</v>
      </c>
      <c r="K3382">
        <v>155598.5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 s="2">
        <v>44512.736111111102</v>
      </c>
      <c r="B3383">
        <v>117294.359375</v>
      </c>
      <c r="C3383">
        <v>26845.04296875</v>
      </c>
      <c r="D3383">
        <v>2732.78369140625</v>
      </c>
      <c r="E3383">
        <v>5078.4501953125</v>
      </c>
      <c r="F3383">
        <v>5165.19580078125</v>
      </c>
      <c r="G3383">
        <v>420.16656494140625</v>
      </c>
      <c r="H3383">
        <f t="shared" si="156"/>
        <v>420.16656494140625</v>
      </c>
      <c r="I3383">
        <f t="shared" si="157"/>
        <v>5585.3623657226563</v>
      </c>
      <c r="J3383">
        <f t="shared" si="158"/>
        <v>157535.99859619141</v>
      </c>
      <c r="K3383">
        <v>157197.53125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s="2">
        <v>44512.739583333299</v>
      </c>
      <c r="B3384">
        <v>117293.2265625</v>
      </c>
      <c r="C3384">
        <v>28111.501953125</v>
      </c>
      <c r="D3384">
        <v>2765.7275390625</v>
      </c>
      <c r="E3384">
        <v>5061.7939453125</v>
      </c>
      <c r="F3384">
        <v>5201.966796875</v>
      </c>
      <c r="G3384">
        <v>313.96307373046875</v>
      </c>
      <c r="H3384">
        <f t="shared" si="156"/>
        <v>313.96307373046875</v>
      </c>
      <c r="I3384">
        <f t="shared" si="157"/>
        <v>5515.9298706054688</v>
      </c>
      <c r="J3384">
        <f t="shared" si="158"/>
        <v>158748.17987060547</v>
      </c>
      <c r="K3384">
        <v>158380.671875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 s="2">
        <v>44512.743055555598</v>
      </c>
      <c r="B3385">
        <v>117845.234375</v>
      </c>
      <c r="C3385">
        <v>29126.8125</v>
      </c>
      <c r="D3385">
        <v>2715.4580078125</v>
      </c>
      <c r="E3385">
        <v>5057.44189453125</v>
      </c>
      <c r="F3385">
        <v>5290.86328125</v>
      </c>
      <c r="G3385">
        <v>268.34765625</v>
      </c>
      <c r="H3385">
        <f t="shared" si="156"/>
        <v>268.34765625</v>
      </c>
      <c r="I3385">
        <f t="shared" si="157"/>
        <v>5559.2109375</v>
      </c>
      <c r="J3385">
        <f t="shared" si="158"/>
        <v>160304.15771484375</v>
      </c>
      <c r="K3385">
        <v>159972.140625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 s="2">
        <v>44512.746527777803</v>
      </c>
      <c r="B3386">
        <v>118128.5390625</v>
      </c>
      <c r="C3386">
        <v>29708.0078125</v>
      </c>
      <c r="D3386">
        <v>2707.262939453125</v>
      </c>
      <c r="E3386">
        <v>5052.63720703125</v>
      </c>
      <c r="F3386">
        <v>5280.50390625</v>
      </c>
      <c r="G3386">
        <v>238.62197875976563</v>
      </c>
      <c r="H3386">
        <f t="shared" si="156"/>
        <v>238.62197875976563</v>
      </c>
      <c r="I3386">
        <f t="shared" si="157"/>
        <v>5519.1258850097656</v>
      </c>
      <c r="J3386">
        <f t="shared" si="158"/>
        <v>161115.57290649414</v>
      </c>
      <c r="K3386">
        <v>160685.765625</v>
      </c>
      <c r="L3386">
        <v>0</v>
      </c>
      <c r="M3386">
        <v>0</v>
      </c>
      <c r="N3386">
        <v>0</v>
      </c>
      <c r="O3386">
        <v>0</v>
      </c>
    </row>
    <row r="3387" spans="1:15" x14ac:dyDescent="0.25">
      <c r="A3387" s="2">
        <v>44512.75</v>
      </c>
      <c r="B3387">
        <v>118866.59375</v>
      </c>
      <c r="C3387">
        <v>29965.7421875</v>
      </c>
      <c r="D3387">
        <v>2694.1162109375</v>
      </c>
      <c r="E3387">
        <v>5050.4453125</v>
      </c>
      <c r="F3387">
        <v>5346.25830078125</v>
      </c>
      <c r="G3387">
        <v>279.27590942382813</v>
      </c>
      <c r="H3387">
        <f t="shared" si="156"/>
        <v>279.27590942382813</v>
      </c>
      <c r="I3387">
        <f t="shared" si="157"/>
        <v>5625.5342102050781</v>
      </c>
      <c r="J3387">
        <f t="shared" si="158"/>
        <v>162202.43167114258</v>
      </c>
      <c r="K3387">
        <v>161692.328125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 s="2">
        <v>44512.753472222197</v>
      </c>
      <c r="B3388">
        <v>119063.8671875</v>
      </c>
      <c r="C3388">
        <v>30088.826171875</v>
      </c>
      <c r="D3388">
        <v>2775.640869140625</v>
      </c>
      <c r="E3388">
        <v>5075.5556640625</v>
      </c>
      <c r="F3388">
        <v>5371.33984375</v>
      </c>
      <c r="G3388">
        <v>156.70639038085938</v>
      </c>
      <c r="H3388">
        <f t="shared" si="156"/>
        <v>156.70639038085938</v>
      </c>
      <c r="I3388">
        <f t="shared" si="157"/>
        <v>5528.0462341308594</v>
      </c>
      <c r="J3388">
        <f t="shared" si="158"/>
        <v>162531.93612670898</v>
      </c>
      <c r="K3388">
        <v>162244.125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 s="2">
        <v>44512.756944444402</v>
      </c>
      <c r="B3389">
        <v>119144.5859375</v>
      </c>
      <c r="C3389">
        <v>30206.265625</v>
      </c>
      <c r="D3389">
        <v>2732.292236328125</v>
      </c>
      <c r="E3389">
        <v>5071.890625</v>
      </c>
      <c r="F3389">
        <v>5466.3916015625</v>
      </c>
      <c r="G3389">
        <v>150.10586547851563</v>
      </c>
      <c r="H3389">
        <f t="shared" si="156"/>
        <v>150.10586547851563</v>
      </c>
      <c r="I3389">
        <f t="shared" si="157"/>
        <v>5616.4974670410156</v>
      </c>
      <c r="J3389">
        <f t="shared" si="158"/>
        <v>162771.53189086914</v>
      </c>
      <c r="K3389">
        <v>162386.671875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s="2">
        <v>44512.760416666701</v>
      </c>
      <c r="B3390">
        <v>119331.7734375</v>
      </c>
      <c r="C3390">
        <v>30373.78125</v>
      </c>
      <c r="D3390">
        <v>2778.08642578125</v>
      </c>
      <c r="E3390">
        <v>5066.95849609375</v>
      </c>
      <c r="F3390">
        <v>5466.662109375</v>
      </c>
      <c r="G3390">
        <v>151.689453125</v>
      </c>
      <c r="H3390">
        <f t="shared" si="156"/>
        <v>151.689453125</v>
      </c>
      <c r="I3390">
        <f t="shared" si="157"/>
        <v>5618.3515625</v>
      </c>
      <c r="J3390">
        <f t="shared" si="158"/>
        <v>163168.951171875</v>
      </c>
      <c r="K3390">
        <v>162708.265625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s="2">
        <v>44512.763888888898</v>
      </c>
      <c r="B3391">
        <v>119707.1328125</v>
      </c>
      <c r="C3391">
        <v>30315.25390625</v>
      </c>
      <c r="D3391">
        <v>2877.615966796875</v>
      </c>
      <c r="E3391">
        <v>5076.66845703125</v>
      </c>
      <c r="F3391">
        <v>5460.333984375</v>
      </c>
      <c r="G3391">
        <v>181.216796875</v>
      </c>
      <c r="H3391">
        <f t="shared" si="156"/>
        <v>181.216796875</v>
      </c>
      <c r="I3391">
        <f t="shared" si="157"/>
        <v>5641.55078125</v>
      </c>
      <c r="J3391">
        <f t="shared" si="158"/>
        <v>163618.22192382813</v>
      </c>
      <c r="K3391">
        <v>163070.84375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s="2">
        <v>44512.767361111102</v>
      </c>
      <c r="B3392">
        <v>119731.90625</v>
      </c>
      <c r="C3392">
        <v>30332.509765625</v>
      </c>
      <c r="D3392">
        <v>2864.0654296875</v>
      </c>
      <c r="E3392">
        <v>5070.7939453125</v>
      </c>
      <c r="F3392">
        <v>5448.14599609375</v>
      </c>
      <c r="G3392">
        <v>168.04544067382813</v>
      </c>
      <c r="H3392">
        <f t="shared" si="156"/>
        <v>168.04544067382813</v>
      </c>
      <c r="I3392">
        <f t="shared" si="157"/>
        <v>5616.1914367675781</v>
      </c>
      <c r="J3392">
        <f t="shared" si="158"/>
        <v>163615.46682739258</v>
      </c>
      <c r="K3392">
        <v>163310.796875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s="2">
        <v>44512.770833333299</v>
      </c>
      <c r="B3393">
        <v>119718.1015625</v>
      </c>
      <c r="C3393">
        <v>30236.32421875</v>
      </c>
      <c r="D3393">
        <v>2896.4326171875</v>
      </c>
      <c r="E3393">
        <v>5068.4091796875</v>
      </c>
      <c r="F3393">
        <v>5441.19189453125</v>
      </c>
      <c r="G3393">
        <v>167.28636169433594</v>
      </c>
      <c r="H3393">
        <f t="shared" si="156"/>
        <v>167.28636169433594</v>
      </c>
      <c r="I3393">
        <f t="shared" si="157"/>
        <v>5608.4782562255859</v>
      </c>
      <c r="J3393">
        <f t="shared" si="158"/>
        <v>163527.74583435059</v>
      </c>
      <c r="K3393">
        <v>163134.21875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s="2">
        <v>44512.774305555598</v>
      </c>
      <c r="B3394">
        <v>119753.390625</v>
      </c>
      <c r="C3394">
        <v>29838.978515625</v>
      </c>
      <c r="D3394">
        <v>3014.398193359375</v>
      </c>
      <c r="E3394">
        <v>5079.0068359375</v>
      </c>
      <c r="F3394">
        <v>5452.787109375</v>
      </c>
      <c r="G3394">
        <v>150.69802856445313</v>
      </c>
      <c r="H3394">
        <f t="shared" si="156"/>
        <v>150.69802856445313</v>
      </c>
      <c r="I3394">
        <f t="shared" si="157"/>
        <v>5603.4851379394531</v>
      </c>
      <c r="J3394">
        <f t="shared" si="158"/>
        <v>163289.25930786133</v>
      </c>
      <c r="K3394">
        <v>162963.015625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s="2">
        <v>44512.777777777803</v>
      </c>
      <c r="B3395">
        <v>119543.3671875</v>
      </c>
      <c r="C3395">
        <v>29862.3515625</v>
      </c>
      <c r="D3395">
        <v>2884.63427734375</v>
      </c>
      <c r="E3395">
        <v>5071.912109375</v>
      </c>
      <c r="F3395">
        <v>5413.29052734375</v>
      </c>
      <c r="G3395">
        <v>148.699951171875</v>
      </c>
      <c r="H3395">
        <f t="shared" si="156"/>
        <v>148.699951171875</v>
      </c>
      <c r="I3395">
        <f t="shared" si="157"/>
        <v>5561.990478515625</v>
      </c>
      <c r="J3395">
        <f t="shared" si="158"/>
        <v>162924.25561523438</v>
      </c>
      <c r="K3395">
        <v>162846.546875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 s="2">
        <v>44512.78125</v>
      </c>
      <c r="B3396">
        <v>119533.3515625</v>
      </c>
      <c r="C3396">
        <v>29871.029296875</v>
      </c>
      <c r="D3396">
        <v>2892.781494140625</v>
      </c>
      <c r="E3396">
        <v>5087.19970703125</v>
      </c>
      <c r="F3396">
        <v>5392.39501953125</v>
      </c>
      <c r="G3396">
        <v>149.774169921875</v>
      </c>
      <c r="H3396">
        <f t="shared" ref="H3396:H3459" si="159">MAX(0,G3396)</f>
        <v>149.774169921875</v>
      </c>
      <c r="I3396">
        <f t="shared" ref="I3396:I3459" si="160">SUM(F3396,H3396)</f>
        <v>5542.169189453125</v>
      </c>
      <c r="J3396">
        <f t="shared" ref="J3396:J3459" si="161">SUM(B3396:F3396,H3396)</f>
        <v>162926.53125</v>
      </c>
      <c r="K3396">
        <v>162703.375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 s="2">
        <v>44512.784722222197</v>
      </c>
      <c r="B3397">
        <v>119405.2734375</v>
      </c>
      <c r="C3397">
        <v>30036.865234375</v>
      </c>
      <c r="D3397">
        <v>2706.121337890625</v>
      </c>
      <c r="E3397">
        <v>5085.896484375</v>
      </c>
      <c r="F3397">
        <v>5384.17529296875</v>
      </c>
      <c r="G3397">
        <v>149.91416931152344</v>
      </c>
      <c r="H3397">
        <f t="shared" si="159"/>
        <v>149.91416931152344</v>
      </c>
      <c r="I3397">
        <f t="shared" si="160"/>
        <v>5534.0894622802734</v>
      </c>
      <c r="J3397">
        <f t="shared" si="161"/>
        <v>162768.2459564209</v>
      </c>
      <c r="K3397">
        <v>162425.609375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s="2">
        <v>44512.788194444402</v>
      </c>
      <c r="B3398">
        <v>118982.8671875</v>
      </c>
      <c r="C3398">
        <v>29826.015625</v>
      </c>
      <c r="D3398">
        <v>2716.611572265625</v>
      </c>
      <c r="E3398">
        <v>5078.96875</v>
      </c>
      <c r="F3398">
        <v>5422.99560546875</v>
      </c>
      <c r="G3398">
        <v>152.20831298828125</v>
      </c>
      <c r="H3398">
        <f t="shared" si="159"/>
        <v>152.20831298828125</v>
      </c>
      <c r="I3398">
        <f t="shared" si="160"/>
        <v>5575.2039184570313</v>
      </c>
      <c r="J3398">
        <f t="shared" si="161"/>
        <v>162179.66705322266</v>
      </c>
      <c r="K3398">
        <v>161817.5625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s="2">
        <v>44512.791666666701</v>
      </c>
      <c r="B3399">
        <v>118470.234375</v>
      </c>
      <c r="C3399">
        <v>28919.6953125</v>
      </c>
      <c r="D3399">
        <v>2672.2763671875</v>
      </c>
      <c r="E3399">
        <v>5072.75048828125</v>
      </c>
      <c r="F3399">
        <v>5543.19921875</v>
      </c>
      <c r="G3399">
        <v>153.92144775390625</v>
      </c>
      <c r="H3399">
        <f t="shared" si="159"/>
        <v>153.92144775390625</v>
      </c>
      <c r="I3399">
        <f t="shared" si="160"/>
        <v>5697.1206665039063</v>
      </c>
      <c r="J3399">
        <f t="shared" si="161"/>
        <v>160832.07720947266</v>
      </c>
      <c r="K3399">
        <v>160445.921875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s="2">
        <v>44512.795138888898</v>
      </c>
      <c r="B3400">
        <v>117861.25</v>
      </c>
      <c r="C3400">
        <v>28530.564453125</v>
      </c>
      <c r="D3400">
        <v>2706.0830078125</v>
      </c>
      <c r="E3400">
        <v>5082.80126953125</v>
      </c>
      <c r="F3400">
        <v>5648.10693359375</v>
      </c>
      <c r="G3400">
        <v>150.68952941894531</v>
      </c>
      <c r="H3400">
        <f t="shared" si="159"/>
        <v>150.68952941894531</v>
      </c>
      <c r="I3400">
        <f t="shared" si="160"/>
        <v>5798.7964630126953</v>
      </c>
      <c r="J3400">
        <f t="shared" si="161"/>
        <v>159979.49519348145</v>
      </c>
      <c r="K3400">
        <v>159617.375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s="2">
        <v>44512.798611111102</v>
      </c>
      <c r="B3401">
        <v>117652.828125</v>
      </c>
      <c r="C3401">
        <v>28038.572265625</v>
      </c>
      <c r="D3401">
        <v>2672.202392578125</v>
      </c>
      <c r="E3401">
        <v>5079.29541015625</v>
      </c>
      <c r="F3401">
        <v>5716.34228515625</v>
      </c>
      <c r="G3401">
        <v>155.78683471679688</v>
      </c>
      <c r="H3401">
        <f t="shared" si="159"/>
        <v>155.78683471679688</v>
      </c>
      <c r="I3401">
        <f t="shared" si="160"/>
        <v>5872.1291198730469</v>
      </c>
      <c r="J3401">
        <f t="shared" si="161"/>
        <v>159315.02731323242</v>
      </c>
      <c r="K3401">
        <v>158645.96875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s="2">
        <v>44512.802083333299</v>
      </c>
      <c r="B3402">
        <v>117310.265625</v>
      </c>
      <c r="C3402">
        <v>26848.310546875</v>
      </c>
      <c r="D3402">
        <v>2699.382568359375</v>
      </c>
      <c r="E3402">
        <v>5081.59130859375</v>
      </c>
      <c r="F3402">
        <v>5833.88134765625</v>
      </c>
      <c r="G3402">
        <v>149.91165161132813</v>
      </c>
      <c r="H3402">
        <f t="shared" si="159"/>
        <v>149.91165161132813</v>
      </c>
      <c r="I3402">
        <f t="shared" si="160"/>
        <v>5983.7929992675781</v>
      </c>
      <c r="J3402">
        <f t="shared" si="161"/>
        <v>157923.3430480957</v>
      </c>
      <c r="K3402">
        <v>157744.015625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s="2">
        <v>44512.805555555598</v>
      </c>
      <c r="B3403">
        <v>117363.6640625</v>
      </c>
      <c r="C3403">
        <v>26166.5703125</v>
      </c>
      <c r="D3403">
        <v>2721.85400390625</v>
      </c>
      <c r="E3403">
        <v>5080.85595703125</v>
      </c>
      <c r="F3403">
        <v>5965.06884765625</v>
      </c>
      <c r="G3403">
        <v>150.16964721679688</v>
      </c>
      <c r="H3403">
        <f t="shared" si="159"/>
        <v>150.16964721679688</v>
      </c>
      <c r="I3403">
        <f t="shared" si="160"/>
        <v>6115.2384948730469</v>
      </c>
      <c r="J3403">
        <f t="shared" si="161"/>
        <v>157448.18283081055</v>
      </c>
      <c r="K3403">
        <v>157097.71875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s="2">
        <v>44512.809027777803</v>
      </c>
      <c r="B3404">
        <v>117142.625</v>
      </c>
      <c r="C3404">
        <v>25290.66796875</v>
      </c>
      <c r="D3404">
        <v>2752.86572265625</v>
      </c>
      <c r="E3404">
        <v>5069.669921875</v>
      </c>
      <c r="F3404">
        <v>6092.68505859375</v>
      </c>
      <c r="G3404">
        <v>62.7596435546875</v>
      </c>
      <c r="H3404">
        <f t="shared" si="159"/>
        <v>62.7596435546875</v>
      </c>
      <c r="I3404">
        <f t="shared" si="160"/>
        <v>6155.4447021484375</v>
      </c>
      <c r="J3404">
        <f t="shared" si="161"/>
        <v>156411.27331542969</v>
      </c>
      <c r="K3404">
        <v>156116.9375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 s="2">
        <v>44512.8125</v>
      </c>
      <c r="B3405">
        <v>116739.140625</v>
      </c>
      <c r="C3405">
        <v>24669.11328125</v>
      </c>
      <c r="D3405">
        <v>2688.758544921875</v>
      </c>
      <c r="E3405">
        <v>5074.78125</v>
      </c>
      <c r="F3405">
        <v>6291.42138671875</v>
      </c>
      <c r="G3405">
        <v>61.968849182128906</v>
      </c>
      <c r="H3405">
        <f t="shared" si="159"/>
        <v>61.968849182128906</v>
      </c>
      <c r="I3405">
        <f t="shared" si="160"/>
        <v>6353.3902359008789</v>
      </c>
      <c r="J3405">
        <f t="shared" si="161"/>
        <v>155525.18393707275</v>
      </c>
      <c r="K3405">
        <v>155634.46875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 s="2">
        <v>44512.815972222197</v>
      </c>
      <c r="B3406">
        <v>117048.46875</v>
      </c>
      <c r="C3406">
        <v>23668.4765625</v>
      </c>
      <c r="D3406">
        <v>2749.85205078125</v>
      </c>
      <c r="E3406">
        <v>5073.89794921875</v>
      </c>
      <c r="F3406">
        <v>6370.85107421875</v>
      </c>
      <c r="G3406">
        <v>66.958984375</v>
      </c>
      <c r="H3406">
        <f t="shared" si="159"/>
        <v>66.958984375</v>
      </c>
      <c r="I3406">
        <f t="shared" si="160"/>
        <v>6437.81005859375</v>
      </c>
      <c r="J3406">
        <f t="shared" si="161"/>
        <v>154978.50537109375</v>
      </c>
      <c r="K3406">
        <v>154921.625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 s="2">
        <v>44512.819444444402</v>
      </c>
      <c r="B3407">
        <v>117084.796875</v>
      </c>
      <c r="C3407">
        <v>22749.13671875</v>
      </c>
      <c r="D3407">
        <v>2765.22509765625</v>
      </c>
      <c r="E3407">
        <v>5068.24658203125</v>
      </c>
      <c r="F3407">
        <v>6449.69384765625</v>
      </c>
      <c r="G3407">
        <v>62.584194183349609</v>
      </c>
      <c r="H3407">
        <f t="shared" si="159"/>
        <v>62.584194183349609</v>
      </c>
      <c r="I3407">
        <f t="shared" si="160"/>
        <v>6512.2780418395996</v>
      </c>
      <c r="J3407">
        <f t="shared" si="161"/>
        <v>154179.6833152771</v>
      </c>
      <c r="K3407">
        <v>153743.171875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 s="2">
        <v>44512.822916666701</v>
      </c>
      <c r="B3408">
        <v>116755.359375</v>
      </c>
      <c r="C3408">
        <v>22418.96484375</v>
      </c>
      <c r="D3408">
        <v>2715.714111328125</v>
      </c>
      <c r="E3408">
        <v>5088.40087890625</v>
      </c>
      <c r="F3408">
        <v>6466.75341796875</v>
      </c>
      <c r="G3408">
        <v>63.313484191894531</v>
      </c>
      <c r="H3408">
        <f t="shared" si="159"/>
        <v>63.313484191894531</v>
      </c>
      <c r="I3408">
        <f t="shared" si="160"/>
        <v>6530.0669021606445</v>
      </c>
      <c r="J3408">
        <f t="shared" si="161"/>
        <v>153508.50611114502</v>
      </c>
      <c r="K3408">
        <v>153215.984375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 s="2">
        <v>44512.826388888898</v>
      </c>
      <c r="B3409">
        <v>116528.6171875</v>
      </c>
      <c r="C3409">
        <v>21531.357421875</v>
      </c>
      <c r="D3409">
        <v>2686.5615234375</v>
      </c>
      <c r="E3409">
        <v>5083.2392578125</v>
      </c>
      <c r="F3409">
        <v>6524.5869140625</v>
      </c>
      <c r="G3409">
        <v>60.555706024169922</v>
      </c>
      <c r="H3409">
        <f t="shared" si="159"/>
        <v>60.555706024169922</v>
      </c>
      <c r="I3409">
        <f t="shared" si="160"/>
        <v>6585.1426200866699</v>
      </c>
      <c r="J3409">
        <f t="shared" si="161"/>
        <v>152414.91801071167</v>
      </c>
      <c r="K3409">
        <v>152232.140625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 s="2">
        <v>44512.829861111102</v>
      </c>
      <c r="B3410">
        <v>116119.125</v>
      </c>
      <c r="C3410">
        <v>21063.796875</v>
      </c>
      <c r="D3410">
        <v>2688.122802734375</v>
      </c>
      <c r="E3410">
        <v>5085.39013671875</v>
      </c>
      <c r="F3410">
        <v>6556.33984375</v>
      </c>
      <c r="G3410">
        <v>60.79449462890625</v>
      </c>
      <c r="H3410">
        <f t="shared" si="159"/>
        <v>60.79449462890625</v>
      </c>
      <c r="I3410">
        <f t="shared" si="160"/>
        <v>6617.1343383789063</v>
      </c>
      <c r="J3410">
        <f t="shared" si="161"/>
        <v>151573.56915283203</v>
      </c>
      <c r="K3410">
        <v>151253.28125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s="2">
        <v>44512.833333333299</v>
      </c>
      <c r="B3411">
        <v>115886.8046875</v>
      </c>
      <c r="C3411">
        <v>20287.76953125</v>
      </c>
      <c r="D3411">
        <v>2680.985107421875</v>
      </c>
      <c r="E3411">
        <v>5074.96630859375</v>
      </c>
      <c r="F3411">
        <v>6496.5234375</v>
      </c>
      <c r="G3411">
        <v>60.074565887451172</v>
      </c>
      <c r="H3411">
        <f t="shared" si="159"/>
        <v>60.074565887451172</v>
      </c>
      <c r="I3411">
        <f t="shared" si="160"/>
        <v>6556.5980033874512</v>
      </c>
      <c r="J3411">
        <f t="shared" si="161"/>
        <v>150487.12363815308</v>
      </c>
      <c r="K3411">
        <v>150307.9375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s="2">
        <v>44512.836805555598</v>
      </c>
      <c r="B3412">
        <v>115491.7578125</v>
      </c>
      <c r="C3412">
        <v>19731.0078125</v>
      </c>
      <c r="D3412">
        <v>2702.994140625</v>
      </c>
      <c r="E3412">
        <v>5077.88916015625</v>
      </c>
      <c r="F3412">
        <v>6513.7421875</v>
      </c>
      <c r="G3412">
        <v>19.240272521972656</v>
      </c>
      <c r="H3412">
        <f t="shared" si="159"/>
        <v>19.240272521972656</v>
      </c>
      <c r="I3412">
        <f t="shared" si="160"/>
        <v>6532.9824600219727</v>
      </c>
      <c r="J3412">
        <f t="shared" si="161"/>
        <v>149536.63138580322</v>
      </c>
      <c r="K3412">
        <v>149216.140625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s="2">
        <v>44512.840277777803</v>
      </c>
      <c r="B3413">
        <v>114991.4140625</v>
      </c>
      <c r="C3413">
        <v>19189.265625</v>
      </c>
      <c r="D3413">
        <v>2703.32177734375</v>
      </c>
      <c r="E3413">
        <v>5094.2880859375</v>
      </c>
      <c r="F3413">
        <v>6646.1572265625</v>
      </c>
      <c r="G3413">
        <v>17.997695922851563</v>
      </c>
      <c r="H3413">
        <f t="shared" si="159"/>
        <v>17.997695922851563</v>
      </c>
      <c r="I3413">
        <f t="shared" si="160"/>
        <v>6664.1549224853516</v>
      </c>
      <c r="J3413">
        <f t="shared" si="161"/>
        <v>148642.4444732666</v>
      </c>
      <c r="K3413">
        <v>148122.359375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s="2">
        <v>44512.84375</v>
      </c>
      <c r="B3414">
        <v>114589.578125</v>
      </c>
      <c r="C3414">
        <v>18822.578125</v>
      </c>
      <c r="D3414">
        <v>2726.181884765625</v>
      </c>
      <c r="E3414">
        <v>5083.82421875</v>
      </c>
      <c r="F3414">
        <v>6667.04150390625</v>
      </c>
      <c r="G3414">
        <v>18.051265716552734</v>
      </c>
      <c r="H3414">
        <f t="shared" si="159"/>
        <v>18.051265716552734</v>
      </c>
      <c r="I3414">
        <f t="shared" si="160"/>
        <v>6685.0927696228027</v>
      </c>
      <c r="J3414">
        <f t="shared" si="161"/>
        <v>147907.25512313843</v>
      </c>
      <c r="K3414">
        <v>147520.109375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s="2">
        <v>44512.847222222197</v>
      </c>
      <c r="B3415">
        <v>114551.828125</v>
      </c>
      <c r="C3415">
        <v>18503.736328125</v>
      </c>
      <c r="D3415">
        <v>2720.908935546875</v>
      </c>
      <c r="E3415">
        <v>5082.73779296875</v>
      </c>
      <c r="F3415">
        <v>6686.3515625</v>
      </c>
      <c r="G3415">
        <v>17.674137115478516</v>
      </c>
      <c r="H3415">
        <f t="shared" si="159"/>
        <v>17.674137115478516</v>
      </c>
      <c r="I3415">
        <f t="shared" si="160"/>
        <v>6704.0256996154785</v>
      </c>
      <c r="J3415">
        <f t="shared" si="161"/>
        <v>147563.2368812561</v>
      </c>
      <c r="K3415">
        <v>147331.796875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 s="2">
        <v>44512.850694444402</v>
      </c>
      <c r="B3416">
        <v>114529.1015625</v>
      </c>
      <c r="C3416">
        <v>18180.357421875</v>
      </c>
      <c r="D3416">
        <v>2749.041748046875</v>
      </c>
      <c r="E3416">
        <v>5095.67333984375</v>
      </c>
      <c r="F3416">
        <v>6609.0361328125</v>
      </c>
      <c r="G3416">
        <v>18.024814605712891</v>
      </c>
      <c r="H3416">
        <f t="shared" si="159"/>
        <v>18.024814605712891</v>
      </c>
      <c r="I3416">
        <f t="shared" si="160"/>
        <v>6627.0609474182129</v>
      </c>
      <c r="J3416">
        <f t="shared" si="161"/>
        <v>147181.23501968384</v>
      </c>
      <c r="K3416">
        <v>146860.828125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 s="2">
        <v>44512.854166666701</v>
      </c>
      <c r="B3417">
        <v>114088.3671875</v>
      </c>
      <c r="C3417">
        <v>18195.4921875</v>
      </c>
      <c r="D3417">
        <v>2752.2568359375</v>
      </c>
      <c r="E3417">
        <v>5082.513671875</v>
      </c>
      <c r="F3417">
        <v>6599.330078125</v>
      </c>
      <c r="G3417">
        <v>17.169399261474609</v>
      </c>
      <c r="H3417">
        <f t="shared" si="159"/>
        <v>17.169399261474609</v>
      </c>
      <c r="I3417">
        <f t="shared" si="160"/>
        <v>6616.4994773864746</v>
      </c>
      <c r="J3417">
        <f t="shared" si="161"/>
        <v>146735.12936019897</v>
      </c>
      <c r="K3417">
        <v>146347.09375</v>
      </c>
      <c r="L3417">
        <v>0</v>
      </c>
      <c r="M3417">
        <v>0</v>
      </c>
      <c r="N3417">
        <v>0</v>
      </c>
      <c r="O3417">
        <v>0</v>
      </c>
    </row>
    <row r="3418" spans="1:15" x14ac:dyDescent="0.25">
      <c r="A3418" s="2">
        <v>44512.857638888898</v>
      </c>
      <c r="B3418">
        <v>113905.8828125</v>
      </c>
      <c r="C3418">
        <v>17452.509765625</v>
      </c>
      <c r="D3418">
        <v>2689.717529296875</v>
      </c>
      <c r="E3418">
        <v>5065.7177734375</v>
      </c>
      <c r="F3418">
        <v>6478.37109375</v>
      </c>
      <c r="G3418">
        <v>17.440338134765625</v>
      </c>
      <c r="H3418">
        <f t="shared" si="159"/>
        <v>17.440338134765625</v>
      </c>
      <c r="I3418">
        <f t="shared" si="160"/>
        <v>6495.8114318847656</v>
      </c>
      <c r="J3418">
        <f t="shared" si="161"/>
        <v>145609.63931274414</v>
      </c>
      <c r="K3418">
        <v>145425.671875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s="2">
        <v>44512.861111111102</v>
      </c>
      <c r="B3419">
        <v>113762.2890625</v>
      </c>
      <c r="C3419">
        <v>17267.4140625</v>
      </c>
      <c r="D3419">
        <v>2748.958984375</v>
      </c>
      <c r="E3419">
        <v>5092.6357421875</v>
      </c>
      <c r="F3419">
        <v>6383.31005859375</v>
      </c>
      <c r="G3419">
        <v>18.440528869628906</v>
      </c>
      <c r="H3419">
        <f t="shared" si="159"/>
        <v>18.440528869628906</v>
      </c>
      <c r="I3419">
        <f t="shared" si="160"/>
        <v>6401.7505874633789</v>
      </c>
      <c r="J3419">
        <f t="shared" si="161"/>
        <v>145273.04843902588</v>
      </c>
      <c r="K3419">
        <v>145016.015625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 s="2">
        <v>44512.864583333299</v>
      </c>
      <c r="B3420">
        <v>113483.8828125</v>
      </c>
      <c r="C3420">
        <v>17024.701171875</v>
      </c>
      <c r="D3420">
        <v>2707.476318359375</v>
      </c>
      <c r="E3420">
        <v>5081.57666015625</v>
      </c>
      <c r="F3420">
        <v>6301.916015625</v>
      </c>
      <c r="G3420">
        <v>21.055511474609375</v>
      </c>
      <c r="H3420">
        <f t="shared" si="159"/>
        <v>21.055511474609375</v>
      </c>
      <c r="I3420">
        <f t="shared" si="160"/>
        <v>6322.9715270996094</v>
      </c>
      <c r="J3420">
        <f t="shared" si="161"/>
        <v>144620.60848999023</v>
      </c>
      <c r="K3420">
        <v>144360.640625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 s="2">
        <v>44512.868055555598</v>
      </c>
      <c r="B3421">
        <v>113210.1484375</v>
      </c>
      <c r="C3421">
        <v>16557.4296875</v>
      </c>
      <c r="D3421">
        <v>2766.169677734375</v>
      </c>
      <c r="E3421">
        <v>5101.814453125</v>
      </c>
      <c r="F3421">
        <v>6266.62109375</v>
      </c>
      <c r="G3421">
        <v>16.891048431396484</v>
      </c>
      <c r="H3421">
        <f t="shared" si="159"/>
        <v>16.891048431396484</v>
      </c>
      <c r="I3421">
        <f t="shared" si="160"/>
        <v>6283.5121421813965</v>
      </c>
      <c r="J3421">
        <f t="shared" si="161"/>
        <v>143919.07439804077</v>
      </c>
      <c r="K3421">
        <v>143646.109375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 s="2">
        <v>44512.871527777803</v>
      </c>
      <c r="B3422">
        <v>112885.3046875</v>
      </c>
      <c r="C3422">
        <v>16208.94921875</v>
      </c>
      <c r="D3422">
        <v>2735.263671875</v>
      </c>
      <c r="E3422">
        <v>5097.93798828125</v>
      </c>
      <c r="F3422">
        <v>6216.10498046875</v>
      </c>
      <c r="G3422">
        <v>19.960201263427734</v>
      </c>
      <c r="H3422">
        <f t="shared" si="159"/>
        <v>19.960201263427734</v>
      </c>
      <c r="I3422">
        <f t="shared" si="160"/>
        <v>6236.0651817321777</v>
      </c>
      <c r="J3422">
        <f t="shared" si="161"/>
        <v>143163.52074813843</v>
      </c>
      <c r="K3422">
        <v>142723.625</v>
      </c>
      <c r="L3422">
        <v>0</v>
      </c>
      <c r="M3422">
        <v>0</v>
      </c>
      <c r="N3422">
        <v>0</v>
      </c>
      <c r="O3422">
        <v>0</v>
      </c>
    </row>
    <row r="3423" spans="1:15" x14ac:dyDescent="0.25">
      <c r="A3423" s="2">
        <v>44512.875</v>
      </c>
      <c r="B3423">
        <v>112064.1484375</v>
      </c>
      <c r="C3423">
        <v>15624.115234375</v>
      </c>
      <c r="D3423">
        <v>2699.47802734375</v>
      </c>
      <c r="E3423">
        <v>5101.6142578125</v>
      </c>
      <c r="F3423">
        <v>6125.74853515625</v>
      </c>
      <c r="G3423">
        <v>16.902797698974609</v>
      </c>
      <c r="H3423">
        <f t="shared" si="159"/>
        <v>16.902797698974609</v>
      </c>
      <c r="I3423">
        <f t="shared" si="160"/>
        <v>6142.6513328552246</v>
      </c>
      <c r="J3423">
        <f t="shared" si="161"/>
        <v>141632.00728988647</v>
      </c>
      <c r="K3423">
        <v>141390.1875</v>
      </c>
      <c r="L3423">
        <v>0</v>
      </c>
      <c r="M3423">
        <v>0</v>
      </c>
      <c r="N3423">
        <v>0</v>
      </c>
      <c r="O3423">
        <v>0</v>
      </c>
    </row>
    <row r="3424" spans="1:15" x14ac:dyDescent="0.25">
      <c r="A3424" s="2">
        <v>44512.878472222197</v>
      </c>
      <c r="B3424">
        <v>111623.4296875</v>
      </c>
      <c r="C3424">
        <v>15454.3818359375</v>
      </c>
      <c r="D3424">
        <v>2692.50390625</v>
      </c>
      <c r="E3424">
        <v>5076.740234375</v>
      </c>
      <c r="F3424">
        <v>6015.19677734375</v>
      </c>
      <c r="G3424">
        <v>19.942745208740234</v>
      </c>
      <c r="H3424">
        <f t="shared" si="159"/>
        <v>19.942745208740234</v>
      </c>
      <c r="I3424">
        <f t="shared" si="160"/>
        <v>6035.1395225524902</v>
      </c>
      <c r="J3424">
        <f t="shared" si="161"/>
        <v>140882.19518661499</v>
      </c>
      <c r="K3424">
        <v>140599.796875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 s="2">
        <v>44512.881944444402</v>
      </c>
      <c r="B3425">
        <v>111338.515625</v>
      </c>
      <c r="C3425">
        <v>15323.7744140625</v>
      </c>
      <c r="D3425">
        <v>2731.87646484375</v>
      </c>
      <c r="E3425">
        <v>5077.11328125</v>
      </c>
      <c r="F3425">
        <v>5933.14794921875</v>
      </c>
      <c r="G3425">
        <v>16.784095764160156</v>
      </c>
      <c r="H3425">
        <f t="shared" si="159"/>
        <v>16.784095764160156</v>
      </c>
      <c r="I3425">
        <f t="shared" si="160"/>
        <v>5949.9320449829102</v>
      </c>
      <c r="J3425">
        <f t="shared" si="161"/>
        <v>140421.21183013916</v>
      </c>
      <c r="K3425">
        <v>140214.03125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 s="2">
        <v>44512.885416666701</v>
      </c>
      <c r="B3426">
        <v>111169.3046875</v>
      </c>
      <c r="C3426">
        <v>15225.9931640625</v>
      </c>
      <c r="D3426">
        <v>2696.220947265625</v>
      </c>
      <c r="E3426">
        <v>5090.99755859375</v>
      </c>
      <c r="F3426">
        <v>5818.37548828125</v>
      </c>
      <c r="G3426">
        <v>24.205373764038086</v>
      </c>
      <c r="H3426">
        <f t="shared" si="159"/>
        <v>24.205373764038086</v>
      </c>
      <c r="I3426">
        <f t="shared" si="160"/>
        <v>5842.5808620452881</v>
      </c>
      <c r="J3426">
        <f t="shared" si="161"/>
        <v>140025.09721946716</v>
      </c>
      <c r="K3426">
        <v>139463.21875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s="2">
        <v>44512.888888888898</v>
      </c>
      <c r="B3427">
        <v>110588.5625</v>
      </c>
      <c r="C3427">
        <v>15133.9013671875</v>
      </c>
      <c r="D3427">
        <v>2704.93603515625</v>
      </c>
      <c r="E3427">
        <v>5095.0087890625</v>
      </c>
      <c r="F3427">
        <v>5742.66259765625</v>
      </c>
      <c r="G3427">
        <v>18.343540191650391</v>
      </c>
      <c r="H3427">
        <f t="shared" si="159"/>
        <v>18.343540191650391</v>
      </c>
      <c r="I3427">
        <f t="shared" si="160"/>
        <v>5761.0061378479004</v>
      </c>
      <c r="J3427">
        <f t="shared" si="161"/>
        <v>139283.41482925415</v>
      </c>
      <c r="K3427">
        <v>138900.609375</v>
      </c>
      <c r="L3427">
        <v>0</v>
      </c>
      <c r="M3427">
        <v>0</v>
      </c>
      <c r="N3427">
        <v>0</v>
      </c>
      <c r="O3427">
        <v>0</v>
      </c>
    </row>
    <row r="3428" spans="1:15" x14ac:dyDescent="0.25">
      <c r="A3428" s="2">
        <v>44512.892361111102</v>
      </c>
      <c r="B3428">
        <v>110405.75</v>
      </c>
      <c r="C3428">
        <v>15056.5341796875</v>
      </c>
      <c r="D3428">
        <v>2692.109130859375</v>
      </c>
      <c r="E3428">
        <v>5064.66455078125</v>
      </c>
      <c r="F3428">
        <v>5640.92578125</v>
      </c>
      <c r="G3428">
        <v>15.249441146850586</v>
      </c>
      <c r="H3428">
        <f t="shared" si="159"/>
        <v>15.249441146850586</v>
      </c>
      <c r="I3428">
        <f t="shared" si="160"/>
        <v>5656.1752223968506</v>
      </c>
      <c r="J3428">
        <f t="shared" si="161"/>
        <v>138875.23308372498</v>
      </c>
      <c r="K3428">
        <v>138353.046875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 s="2">
        <v>44512.895833333299</v>
      </c>
      <c r="B3429">
        <v>109855.4140625</v>
      </c>
      <c r="C3429">
        <v>14580.1640625</v>
      </c>
      <c r="D3429">
        <v>2688.417724609375</v>
      </c>
      <c r="E3429">
        <v>5094.708984375</v>
      </c>
      <c r="F3429">
        <v>5558.46826171875</v>
      </c>
      <c r="G3429">
        <v>20.304845809936523</v>
      </c>
      <c r="H3429">
        <f t="shared" si="159"/>
        <v>20.304845809936523</v>
      </c>
      <c r="I3429">
        <f t="shared" si="160"/>
        <v>5578.7731075286865</v>
      </c>
      <c r="J3429">
        <f t="shared" si="161"/>
        <v>137797.47794151306</v>
      </c>
      <c r="K3429">
        <v>137462.15625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 s="2">
        <v>44512.899305555598</v>
      </c>
      <c r="B3430">
        <v>109589.5703125</v>
      </c>
      <c r="C3430">
        <v>14101.0185546875</v>
      </c>
      <c r="D3430">
        <v>2718.11962890625</v>
      </c>
      <c r="E3430">
        <v>5105.876953125</v>
      </c>
      <c r="F3430">
        <v>5517.9384765625</v>
      </c>
      <c r="G3430">
        <v>19.083286285400391</v>
      </c>
      <c r="H3430">
        <f t="shared" si="159"/>
        <v>19.083286285400391</v>
      </c>
      <c r="I3430">
        <f t="shared" si="160"/>
        <v>5537.0217628479004</v>
      </c>
      <c r="J3430">
        <f t="shared" si="161"/>
        <v>137051.60721206665</v>
      </c>
      <c r="K3430">
        <v>136764.21875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 s="2">
        <v>44512.902777777803</v>
      </c>
      <c r="B3431">
        <v>109109.0703125</v>
      </c>
      <c r="C3431">
        <v>14075.4921875</v>
      </c>
      <c r="D3431">
        <v>2745.7841796875</v>
      </c>
      <c r="E3431">
        <v>5074.7041015625</v>
      </c>
      <c r="F3431">
        <v>5517.77685546875</v>
      </c>
      <c r="G3431">
        <v>15.167134284973145</v>
      </c>
      <c r="H3431">
        <f t="shared" si="159"/>
        <v>15.167134284973145</v>
      </c>
      <c r="I3431">
        <f t="shared" si="160"/>
        <v>5532.9439897537231</v>
      </c>
      <c r="J3431">
        <f t="shared" si="161"/>
        <v>136537.99477100372</v>
      </c>
      <c r="K3431">
        <v>136157.4375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 s="2">
        <v>44512.90625</v>
      </c>
      <c r="B3432">
        <v>108496.1640625</v>
      </c>
      <c r="C3432">
        <v>13705.203125</v>
      </c>
      <c r="D3432">
        <v>2709.443115234375</v>
      </c>
      <c r="E3432">
        <v>5098.2451171875</v>
      </c>
      <c r="F3432">
        <v>5481.9521484375</v>
      </c>
      <c r="G3432">
        <v>20.497409820556641</v>
      </c>
      <c r="H3432">
        <f t="shared" si="159"/>
        <v>20.497409820556641</v>
      </c>
      <c r="I3432">
        <f t="shared" si="160"/>
        <v>5502.4495582580566</v>
      </c>
      <c r="J3432">
        <f t="shared" si="161"/>
        <v>135511.50497817993</v>
      </c>
      <c r="K3432">
        <v>135218.734375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 s="2">
        <v>44512.909722222197</v>
      </c>
      <c r="B3433">
        <v>107929.59375</v>
      </c>
      <c r="C3433">
        <v>13575.51953125</v>
      </c>
      <c r="D3433">
        <v>2717.888671875</v>
      </c>
      <c r="E3433">
        <v>5084.32470703125</v>
      </c>
      <c r="F3433">
        <v>5452.939453125</v>
      </c>
      <c r="G3433">
        <v>18.94420051574707</v>
      </c>
      <c r="H3433">
        <f t="shared" si="159"/>
        <v>18.94420051574707</v>
      </c>
      <c r="I3433">
        <f t="shared" si="160"/>
        <v>5471.8836536407471</v>
      </c>
      <c r="J3433">
        <f t="shared" si="161"/>
        <v>134779.210313797</v>
      </c>
      <c r="K3433">
        <v>134442.84375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 s="2">
        <v>44512.913194444402</v>
      </c>
      <c r="B3434">
        <v>107486.2265625</v>
      </c>
      <c r="C3434">
        <v>13068.109375</v>
      </c>
      <c r="D3434">
        <v>2753.863037109375</v>
      </c>
      <c r="E3434">
        <v>5091.9091796875</v>
      </c>
      <c r="F3434">
        <v>5467.3779296875</v>
      </c>
      <c r="G3434">
        <v>-16.405099868774414</v>
      </c>
      <c r="H3434">
        <f t="shared" si="159"/>
        <v>0</v>
      </c>
      <c r="I3434">
        <f t="shared" si="160"/>
        <v>5467.3779296875</v>
      </c>
      <c r="J3434">
        <f t="shared" si="161"/>
        <v>133867.48608398438</v>
      </c>
      <c r="K3434">
        <v>133473.359375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 s="2">
        <v>44512.916666666701</v>
      </c>
      <c r="B3435">
        <v>106985.625</v>
      </c>
      <c r="C3435">
        <v>12886.6064453125</v>
      </c>
      <c r="D3435">
        <v>2722.927001953125</v>
      </c>
      <c r="E3435">
        <v>5094.046875</v>
      </c>
      <c r="F3435">
        <v>5558.92236328125</v>
      </c>
      <c r="G3435">
        <v>-18.545551300048828</v>
      </c>
      <c r="H3435">
        <f t="shared" si="159"/>
        <v>0</v>
      </c>
      <c r="I3435">
        <f t="shared" si="160"/>
        <v>5558.92236328125</v>
      </c>
      <c r="J3435">
        <f t="shared" si="161"/>
        <v>133248.12768554688</v>
      </c>
      <c r="K3435">
        <v>132751.515625</v>
      </c>
      <c r="L3435">
        <v>0</v>
      </c>
      <c r="M3435">
        <v>0</v>
      </c>
      <c r="N3435">
        <v>0</v>
      </c>
      <c r="O3435">
        <v>0</v>
      </c>
    </row>
    <row r="3436" spans="1:15" x14ac:dyDescent="0.25">
      <c r="A3436" s="2">
        <v>44512.920138888898</v>
      </c>
      <c r="B3436">
        <v>106588.984375</v>
      </c>
      <c r="C3436">
        <v>12730.1533203125</v>
      </c>
      <c r="D3436">
        <v>2686.67822265625</v>
      </c>
      <c r="E3436">
        <v>5101.923828125</v>
      </c>
      <c r="F3436">
        <v>5564.904296875</v>
      </c>
      <c r="G3436">
        <v>-18.607395172119141</v>
      </c>
      <c r="H3436">
        <f t="shared" si="159"/>
        <v>0</v>
      </c>
      <c r="I3436">
        <f t="shared" si="160"/>
        <v>5564.904296875</v>
      </c>
      <c r="J3436">
        <f t="shared" si="161"/>
        <v>132672.64404296875</v>
      </c>
      <c r="K3436">
        <v>132315.171875</v>
      </c>
      <c r="L3436">
        <v>0</v>
      </c>
      <c r="M3436">
        <v>0</v>
      </c>
      <c r="N3436">
        <v>0</v>
      </c>
      <c r="O3436">
        <v>0</v>
      </c>
    </row>
    <row r="3437" spans="1:15" x14ac:dyDescent="0.25">
      <c r="A3437" s="2">
        <v>44512.923611111102</v>
      </c>
      <c r="B3437">
        <v>106633.515625</v>
      </c>
      <c r="C3437">
        <v>12708.2802734375</v>
      </c>
      <c r="D3437">
        <v>2701.140625</v>
      </c>
      <c r="E3437">
        <v>5082.59814453125</v>
      </c>
      <c r="F3437">
        <v>5648.16796875</v>
      </c>
      <c r="G3437">
        <v>-18.556270599365234</v>
      </c>
      <c r="H3437">
        <f t="shared" si="159"/>
        <v>0</v>
      </c>
      <c r="I3437">
        <f t="shared" si="160"/>
        <v>5648.16796875</v>
      </c>
      <c r="J3437">
        <f t="shared" si="161"/>
        <v>132773.70263671875</v>
      </c>
      <c r="K3437">
        <v>132245.671875</v>
      </c>
      <c r="L3437">
        <v>0</v>
      </c>
      <c r="M3437">
        <v>0</v>
      </c>
      <c r="N3437">
        <v>0</v>
      </c>
      <c r="O3437">
        <v>0</v>
      </c>
    </row>
    <row r="3438" spans="1:15" x14ac:dyDescent="0.25">
      <c r="A3438" s="2">
        <v>44512.927083333299</v>
      </c>
      <c r="B3438">
        <v>106700.6796875</v>
      </c>
      <c r="C3438">
        <v>12376.630859375</v>
      </c>
      <c r="D3438">
        <v>2713.25927734375</v>
      </c>
      <c r="E3438">
        <v>5078.7900390625</v>
      </c>
      <c r="F3438">
        <v>5715.49609375</v>
      </c>
      <c r="G3438">
        <v>-18.423900604248047</v>
      </c>
      <c r="H3438">
        <f t="shared" si="159"/>
        <v>0</v>
      </c>
      <c r="I3438">
        <f t="shared" si="160"/>
        <v>5715.49609375</v>
      </c>
      <c r="J3438">
        <f t="shared" si="161"/>
        <v>132584.85595703125</v>
      </c>
      <c r="K3438">
        <v>132385.296875</v>
      </c>
      <c r="L3438">
        <v>0</v>
      </c>
      <c r="M3438">
        <v>0</v>
      </c>
      <c r="N3438">
        <v>0</v>
      </c>
      <c r="O3438">
        <v>0</v>
      </c>
    </row>
    <row r="3439" spans="1:15" x14ac:dyDescent="0.25">
      <c r="A3439" s="2">
        <v>44512.930555555598</v>
      </c>
      <c r="B3439">
        <v>106620.1640625</v>
      </c>
      <c r="C3439">
        <v>12447.287109375</v>
      </c>
      <c r="D3439">
        <v>2703.438232421875</v>
      </c>
      <c r="E3439">
        <v>5081.41796875</v>
      </c>
      <c r="F3439">
        <v>5731.7607421875</v>
      </c>
      <c r="G3439">
        <v>-18.387191772460938</v>
      </c>
      <c r="H3439">
        <f t="shared" si="159"/>
        <v>0</v>
      </c>
      <c r="I3439">
        <f t="shared" si="160"/>
        <v>5731.7607421875</v>
      </c>
      <c r="J3439">
        <f t="shared" si="161"/>
        <v>132584.06811523438</v>
      </c>
      <c r="K3439">
        <v>132204.96875</v>
      </c>
      <c r="L3439">
        <v>0</v>
      </c>
      <c r="M3439">
        <v>0</v>
      </c>
      <c r="N3439">
        <v>0</v>
      </c>
      <c r="O3439">
        <v>0</v>
      </c>
    </row>
    <row r="3440" spans="1:15" x14ac:dyDescent="0.25">
      <c r="A3440" s="2">
        <v>44512.934027777803</v>
      </c>
      <c r="B3440">
        <v>106308.6796875</v>
      </c>
      <c r="C3440">
        <v>12451.4970703125</v>
      </c>
      <c r="D3440">
        <v>2699.7880859375</v>
      </c>
      <c r="E3440">
        <v>5109.416015625</v>
      </c>
      <c r="F3440">
        <v>5746.61083984375</v>
      </c>
      <c r="G3440">
        <v>-18.367084503173828</v>
      </c>
      <c r="H3440">
        <f t="shared" si="159"/>
        <v>0</v>
      </c>
      <c r="I3440">
        <f t="shared" si="160"/>
        <v>5746.61083984375</v>
      </c>
      <c r="J3440">
        <f t="shared" si="161"/>
        <v>132315.99169921875</v>
      </c>
      <c r="K3440">
        <v>132016</v>
      </c>
      <c r="L3440">
        <v>0</v>
      </c>
      <c r="M3440">
        <v>0</v>
      </c>
      <c r="N3440">
        <v>0</v>
      </c>
      <c r="O3440">
        <v>0</v>
      </c>
    </row>
    <row r="3441" spans="1:15" x14ac:dyDescent="0.25">
      <c r="A3441" s="2">
        <v>44512.9375</v>
      </c>
      <c r="B3441">
        <v>106160.3515625</v>
      </c>
      <c r="C3441">
        <v>12329.177734375</v>
      </c>
      <c r="D3441">
        <v>2688.84716796875</v>
      </c>
      <c r="E3441">
        <v>5095.5615234375</v>
      </c>
      <c r="F3441">
        <v>5779.177734375</v>
      </c>
      <c r="G3441">
        <v>-18.357486724853516</v>
      </c>
      <c r="H3441">
        <f t="shared" si="159"/>
        <v>0</v>
      </c>
      <c r="I3441">
        <f t="shared" si="160"/>
        <v>5779.177734375</v>
      </c>
      <c r="J3441">
        <f t="shared" si="161"/>
        <v>132053.11572265625</v>
      </c>
      <c r="K3441">
        <v>131562.265625</v>
      </c>
      <c r="L3441">
        <v>0</v>
      </c>
      <c r="M3441">
        <v>0</v>
      </c>
      <c r="N3441">
        <v>0</v>
      </c>
      <c r="O3441">
        <v>0</v>
      </c>
    </row>
    <row r="3442" spans="1:15" x14ac:dyDescent="0.25">
      <c r="A3442" s="2">
        <v>44512.940972222197</v>
      </c>
      <c r="B3442">
        <v>105857.7421875</v>
      </c>
      <c r="C3442">
        <v>11996.4736328125</v>
      </c>
      <c r="D3442">
        <v>2779.989501953125</v>
      </c>
      <c r="E3442">
        <v>5095.724609375</v>
      </c>
      <c r="F3442">
        <v>5846.4873046875</v>
      </c>
      <c r="G3442">
        <v>-18.460559844970703</v>
      </c>
      <c r="H3442">
        <f t="shared" si="159"/>
        <v>0</v>
      </c>
      <c r="I3442">
        <f t="shared" si="160"/>
        <v>5846.4873046875</v>
      </c>
      <c r="J3442">
        <f t="shared" si="161"/>
        <v>131576.41723632813</v>
      </c>
      <c r="K3442">
        <v>131275.421875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 s="2">
        <v>44512.944444444402</v>
      </c>
      <c r="B3443">
        <v>105639.546875</v>
      </c>
      <c r="C3443">
        <v>11830.4912109375</v>
      </c>
      <c r="D3443">
        <v>2758.46630859375</v>
      </c>
      <c r="E3443">
        <v>5088.20751953125</v>
      </c>
      <c r="F3443">
        <v>5902.83740234375</v>
      </c>
      <c r="G3443">
        <v>-18.416919708251953</v>
      </c>
      <c r="H3443">
        <f t="shared" si="159"/>
        <v>0</v>
      </c>
      <c r="I3443">
        <f t="shared" si="160"/>
        <v>5902.83740234375</v>
      </c>
      <c r="J3443">
        <f t="shared" si="161"/>
        <v>131219.54931640625</v>
      </c>
      <c r="K3443">
        <v>130833.8203125</v>
      </c>
      <c r="L3443">
        <v>0</v>
      </c>
      <c r="M3443">
        <v>0</v>
      </c>
      <c r="N3443">
        <v>0</v>
      </c>
      <c r="O3443">
        <v>0</v>
      </c>
    </row>
    <row r="3444" spans="1:15" x14ac:dyDescent="0.25">
      <c r="A3444" s="2">
        <v>44512.947916666701</v>
      </c>
      <c r="B3444">
        <v>105301.96875</v>
      </c>
      <c r="C3444">
        <v>11770.07421875</v>
      </c>
      <c r="D3444">
        <v>2680.02978515625</v>
      </c>
      <c r="E3444">
        <v>5085.41455078125</v>
      </c>
      <c r="F3444">
        <v>5947.3330078125</v>
      </c>
      <c r="G3444">
        <v>-18.4658203125</v>
      </c>
      <c r="H3444">
        <f t="shared" si="159"/>
        <v>0</v>
      </c>
      <c r="I3444">
        <f t="shared" si="160"/>
        <v>5947.3330078125</v>
      </c>
      <c r="J3444">
        <f t="shared" si="161"/>
        <v>130784.8203125</v>
      </c>
      <c r="K3444">
        <v>130273.8125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 s="2">
        <v>44512.951388888898</v>
      </c>
      <c r="B3445">
        <v>105107.5859375</v>
      </c>
      <c r="C3445">
        <v>11706.2529296875</v>
      </c>
      <c r="D3445">
        <v>2577.58154296875</v>
      </c>
      <c r="E3445">
        <v>5078.208984375</v>
      </c>
      <c r="F3445">
        <v>5995.86328125</v>
      </c>
      <c r="G3445">
        <v>-18.417758941650391</v>
      </c>
      <c r="H3445">
        <f t="shared" si="159"/>
        <v>0</v>
      </c>
      <c r="I3445">
        <f t="shared" si="160"/>
        <v>5995.86328125</v>
      </c>
      <c r="J3445">
        <f t="shared" si="161"/>
        <v>130465.49267578125</v>
      </c>
      <c r="K3445">
        <v>130231.3984375</v>
      </c>
      <c r="L3445">
        <v>0</v>
      </c>
      <c r="M3445">
        <v>0</v>
      </c>
      <c r="N3445">
        <v>0</v>
      </c>
      <c r="O3445">
        <v>0</v>
      </c>
    </row>
    <row r="3446" spans="1:15" x14ac:dyDescent="0.25">
      <c r="A3446" s="2">
        <v>44512.954861111102</v>
      </c>
      <c r="B3446">
        <v>104859.8125</v>
      </c>
      <c r="C3446">
        <v>11661.62109375</v>
      </c>
      <c r="D3446">
        <v>2663.9072265625</v>
      </c>
      <c r="E3446">
        <v>5080.71435546875</v>
      </c>
      <c r="F3446">
        <v>6042.91748046875</v>
      </c>
      <c r="G3446">
        <v>-18.417716979980469</v>
      </c>
      <c r="H3446">
        <f t="shared" si="159"/>
        <v>0</v>
      </c>
      <c r="I3446">
        <f t="shared" si="160"/>
        <v>6042.91748046875</v>
      </c>
      <c r="J3446">
        <f t="shared" si="161"/>
        <v>130308.97265625</v>
      </c>
      <c r="K3446">
        <v>130008.984375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 s="2">
        <v>44512.958333333299</v>
      </c>
      <c r="B3447">
        <v>104811.3671875</v>
      </c>
      <c r="C3447">
        <v>11442.662109375</v>
      </c>
      <c r="D3447">
        <v>2692.9921875</v>
      </c>
      <c r="E3447">
        <v>5099.029296875</v>
      </c>
      <c r="F3447">
        <v>6088.94189453125</v>
      </c>
      <c r="G3447">
        <v>-18.430562973022461</v>
      </c>
      <c r="H3447">
        <f t="shared" si="159"/>
        <v>0</v>
      </c>
      <c r="I3447">
        <f t="shared" si="160"/>
        <v>6088.94189453125</v>
      </c>
      <c r="J3447">
        <f t="shared" si="161"/>
        <v>130134.99267578125</v>
      </c>
      <c r="K3447">
        <v>129762.0078125</v>
      </c>
      <c r="L3447">
        <v>0</v>
      </c>
      <c r="M3447">
        <v>0</v>
      </c>
      <c r="N3447">
        <v>0</v>
      </c>
      <c r="O3447">
        <v>0</v>
      </c>
    </row>
    <row r="3448" spans="1:15" x14ac:dyDescent="0.25">
      <c r="A3448" s="2">
        <v>44512.961805555598</v>
      </c>
      <c r="B3448">
        <v>104591.28125</v>
      </c>
      <c r="C3448">
        <v>11392.6376953125</v>
      </c>
      <c r="D3448">
        <v>2702.20556640625</v>
      </c>
      <c r="E3448">
        <v>5090.09423828125</v>
      </c>
      <c r="F3448">
        <v>6089.3759765625</v>
      </c>
      <c r="G3448">
        <v>-18.347583770751953</v>
      </c>
      <c r="H3448">
        <f t="shared" si="159"/>
        <v>0</v>
      </c>
      <c r="I3448">
        <f t="shared" si="160"/>
        <v>6089.3759765625</v>
      </c>
      <c r="J3448">
        <f t="shared" si="161"/>
        <v>129865.5947265625</v>
      </c>
      <c r="K3448">
        <v>129508.2578125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 s="2">
        <v>44512.965277777803</v>
      </c>
      <c r="B3449">
        <v>104561.0546875</v>
      </c>
      <c r="C3449">
        <v>11274.005859375</v>
      </c>
      <c r="D3449">
        <v>2697.780029296875</v>
      </c>
      <c r="E3449">
        <v>5117.3623046875</v>
      </c>
      <c r="F3449">
        <v>6085.6162109375</v>
      </c>
      <c r="G3449">
        <v>-18.309326171875</v>
      </c>
      <c r="H3449">
        <f t="shared" si="159"/>
        <v>0</v>
      </c>
      <c r="I3449">
        <f t="shared" si="160"/>
        <v>6085.6162109375</v>
      </c>
      <c r="J3449">
        <f t="shared" si="161"/>
        <v>129735.81909179688</v>
      </c>
      <c r="K3449">
        <v>129397.7734375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 s="2">
        <v>44512.96875</v>
      </c>
      <c r="B3450">
        <v>104318.1015625</v>
      </c>
      <c r="C3450">
        <v>11125.45703125</v>
      </c>
      <c r="D3450">
        <v>2719.228515625</v>
      </c>
      <c r="E3450">
        <v>5090.82421875</v>
      </c>
      <c r="F3450">
        <v>6087.38818359375</v>
      </c>
      <c r="G3450">
        <v>-18.373813629150391</v>
      </c>
      <c r="H3450">
        <f t="shared" si="159"/>
        <v>0</v>
      </c>
      <c r="I3450">
        <f t="shared" si="160"/>
        <v>6087.38818359375</v>
      </c>
      <c r="J3450">
        <f t="shared" si="161"/>
        <v>129340.99951171875</v>
      </c>
      <c r="K3450">
        <v>128884.625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 s="2">
        <v>44512.972222222197</v>
      </c>
      <c r="B3451">
        <v>104331.5859375</v>
      </c>
      <c r="C3451">
        <v>10905.1728515625</v>
      </c>
      <c r="D3451">
        <v>2694.0029296875</v>
      </c>
      <c r="E3451">
        <v>5108.77734375</v>
      </c>
      <c r="F3451">
        <v>6107.7734375</v>
      </c>
      <c r="G3451">
        <v>-18.404632568359375</v>
      </c>
      <c r="H3451">
        <f t="shared" si="159"/>
        <v>0</v>
      </c>
      <c r="I3451">
        <f t="shared" si="160"/>
        <v>6107.7734375</v>
      </c>
      <c r="J3451">
        <f t="shared" si="161"/>
        <v>129147.3125</v>
      </c>
      <c r="K3451">
        <v>128766.3515625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44512.975694444402</v>
      </c>
      <c r="B3452">
        <v>104066.6171875</v>
      </c>
      <c r="C3452">
        <v>10908.259765625</v>
      </c>
      <c r="D3452">
        <v>2747.662109375</v>
      </c>
      <c r="E3452">
        <v>5113.23095703125</v>
      </c>
      <c r="F3452">
        <v>6126.8642578125</v>
      </c>
      <c r="G3452">
        <v>-18.379526138305664</v>
      </c>
      <c r="H3452">
        <f t="shared" si="159"/>
        <v>0</v>
      </c>
      <c r="I3452">
        <f t="shared" si="160"/>
        <v>6126.8642578125</v>
      </c>
      <c r="J3452">
        <f t="shared" si="161"/>
        <v>128962.63427734375</v>
      </c>
      <c r="K3452">
        <v>128304.671875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 s="2">
        <v>44512.979166666701</v>
      </c>
      <c r="B3453">
        <v>103738.296875</v>
      </c>
      <c r="C3453">
        <v>10911.380859375</v>
      </c>
      <c r="D3453">
        <v>2740.686279296875</v>
      </c>
      <c r="E3453">
        <v>5089.8232421875</v>
      </c>
      <c r="F3453">
        <v>6231.41552734375</v>
      </c>
      <c r="G3453">
        <v>-18.384799957275391</v>
      </c>
      <c r="H3453">
        <f t="shared" si="159"/>
        <v>0</v>
      </c>
      <c r="I3453">
        <f t="shared" si="160"/>
        <v>6231.41552734375</v>
      </c>
      <c r="J3453">
        <f t="shared" si="161"/>
        <v>128711.60278320313</v>
      </c>
      <c r="K3453">
        <v>128216.578125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44512.982638888898</v>
      </c>
      <c r="B3454">
        <v>103302.4375</v>
      </c>
      <c r="C3454">
        <v>10853.3701171875</v>
      </c>
      <c r="D3454">
        <v>2719.9912109375</v>
      </c>
      <c r="E3454">
        <v>5110.724609375</v>
      </c>
      <c r="F3454">
        <v>6285.11865234375</v>
      </c>
      <c r="G3454">
        <v>-18.422878265380859</v>
      </c>
      <c r="H3454">
        <f t="shared" si="159"/>
        <v>0</v>
      </c>
      <c r="I3454">
        <f t="shared" si="160"/>
        <v>6285.11865234375</v>
      </c>
      <c r="J3454">
        <f t="shared" si="161"/>
        <v>128271.64208984375</v>
      </c>
      <c r="K3454">
        <v>127899.0625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 s="2">
        <v>44512.986111111102</v>
      </c>
      <c r="B3455">
        <v>102941.5546875</v>
      </c>
      <c r="C3455">
        <v>10802.44140625</v>
      </c>
      <c r="D3455">
        <v>2686.753173828125</v>
      </c>
      <c r="E3455">
        <v>5100.8369140625</v>
      </c>
      <c r="F3455">
        <v>6336.28564453125</v>
      </c>
      <c r="G3455">
        <v>-18.510303497314453</v>
      </c>
      <c r="H3455">
        <f t="shared" si="159"/>
        <v>0</v>
      </c>
      <c r="I3455">
        <f t="shared" si="160"/>
        <v>6336.28564453125</v>
      </c>
      <c r="J3455">
        <f t="shared" si="161"/>
        <v>127867.87182617188</v>
      </c>
      <c r="K3455">
        <v>127516.9921875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 s="2">
        <v>44512.989583333299</v>
      </c>
      <c r="B3456">
        <v>102882.515625</v>
      </c>
      <c r="C3456">
        <v>10673.384765625</v>
      </c>
      <c r="D3456">
        <v>2701.9619140625</v>
      </c>
      <c r="E3456">
        <v>5107.9365234375</v>
      </c>
      <c r="F3456">
        <v>6356.365234375</v>
      </c>
      <c r="G3456">
        <v>-18.615146636962891</v>
      </c>
      <c r="H3456">
        <f t="shared" si="159"/>
        <v>0</v>
      </c>
      <c r="I3456">
        <f t="shared" si="160"/>
        <v>6356.365234375</v>
      </c>
      <c r="J3456">
        <f t="shared" si="161"/>
        <v>127722.1640625</v>
      </c>
      <c r="K3456">
        <v>127226.390625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 s="2">
        <v>44512.993055555598</v>
      </c>
      <c r="B3457">
        <v>102638.3828125</v>
      </c>
      <c r="C3457">
        <v>10689.830078125</v>
      </c>
      <c r="D3457">
        <v>2711.678955078125</v>
      </c>
      <c r="E3457">
        <v>5106.85498046875</v>
      </c>
      <c r="F3457">
        <v>6374.7314453125</v>
      </c>
      <c r="G3457">
        <v>-18.611507415771484</v>
      </c>
      <c r="H3457">
        <f t="shared" si="159"/>
        <v>0</v>
      </c>
      <c r="I3457">
        <f t="shared" si="160"/>
        <v>6374.7314453125</v>
      </c>
      <c r="J3457">
        <f t="shared" si="161"/>
        <v>127521.47827148438</v>
      </c>
      <c r="K3457">
        <v>127087.1796875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 s="2">
        <v>44512.996527777803</v>
      </c>
      <c r="B3458">
        <v>102245.3515625</v>
      </c>
      <c r="C3458">
        <v>10755.0224609375</v>
      </c>
      <c r="D3458">
        <v>2715.31201171875</v>
      </c>
      <c r="E3458">
        <v>5107.42919921875</v>
      </c>
      <c r="F3458">
        <v>6413.552734375</v>
      </c>
      <c r="G3458">
        <v>-18.522552490234375</v>
      </c>
      <c r="H3458">
        <f t="shared" si="159"/>
        <v>0</v>
      </c>
      <c r="I3458">
        <f t="shared" si="160"/>
        <v>6413.552734375</v>
      </c>
      <c r="J3458">
        <f t="shared" si="161"/>
        <v>127236.66796875</v>
      </c>
      <c r="K3458">
        <v>126791.671875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 s="2">
        <v>44513</v>
      </c>
      <c r="B3459">
        <v>102050.0546875</v>
      </c>
      <c r="C3459">
        <v>10844.5458984375</v>
      </c>
      <c r="D3459">
        <v>2691.08447265625</v>
      </c>
      <c r="E3459">
        <v>5114.84033203125</v>
      </c>
      <c r="F3459">
        <v>6431.4599609375</v>
      </c>
      <c r="G3459">
        <v>-18.530235290527344</v>
      </c>
      <c r="H3459">
        <f t="shared" si="159"/>
        <v>0</v>
      </c>
      <c r="I3459">
        <f t="shared" si="160"/>
        <v>6431.4599609375</v>
      </c>
      <c r="J3459">
        <f t="shared" si="161"/>
        <v>127131.9853515625</v>
      </c>
      <c r="K3459">
        <v>126675.4609375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 s="2">
        <v>44513.003472222197</v>
      </c>
      <c r="B3460">
        <v>102239.828125</v>
      </c>
      <c r="C3460">
        <v>10798.021484375</v>
      </c>
      <c r="D3460">
        <v>2756.395751953125</v>
      </c>
      <c r="E3460">
        <v>5113.07470703125</v>
      </c>
      <c r="F3460">
        <v>6412.97021484375</v>
      </c>
      <c r="G3460">
        <v>-18.487617492675781</v>
      </c>
      <c r="H3460">
        <f t="shared" ref="H3460:H3523" si="162">MAX(0,G3460)</f>
        <v>0</v>
      </c>
      <c r="I3460">
        <f t="shared" ref="I3460:I3523" si="163">SUM(F3460,H3460)</f>
        <v>6412.97021484375</v>
      </c>
      <c r="J3460">
        <f t="shared" ref="J3460:J3523" si="164">SUM(B3460:F3460,H3460)</f>
        <v>127320.29028320313</v>
      </c>
      <c r="K3460">
        <v>126704.0234375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 s="2">
        <v>44513.006944444402</v>
      </c>
      <c r="B3461">
        <v>102179.890625</v>
      </c>
      <c r="C3461">
        <v>10724.32421875</v>
      </c>
      <c r="D3461">
        <v>2680.002197265625</v>
      </c>
      <c r="E3461">
        <v>5112.3974609375</v>
      </c>
      <c r="F3461">
        <v>6431.328125</v>
      </c>
      <c r="G3461">
        <v>-18.464691162109375</v>
      </c>
      <c r="H3461">
        <f t="shared" si="162"/>
        <v>0</v>
      </c>
      <c r="I3461">
        <f t="shared" si="163"/>
        <v>6431.328125</v>
      </c>
      <c r="J3461">
        <f t="shared" si="164"/>
        <v>127127.94262695313</v>
      </c>
      <c r="K3461">
        <v>126672.296875</v>
      </c>
      <c r="L3461">
        <v>0</v>
      </c>
      <c r="M3461">
        <v>0</v>
      </c>
      <c r="N3461">
        <v>0</v>
      </c>
      <c r="O3461">
        <v>0</v>
      </c>
    </row>
    <row r="3462" spans="1:15" x14ac:dyDescent="0.25">
      <c r="A3462" s="2">
        <v>44513.010416666701</v>
      </c>
      <c r="B3462">
        <v>102098.4609375</v>
      </c>
      <c r="C3462">
        <v>10708.9384765625</v>
      </c>
      <c r="D3462">
        <v>2756.353759765625</v>
      </c>
      <c r="E3462">
        <v>5107.09228515625</v>
      </c>
      <c r="F3462">
        <v>6416.44189453125</v>
      </c>
      <c r="G3462">
        <v>-18.602920532226563</v>
      </c>
      <c r="H3462">
        <f t="shared" si="162"/>
        <v>0</v>
      </c>
      <c r="I3462">
        <f t="shared" si="163"/>
        <v>6416.44189453125</v>
      </c>
      <c r="J3462">
        <f t="shared" si="164"/>
        <v>127087.28735351563</v>
      </c>
      <c r="K3462">
        <v>126758.8515625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 s="2">
        <v>44513.013888888898</v>
      </c>
      <c r="B3463">
        <v>102035.0078125</v>
      </c>
      <c r="C3463">
        <v>10719.3115234375</v>
      </c>
      <c r="D3463">
        <v>2677.75537109375</v>
      </c>
      <c r="E3463">
        <v>5122.8837890625</v>
      </c>
      <c r="F3463">
        <v>6370.4482421875</v>
      </c>
      <c r="G3463">
        <v>-18.70417594909668</v>
      </c>
      <c r="H3463">
        <f t="shared" si="162"/>
        <v>0</v>
      </c>
      <c r="I3463">
        <f t="shared" si="163"/>
        <v>6370.4482421875</v>
      </c>
      <c r="J3463">
        <f t="shared" si="164"/>
        <v>126925.40673828125</v>
      </c>
      <c r="K3463">
        <v>126433.2109375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 s="2">
        <v>44513.017361111102</v>
      </c>
      <c r="B3464">
        <v>101898.109375</v>
      </c>
      <c r="C3464">
        <v>10688.806640625</v>
      </c>
      <c r="D3464">
        <v>2683.792236328125</v>
      </c>
      <c r="E3464">
        <v>5158.7470703125</v>
      </c>
      <c r="F3464">
        <v>6372.66796875</v>
      </c>
      <c r="G3464">
        <v>-18.723751068115234</v>
      </c>
      <c r="H3464">
        <f t="shared" si="162"/>
        <v>0</v>
      </c>
      <c r="I3464">
        <f t="shared" si="163"/>
        <v>6372.66796875</v>
      </c>
      <c r="J3464">
        <f t="shared" si="164"/>
        <v>126802.12329101563</v>
      </c>
      <c r="K3464">
        <v>126400.2421875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 s="2">
        <v>44513.020833333299</v>
      </c>
      <c r="B3465">
        <v>101785.078125</v>
      </c>
      <c r="C3465">
        <v>10606.4013671875</v>
      </c>
      <c r="D3465">
        <v>2765.39599609375</v>
      </c>
      <c r="E3465">
        <v>5164.798828125</v>
      </c>
      <c r="F3465">
        <v>6384.603515625</v>
      </c>
      <c r="G3465">
        <v>-18.786048889160156</v>
      </c>
      <c r="H3465">
        <f t="shared" si="162"/>
        <v>0</v>
      </c>
      <c r="I3465">
        <f t="shared" si="163"/>
        <v>6384.603515625</v>
      </c>
      <c r="J3465">
        <f t="shared" si="164"/>
        <v>126706.27783203125</v>
      </c>
      <c r="K3465">
        <v>126385.1328125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 s="2">
        <v>44513.024305555598</v>
      </c>
      <c r="B3466">
        <v>101880.7890625</v>
      </c>
      <c r="C3466">
        <v>10211.5029296875</v>
      </c>
      <c r="D3466">
        <v>2718.876708984375</v>
      </c>
      <c r="E3466">
        <v>5155.82177734375</v>
      </c>
      <c r="F3466">
        <v>6402.669921875</v>
      </c>
      <c r="G3466">
        <v>-18.750534057617188</v>
      </c>
      <c r="H3466">
        <f t="shared" si="162"/>
        <v>0</v>
      </c>
      <c r="I3466">
        <f t="shared" si="163"/>
        <v>6402.669921875</v>
      </c>
      <c r="J3466">
        <f t="shared" si="164"/>
        <v>126369.66040039063</v>
      </c>
      <c r="K3466">
        <v>126054.8359375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s="2">
        <v>44513.027777777803</v>
      </c>
      <c r="B3467">
        <v>101940.2109375</v>
      </c>
      <c r="C3467">
        <v>10191.1875</v>
      </c>
      <c r="D3467">
        <v>2731.08740234375</v>
      </c>
      <c r="E3467">
        <v>5176.94677734375</v>
      </c>
      <c r="F3467">
        <v>6416.72998046875</v>
      </c>
      <c r="G3467">
        <v>-18.748851776123047</v>
      </c>
      <c r="H3467">
        <f t="shared" si="162"/>
        <v>0</v>
      </c>
      <c r="I3467">
        <f t="shared" si="163"/>
        <v>6416.72998046875</v>
      </c>
      <c r="J3467">
        <f t="shared" si="164"/>
        <v>126456.16259765625</v>
      </c>
      <c r="K3467">
        <v>126070.3125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s="2">
        <v>44513.03125</v>
      </c>
      <c r="B3468">
        <v>101754.75</v>
      </c>
      <c r="C3468">
        <v>10180.87109375</v>
      </c>
      <c r="D3468">
        <v>2711.90087890625</v>
      </c>
      <c r="E3468">
        <v>5202.1416015625</v>
      </c>
      <c r="F3468">
        <v>6405.72607421875</v>
      </c>
      <c r="G3468">
        <v>-18.798851013183594</v>
      </c>
      <c r="H3468">
        <f t="shared" si="162"/>
        <v>0</v>
      </c>
      <c r="I3468">
        <f t="shared" si="163"/>
        <v>6405.72607421875</v>
      </c>
      <c r="J3468">
        <f t="shared" si="164"/>
        <v>126255.3896484375</v>
      </c>
      <c r="K3468">
        <v>125938.21875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 s="2">
        <v>44513.034722222197</v>
      </c>
      <c r="B3469">
        <v>101639.8046875</v>
      </c>
      <c r="C3469">
        <v>10105.4248046875</v>
      </c>
      <c r="D3469">
        <v>2693.770751953125</v>
      </c>
      <c r="E3469">
        <v>5224.34033203125</v>
      </c>
      <c r="F3469">
        <v>6452.44189453125</v>
      </c>
      <c r="G3469">
        <v>-18.880275726318359</v>
      </c>
      <c r="H3469">
        <f t="shared" si="162"/>
        <v>0</v>
      </c>
      <c r="I3469">
        <f t="shared" si="163"/>
        <v>6452.44189453125</v>
      </c>
      <c r="J3469">
        <f t="shared" si="164"/>
        <v>126115.78247070313</v>
      </c>
      <c r="K3469">
        <v>125785.7265625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s="2">
        <v>44513.038194444402</v>
      </c>
      <c r="B3470">
        <v>101718.953125</v>
      </c>
      <c r="C3470">
        <v>10045.267578125</v>
      </c>
      <c r="D3470">
        <v>2747.865234375</v>
      </c>
      <c r="E3470">
        <v>5220.4658203125</v>
      </c>
      <c r="F3470">
        <v>6521.6689453125</v>
      </c>
      <c r="G3470">
        <v>-19.065139770507813</v>
      </c>
      <c r="H3470">
        <f t="shared" si="162"/>
        <v>0</v>
      </c>
      <c r="I3470">
        <f t="shared" si="163"/>
        <v>6521.6689453125</v>
      </c>
      <c r="J3470">
        <f t="shared" si="164"/>
        <v>126254.220703125</v>
      </c>
      <c r="K3470">
        <v>125917.4921875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s="2">
        <v>44513.041666666701</v>
      </c>
      <c r="B3471">
        <v>101441.359375</v>
      </c>
      <c r="C3471">
        <v>10042.177734375</v>
      </c>
      <c r="D3471">
        <v>2740.304931640625</v>
      </c>
      <c r="E3471">
        <v>5209.6904296875</v>
      </c>
      <c r="F3471">
        <v>6613.1640625</v>
      </c>
      <c r="G3471">
        <v>-19.185052871704102</v>
      </c>
      <c r="H3471">
        <f t="shared" si="162"/>
        <v>0</v>
      </c>
      <c r="I3471">
        <f t="shared" si="163"/>
        <v>6613.1640625</v>
      </c>
      <c r="J3471">
        <f t="shared" si="164"/>
        <v>126046.69653320313</v>
      </c>
      <c r="K3471">
        <v>125522.6640625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s="2">
        <v>44513.045138888898</v>
      </c>
      <c r="B3472">
        <v>100968.828125</v>
      </c>
      <c r="C3472">
        <v>9923.5283203125</v>
      </c>
      <c r="D3472">
        <v>2751.001708984375</v>
      </c>
      <c r="E3472">
        <v>5224.419921875</v>
      </c>
      <c r="F3472">
        <v>6632.271484375</v>
      </c>
      <c r="G3472">
        <v>-19.019186019897461</v>
      </c>
      <c r="H3472">
        <f t="shared" si="162"/>
        <v>0</v>
      </c>
      <c r="I3472">
        <f t="shared" si="163"/>
        <v>6632.271484375</v>
      </c>
      <c r="J3472">
        <f t="shared" si="164"/>
        <v>125500.04956054688</v>
      </c>
      <c r="K3472">
        <v>125027.375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s="2">
        <v>44513.048611111102</v>
      </c>
      <c r="B3473">
        <v>100769.890625</v>
      </c>
      <c r="C3473">
        <v>9955.8701171875</v>
      </c>
      <c r="D3473">
        <v>2712.68310546875</v>
      </c>
      <c r="E3473">
        <v>5221.447265625</v>
      </c>
      <c r="F3473">
        <v>6655.86669921875</v>
      </c>
      <c r="G3473">
        <v>-18.989368438720703</v>
      </c>
      <c r="H3473">
        <f t="shared" si="162"/>
        <v>0</v>
      </c>
      <c r="I3473">
        <f t="shared" si="163"/>
        <v>6655.86669921875</v>
      </c>
      <c r="J3473">
        <f t="shared" si="164"/>
        <v>125315.7578125</v>
      </c>
      <c r="K3473">
        <v>124974.8203125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s="2">
        <v>44513.052083333299</v>
      </c>
      <c r="B3474">
        <v>100483.6328125</v>
      </c>
      <c r="C3474">
        <v>9784.5439453125</v>
      </c>
      <c r="D3474">
        <v>2726.643798828125</v>
      </c>
      <c r="E3474">
        <v>5228.9052734375</v>
      </c>
      <c r="F3474">
        <v>6681.32080078125</v>
      </c>
      <c r="G3474">
        <v>-18.864719390869141</v>
      </c>
      <c r="H3474">
        <f t="shared" si="162"/>
        <v>0</v>
      </c>
      <c r="I3474">
        <f t="shared" si="163"/>
        <v>6681.32080078125</v>
      </c>
      <c r="J3474">
        <f t="shared" si="164"/>
        <v>124905.04663085938</v>
      </c>
      <c r="K3474">
        <v>124407.8515625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s="2">
        <v>44513.055555555598</v>
      </c>
      <c r="B3475">
        <v>100500.796875</v>
      </c>
      <c r="C3475">
        <v>9748.462890625</v>
      </c>
      <c r="D3475">
        <v>2738.896728515625</v>
      </c>
      <c r="E3475">
        <v>5222.3642578125</v>
      </c>
      <c r="F3475">
        <v>6660.26611328125</v>
      </c>
      <c r="G3475">
        <v>-18.782266616821289</v>
      </c>
      <c r="H3475">
        <f t="shared" si="162"/>
        <v>0</v>
      </c>
      <c r="I3475">
        <f t="shared" si="163"/>
        <v>6660.26611328125</v>
      </c>
      <c r="J3475">
        <f t="shared" si="164"/>
        <v>124870.78686523438</v>
      </c>
      <c r="K3475">
        <v>124468.109375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 s="2">
        <v>44513.059027777803</v>
      </c>
      <c r="B3476">
        <v>100429.2890625</v>
      </c>
      <c r="C3476">
        <v>9721.208984375</v>
      </c>
      <c r="D3476">
        <v>2755.848388671875</v>
      </c>
      <c r="E3476">
        <v>5216.54638671875</v>
      </c>
      <c r="F3476">
        <v>6655.3623046875</v>
      </c>
      <c r="G3476">
        <v>-18.62139892578125</v>
      </c>
      <c r="H3476">
        <f t="shared" si="162"/>
        <v>0</v>
      </c>
      <c r="I3476">
        <f t="shared" si="163"/>
        <v>6655.3623046875</v>
      </c>
      <c r="J3476">
        <f t="shared" si="164"/>
        <v>124778.25512695313</v>
      </c>
      <c r="K3476">
        <v>124367.734375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 s="2">
        <v>44513.0625</v>
      </c>
      <c r="B3477">
        <v>100309.3671875</v>
      </c>
      <c r="C3477">
        <v>9630.4521484375</v>
      </c>
      <c r="D3477">
        <v>2737.13623046875</v>
      </c>
      <c r="E3477">
        <v>5225.7509765625</v>
      </c>
      <c r="F3477">
        <v>6614.287109375</v>
      </c>
      <c r="G3477">
        <v>-18.649982452392578</v>
      </c>
      <c r="H3477">
        <f t="shared" si="162"/>
        <v>0</v>
      </c>
      <c r="I3477">
        <f t="shared" si="163"/>
        <v>6614.287109375</v>
      </c>
      <c r="J3477">
        <f t="shared" si="164"/>
        <v>124516.99365234375</v>
      </c>
      <c r="K3477">
        <v>124114.484375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 s="2">
        <v>44513.065972222197</v>
      </c>
      <c r="B3478">
        <v>99906.15625</v>
      </c>
      <c r="C3478">
        <v>9847.8076171875</v>
      </c>
      <c r="D3478">
        <v>2754.71044921875</v>
      </c>
      <c r="E3478">
        <v>5211.5673828125</v>
      </c>
      <c r="F3478">
        <v>6527.66845703125</v>
      </c>
      <c r="G3478">
        <v>-18.823894500732422</v>
      </c>
      <c r="H3478">
        <f t="shared" si="162"/>
        <v>0</v>
      </c>
      <c r="I3478">
        <f t="shared" si="163"/>
        <v>6527.66845703125</v>
      </c>
      <c r="J3478">
        <f t="shared" si="164"/>
        <v>124247.91015625</v>
      </c>
      <c r="K3478">
        <v>123853.2421875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 s="2">
        <v>44513.069444444402</v>
      </c>
      <c r="B3479">
        <v>99715.8125</v>
      </c>
      <c r="C3479">
        <v>9670.6396484375</v>
      </c>
      <c r="D3479">
        <v>2809.5712890625</v>
      </c>
      <c r="E3479">
        <v>5216.21826171875</v>
      </c>
      <c r="F3479">
        <v>6556.31884765625</v>
      </c>
      <c r="G3479">
        <v>-18.758094787597656</v>
      </c>
      <c r="H3479">
        <f t="shared" si="162"/>
        <v>0</v>
      </c>
      <c r="I3479">
        <f t="shared" si="163"/>
        <v>6556.31884765625</v>
      </c>
      <c r="J3479">
        <f t="shared" si="164"/>
        <v>123968.560546875</v>
      </c>
      <c r="K3479">
        <v>123718.4296875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s="2">
        <v>44513.072916666701</v>
      </c>
      <c r="B3480">
        <v>99944.4921875</v>
      </c>
      <c r="C3480">
        <v>9610.265625</v>
      </c>
      <c r="D3480">
        <v>2842.662353515625</v>
      </c>
      <c r="E3480">
        <v>5249.2197265625</v>
      </c>
      <c r="F3480">
        <v>6555.9306640625</v>
      </c>
      <c r="G3480">
        <v>-18.710716247558594</v>
      </c>
      <c r="H3480">
        <f t="shared" si="162"/>
        <v>0</v>
      </c>
      <c r="I3480">
        <f t="shared" si="163"/>
        <v>6555.9306640625</v>
      </c>
      <c r="J3480">
        <f t="shared" si="164"/>
        <v>124202.57055664063</v>
      </c>
      <c r="K3480">
        <v>123766.1875</v>
      </c>
      <c r="L3480">
        <v>0</v>
      </c>
      <c r="M3480">
        <v>0</v>
      </c>
      <c r="N3480">
        <v>0</v>
      </c>
      <c r="O3480">
        <v>0</v>
      </c>
    </row>
    <row r="3481" spans="1:15" x14ac:dyDescent="0.25">
      <c r="A3481" s="2">
        <v>44513.076388888898</v>
      </c>
      <c r="B3481">
        <v>99862.6015625</v>
      </c>
      <c r="C3481">
        <v>9635.7919921875</v>
      </c>
      <c r="D3481">
        <v>2802.558349609375</v>
      </c>
      <c r="E3481">
        <v>5224.37744140625</v>
      </c>
      <c r="F3481">
        <v>6535.134765625</v>
      </c>
      <c r="G3481">
        <v>-18.649642944335938</v>
      </c>
      <c r="H3481">
        <f t="shared" si="162"/>
        <v>0</v>
      </c>
      <c r="I3481">
        <f t="shared" si="163"/>
        <v>6535.134765625</v>
      </c>
      <c r="J3481">
        <f t="shared" si="164"/>
        <v>124060.46411132813</v>
      </c>
      <c r="K3481">
        <v>123610.1015625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s="2">
        <v>44513.079861111102</v>
      </c>
      <c r="B3482">
        <v>99710.875</v>
      </c>
      <c r="C3482">
        <v>9637.8408203125</v>
      </c>
      <c r="D3482">
        <v>2800.28466796875</v>
      </c>
      <c r="E3482">
        <v>5224.89599609375</v>
      </c>
      <c r="F3482">
        <v>6535.85986328125</v>
      </c>
      <c r="G3482">
        <v>-18.521903991699219</v>
      </c>
      <c r="H3482">
        <f t="shared" si="162"/>
        <v>0</v>
      </c>
      <c r="I3482">
        <f t="shared" si="163"/>
        <v>6535.85986328125</v>
      </c>
      <c r="J3482">
        <f t="shared" si="164"/>
        <v>123909.75634765625</v>
      </c>
      <c r="K3482">
        <v>123402.234375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s="2">
        <v>44513.083333333299</v>
      </c>
      <c r="B3483">
        <v>99362.4453125</v>
      </c>
      <c r="C3483">
        <v>9703.669921875</v>
      </c>
      <c r="D3483">
        <v>2792.28076171875</v>
      </c>
      <c r="E3483">
        <v>5225.7861328125</v>
      </c>
      <c r="F3483">
        <v>6521.56298828125</v>
      </c>
      <c r="G3483">
        <v>-18.650714874267578</v>
      </c>
      <c r="H3483">
        <f t="shared" si="162"/>
        <v>0</v>
      </c>
      <c r="I3483">
        <f t="shared" si="163"/>
        <v>6521.56298828125</v>
      </c>
      <c r="J3483">
        <f t="shared" si="164"/>
        <v>123605.7451171875</v>
      </c>
      <c r="K3483">
        <v>122978.7109375</v>
      </c>
      <c r="L3483">
        <v>0</v>
      </c>
      <c r="M3483">
        <v>0</v>
      </c>
      <c r="N3483">
        <v>0</v>
      </c>
      <c r="O3483">
        <v>0</v>
      </c>
    </row>
    <row r="3484" spans="1:15" x14ac:dyDescent="0.25">
      <c r="A3484" s="2">
        <v>44513.086805555598</v>
      </c>
      <c r="B3484">
        <v>99002.265625</v>
      </c>
      <c r="C3484">
        <v>9724.5283203125</v>
      </c>
      <c r="D3484">
        <v>2802.578369140625</v>
      </c>
      <c r="E3484">
        <v>5238.8125</v>
      </c>
      <c r="F3484">
        <v>6515.80126953125</v>
      </c>
      <c r="G3484">
        <v>-18.591758728027344</v>
      </c>
      <c r="H3484">
        <f t="shared" si="162"/>
        <v>0</v>
      </c>
      <c r="I3484">
        <f t="shared" si="163"/>
        <v>6515.80126953125</v>
      </c>
      <c r="J3484">
        <f t="shared" si="164"/>
        <v>123283.98608398438</v>
      </c>
      <c r="K3484">
        <v>122662.2109375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 s="2">
        <v>44513.090277777803</v>
      </c>
      <c r="B3485">
        <v>98740.359375</v>
      </c>
      <c r="C3485">
        <v>9724.90625</v>
      </c>
      <c r="D3485">
        <v>2773.802001953125</v>
      </c>
      <c r="E3485">
        <v>5248.18359375</v>
      </c>
      <c r="F3485">
        <v>6574.95458984375</v>
      </c>
      <c r="G3485">
        <v>-18.567214965820313</v>
      </c>
      <c r="H3485">
        <f t="shared" si="162"/>
        <v>0</v>
      </c>
      <c r="I3485">
        <f t="shared" si="163"/>
        <v>6574.95458984375</v>
      </c>
      <c r="J3485">
        <f t="shared" si="164"/>
        <v>123062.20581054688</v>
      </c>
      <c r="K3485">
        <v>122567.984375</v>
      </c>
      <c r="L3485">
        <v>0</v>
      </c>
      <c r="M3485">
        <v>0</v>
      </c>
      <c r="N3485">
        <v>0</v>
      </c>
      <c r="O3485">
        <v>0</v>
      </c>
    </row>
    <row r="3486" spans="1:15" x14ac:dyDescent="0.25">
      <c r="A3486" s="2">
        <v>44513.09375</v>
      </c>
      <c r="B3486">
        <v>98736.7734375</v>
      </c>
      <c r="C3486">
        <v>9733.5498046875</v>
      </c>
      <c r="D3486">
        <v>2802.394287109375</v>
      </c>
      <c r="E3486">
        <v>5244.0947265625</v>
      </c>
      <c r="F3486">
        <v>6565.49951171875</v>
      </c>
      <c r="G3486">
        <v>-18.625757217407227</v>
      </c>
      <c r="H3486">
        <f t="shared" si="162"/>
        <v>0</v>
      </c>
      <c r="I3486">
        <f t="shared" si="163"/>
        <v>6565.49951171875</v>
      </c>
      <c r="J3486">
        <f t="shared" si="164"/>
        <v>123082.31176757813</v>
      </c>
      <c r="K3486">
        <v>122588.203125</v>
      </c>
      <c r="L3486">
        <v>0</v>
      </c>
      <c r="M3486">
        <v>0</v>
      </c>
      <c r="N3486">
        <v>0</v>
      </c>
      <c r="O3486">
        <v>0</v>
      </c>
    </row>
    <row r="3487" spans="1:15" x14ac:dyDescent="0.25">
      <c r="A3487" s="2">
        <v>44513.097222222197</v>
      </c>
      <c r="B3487">
        <v>98778.0546875</v>
      </c>
      <c r="C3487">
        <v>9724.26171875</v>
      </c>
      <c r="D3487">
        <v>2811.263427734375</v>
      </c>
      <c r="E3487">
        <v>5235.1435546875</v>
      </c>
      <c r="F3487">
        <v>6621.06494140625</v>
      </c>
      <c r="G3487">
        <v>-18.565418243408203</v>
      </c>
      <c r="H3487">
        <f t="shared" si="162"/>
        <v>0</v>
      </c>
      <c r="I3487">
        <f t="shared" si="163"/>
        <v>6621.06494140625</v>
      </c>
      <c r="J3487">
        <f t="shared" si="164"/>
        <v>123169.78833007813</v>
      </c>
      <c r="K3487">
        <v>122637.109375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 s="2">
        <v>44513.100694444402</v>
      </c>
      <c r="B3488">
        <v>98789.46875</v>
      </c>
      <c r="C3488">
        <v>9749.091796875</v>
      </c>
      <c r="D3488">
        <v>2805.409912109375</v>
      </c>
      <c r="E3488">
        <v>5238.6015625</v>
      </c>
      <c r="F3488">
        <v>6655.77587890625</v>
      </c>
      <c r="G3488">
        <v>-18.599452972412109</v>
      </c>
      <c r="H3488">
        <f t="shared" si="162"/>
        <v>0</v>
      </c>
      <c r="I3488">
        <f t="shared" si="163"/>
        <v>6655.77587890625</v>
      </c>
      <c r="J3488">
        <f t="shared" si="164"/>
        <v>123238.34790039063</v>
      </c>
      <c r="K3488">
        <v>122677.578125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 s="2">
        <v>44513.104166666701</v>
      </c>
      <c r="B3489">
        <v>98494.390625</v>
      </c>
      <c r="C3489">
        <v>9737.4775390625</v>
      </c>
      <c r="D3489">
        <v>2803.785888671875</v>
      </c>
      <c r="E3489">
        <v>5233.8515625</v>
      </c>
      <c r="F3489">
        <v>6684.3115234375</v>
      </c>
      <c r="G3489">
        <v>-18.705062866210938</v>
      </c>
      <c r="H3489">
        <f t="shared" si="162"/>
        <v>0</v>
      </c>
      <c r="I3489">
        <f t="shared" si="163"/>
        <v>6684.3115234375</v>
      </c>
      <c r="J3489">
        <f t="shared" si="164"/>
        <v>122953.81713867188</v>
      </c>
      <c r="K3489">
        <v>122372.859375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 s="2">
        <v>44513.107638888898</v>
      </c>
      <c r="B3490">
        <v>98337.5859375</v>
      </c>
      <c r="C3490">
        <v>9439.7490234375</v>
      </c>
      <c r="D3490">
        <v>2805.47802734375</v>
      </c>
      <c r="E3490">
        <v>5238.63037109375</v>
      </c>
      <c r="F3490">
        <v>6671.11572265625</v>
      </c>
      <c r="G3490">
        <v>-18.796875</v>
      </c>
      <c r="H3490">
        <f t="shared" si="162"/>
        <v>0</v>
      </c>
      <c r="I3490">
        <f t="shared" si="163"/>
        <v>6671.11572265625</v>
      </c>
      <c r="J3490">
        <f t="shared" si="164"/>
        <v>122492.55908203125</v>
      </c>
      <c r="K3490">
        <v>122261.4140625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 s="2">
        <v>44513.111111111102</v>
      </c>
      <c r="B3491">
        <v>98242.4140625</v>
      </c>
      <c r="C3491">
        <v>9477.111328125</v>
      </c>
      <c r="D3491">
        <v>2823.89208984375</v>
      </c>
      <c r="E3491">
        <v>5240.8720703125</v>
      </c>
      <c r="F3491">
        <v>6688.83056640625</v>
      </c>
      <c r="G3491">
        <v>-18.994453430175781</v>
      </c>
      <c r="H3491">
        <f t="shared" si="162"/>
        <v>0</v>
      </c>
      <c r="I3491">
        <f t="shared" si="163"/>
        <v>6688.83056640625</v>
      </c>
      <c r="J3491">
        <f t="shared" si="164"/>
        <v>122473.1201171875</v>
      </c>
      <c r="K3491">
        <v>122138.953125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s="2">
        <v>44513.114583333299</v>
      </c>
      <c r="B3492">
        <v>98015.28125</v>
      </c>
      <c r="C3492">
        <v>9463.9677734375</v>
      </c>
      <c r="D3492">
        <v>2808.59033203125</v>
      </c>
      <c r="E3492">
        <v>5228.896484375</v>
      </c>
      <c r="F3492">
        <v>6709.44287109375</v>
      </c>
      <c r="G3492">
        <v>-18.941574096679688</v>
      </c>
      <c r="H3492">
        <f t="shared" si="162"/>
        <v>0</v>
      </c>
      <c r="I3492">
        <f t="shared" si="163"/>
        <v>6709.44287109375</v>
      </c>
      <c r="J3492">
        <f t="shared" si="164"/>
        <v>122226.1787109375</v>
      </c>
      <c r="K3492">
        <v>121862.9296875</v>
      </c>
      <c r="L3492">
        <v>0</v>
      </c>
      <c r="M3492">
        <v>0</v>
      </c>
      <c r="N3492">
        <v>0</v>
      </c>
      <c r="O3492">
        <v>0</v>
      </c>
    </row>
    <row r="3493" spans="1:15" x14ac:dyDescent="0.25">
      <c r="A3493" s="2">
        <v>44513.118055555598</v>
      </c>
      <c r="B3493">
        <v>97941.6796875</v>
      </c>
      <c r="C3493">
        <v>9589.056640625</v>
      </c>
      <c r="D3493">
        <v>2775.643310546875</v>
      </c>
      <c r="E3493">
        <v>5239.53466796875</v>
      </c>
      <c r="F3493">
        <v>6698.51416015625</v>
      </c>
      <c r="G3493">
        <v>-18.808603286743164</v>
      </c>
      <c r="H3493">
        <f t="shared" si="162"/>
        <v>0</v>
      </c>
      <c r="I3493">
        <f t="shared" si="163"/>
        <v>6698.51416015625</v>
      </c>
      <c r="J3493">
        <f t="shared" si="164"/>
        <v>122244.42846679688</v>
      </c>
      <c r="K3493">
        <v>121778.203125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s="2">
        <v>44513.121527777803</v>
      </c>
      <c r="B3494">
        <v>97764.5546875</v>
      </c>
      <c r="C3494">
        <v>9520.4794921875</v>
      </c>
      <c r="D3494">
        <v>2773.26611328125</v>
      </c>
      <c r="E3494">
        <v>5242.93408203125</v>
      </c>
      <c r="F3494">
        <v>6787.10888671875</v>
      </c>
      <c r="G3494">
        <v>-18.765335083007813</v>
      </c>
      <c r="H3494">
        <f t="shared" si="162"/>
        <v>0</v>
      </c>
      <c r="I3494">
        <f t="shared" si="163"/>
        <v>6787.10888671875</v>
      </c>
      <c r="J3494">
        <f t="shared" si="164"/>
        <v>122088.34326171875</v>
      </c>
      <c r="K3494">
        <v>121741.2421875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s="2">
        <v>44513.125</v>
      </c>
      <c r="B3495">
        <v>97621.8125</v>
      </c>
      <c r="C3495">
        <v>9486.80859375</v>
      </c>
      <c r="D3495">
        <v>2756.450927734375</v>
      </c>
      <c r="E3495">
        <v>5229.5126953125</v>
      </c>
      <c r="F3495">
        <v>6756.3203125</v>
      </c>
      <c r="G3495">
        <v>-18.834342956542969</v>
      </c>
      <c r="H3495">
        <f t="shared" si="162"/>
        <v>0</v>
      </c>
      <c r="I3495">
        <f t="shared" si="163"/>
        <v>6756.3203125</v>
      </c>
      <c r="J3495">
        <f t="shared" si="164"/>
        <v>121850.90502929688</v>
      </c>
      <c r="K3495">
        <v>121516.25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 s="2">
        <v>44513.128472222197</v>
      </c>
      <c r="B3496">
        <v>97350.4921875</v>
      </c>
      <c r="C3496">
        <v>9449.5625</v>
      </c>
      <c r="D3496">
        <v>2795.44580078125</v>
      </c>
      <c r="E3496">
        <v>5243.74072265625</v>
      </c>
      <c r="F3496">
        <v>6745.1943359375</v>
      </c>
      <c r="G3496">
        <v>-18.802444458007813</v>
      </c>
      <c r="H3496">
        <f t="shared" si="162"/>
        <v>0</v>
      </c>
      <c r="I3496">
        <f t="shared" si="163"/>
        <v>6745.1943359375</v>
      </c>
      <c r="J3496">
        <f t="shared" si="164"/>
        <v>121584.435546875</v>
      </c>
      <c r="K3496">
        <v>121279.0859375</v>
      </c>
      <c r="L3496">
        <v>0</v>
      </c>
      <c r="M3496">
        <v>0</v>
      </c>
      <c r="N3496">
        <v>0</v>
      </c>
      <c r="O3496">
        <v>0</v>
      </c>
    </row>
    <row r="3497" spans="1:15" x14ac:dyDescent="0.25">
      <c r="A3497" s="2">
        <v>44513.131944444402</v>
      </c>
      <c r="B3497">
        <v>97450.421875</v>
      </c>
      <c r="C3497">
        <v>9439.19921875</v>
      </c>
      <c r="D3497">
        <v>2796.892822265625</v>
      </c>
      <c r="E3497">
        <v>5260.27001953125</v>
      </c>
      <c r="F3497">
        <v>6698.17919921875</v>
      </c>
      <c r="G3497">
        <v>-18.779735565185547</v>
      </c>
      <c r="H3497">
        <f t="shared" si="162"/>
        <v>0</v>
      </c>
      <c r="I3497">
        <f t="shared" si="163"/>
        <v>6698.17919921875</v>
      </c>
      <c r="J3497">
        <f t="shared" si="164"/>
        <v>121644.96313476563</v>
      </c>
      <c r="K3497">
        <v>121333.734375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 s="2">
        <v>44513.135416666701</v>
      </c>
      <c r="B3498">
        <v>97234.734375</v>
      </c>
      <c r="C3498">
        <v>9496.662109375</v>
      </c>
      <c r="D3498">
        <v>2803.4033203125</v>
      </c>
      <c r="E3498">
        <v>5244.3798828125</v>
      </c>
      <c r="F3498">
        <v>6685.36865234375</v>
      </c>
      <c r="G3498">
        <v>-18.692865371704102</v>
      </c>
      <c r="H3498">
        <f t="shared" si="162"/>
        <v>0</v>
      </c>
      <c r="I3498">
        <f t="shared" si="163"/>
        <v>6685.36865234375</v>
      </c>
      <c r="J3498">
        <f t="shared" si="164"/>
        <v>121464.54833984375</v>
      </c>
      <c r="K3498">
        <v>121204.8984375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 s="2">
        <v>44513.138888888898</v>
      </c>
      <c r="B3499">
        <v>97163.078125</v>
      </c>
      <c r="C3499">
        <v>9509.5068359375</v>
      </c>
      <c r="D3499">
        <v>2857.73388671875</v>
      </c>
      <c r="E3499">
        <v>5253.11572265625</v>
      </c>
      <c r="F3499">
        <v>6689.2451171875</v>
      </c>
      <c r="G3499">
        <v>-18.616960525512695</v>
      </c>
      <c r="H3499">
        <f t="shared" si="162"/>
        <v>0</v>
      </c>
      <c r="I3499">
        <f t="shared" si="163"/>
        <v>6689.2451171875</v>
      </c>
      <c r="J3499">
        <f t="shared" si="164"/>
        <v>121472.6796875</v>
      </c>
      <c r="K3499">
        <v>121141.390625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 s="2">
        <v>44513.142361111102</v>
      </c>
      <c r="B3500">
        <v>97159.8515625</v>
      </c>
      <c r="C3500">
        <v>9457.048828125</v>
      </c>
      <c r="D3500">
        <v>2860.62939453125</v>
      </c>
      <c r="E3500">
        <v>5238.25341796875</v>
      </c>
      <c r="F3500">
        <v>6689.8359375</v>
      </c>
      <c r="G3500">
        <v>-18.626571655273438</v>
      </c>
      <c r="H3500">
        <f t="shared" si="162"/>
        <v>0</v>
      </c>
      <c r="I3500">
        <f t="shared" si="163"/>
        <v>6689.8359375</v>
      </c>
      <c r="J3500">
        <f t="shared" si="164"/>
        <v>121405.619140625</v>
      </c>
      <c r="K3500">
        <v>120948.6875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s="2">
        <v>44513.145833333299</v>
      </c>
      <c r="B3501">
        <v>97138.1796875</v>
      </c>
      <c r="C3501">
        <v>9476.56640625</v>
      </c>
      <c r="D3501">
        <v>2871.535400390625</v>
      </c>
      <c r="E3501">
        <v>5238.92041015625</v>
      </c>
      <c r="F3501">
        <v>6697.40966796875</v>
      </c>
      <c r="G3501">
        <v>-18.664115905761719</v>
      </c>
      <c r="H3501">
        <f t="shared" si="162"/>
        <v>0</v>
      </c>
      <c r="I3501">
        <f t="shared" si="163"/>
        <v>6697.40966796875</v>
      </c>
      <c r="J3501">
        <f t="shared" si="164"/>
        <v>121422.61157226563</v>
      </c>
      <c r="K3501">
        <v>121009.484375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 s="2">
        <v>44513.149305555598</v>
      </c>
      <c r="B3502">
        <v>97108.3359375</v>
      </c>
      <c r="C3502">
        <v>9568.1728515625</v>
      </c>
      <c r="D3502">
        <v>2916.072509765625</v>
      </c>
      <c r="E3502">
        <v>5251.10009765625</v>
      </c>
      <c r="F3502">
        <v>6658.67333984375</v>
      </c>
      <c r="G3502">
        <v>-18.671531677246094</v>
      </c>
      <c r="H3502">
        <f t="shared" si="162"/>
        <v>0</v>
      </c>
      <c r="I3502">
        <f t="shared" si="163"/>
        <v>6658.67333984375</v>
      </c>
      <c r="J3502">
        <f t="shared" si="164"/>
        <v>121502.35473632813</v>
      </c>
      <c r="K3502">
        <v>121073.4765625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s="2">
        <v>44513.152777777803</v>
      </c>
      <c r="B3503">
        <v>97156.9453125</v>
      </c>
      <c r="C3503">
        <v>9582.1787109375</v>
      </c>
      <c r="D3503">
        <v>2893.8037109375</v>
      </c>
      <c r="E3503">
        <v>5248.95166015625</v>
      </c>
      <c r="F3503">
        <v>6611.13671875</v>
      </c>
      <c r="G3503">
        <v>-18.676017761230469</v>
      </c>
      <c r="H3503">
        <f t="shared" si="162"/>
        <v>0</v>
      </c>
      <c r="I3503">
        <f t="shared" si="163"/>
        <v>6611.13671875</v>
      </c>
      <c r="J3503">
        <f t="shared" si="164"/>
        <v>121493.01611328125</v>
      </c>
      <c r="K3503">
        <v>121156.1015625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 s="2">
        <v>44513.15625</v>
      </c>
      <c r="B3504">
        <v>97372.453125</v>
      </c>
      <c r="C3504">
        <v>9591.0400390625</v>
      </c>
      <c r="D3504">
        <v>2914.4658203125</v>
      </c>
      <c r="E3504">
        <v>5238.4130859375</v>
      </c>
      <c r="F3504">
        <v>6566.83349609375</v>
      </c>
      <c r="G3504">
        <v>-18.6446533203125</v>
      </c>
      <c r="H3504">
        <f t="shared" si="162"/>
        <v>0</v>
      </c>
      <c r="I3504">
        <f t="shared" si="163"/>
        <v>6566.83349609375</v>
      </c>
      <c r="J3504">
        <f t="shared" si="164"/>
        <v>121683.20556640625</v>
      </c>
      <c r="K3504">
        <v>121372.2734375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 s="2">
        <v>44513.159722222197</v>
      </c>
      <c r="B3505">
        <v>97268.6484375</v>
      </c>
      <c r="C3505">
        <v>9642.1103515625</v>
      </c>
      <c r="D3505">
        <v>2959.04248046875</v>
      </c>
      <c r="E3505">
        <v>5246.12646484375</v>
      </c>
      <c r="F3505">
        <v>6566.216796875</v>
      </c>
      <c r="G3505">
        <v>-18.571880340576172</v>
      </c>
      <c r="H3505">
        <f t="shared" si="162"/>
        <v>0</v>
      </c>
      <c r="I3505">
        <f t="shared" si="163"/>
        <v>6566.216796875</v>
      </c>
      <c r="J3505">
        <f t="shared" si="164"/>
        <v>121682.14453125</v>
      </c>
      <c r="K3505">
        <v>121370.4453125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 s="2">
        <v>44513.163194444402</v>
      </c>
      <c r="B3506">
        <v>97407.828125</v>
      </c>
      <c r="C3506">
        <v>9670.4462890625</v>
      </c>
      <c r="D3506">
        <v>2929.161376953125</v>
      </c>
      <c r="E3506">
        <v>5254.1572265625</v>
      </c>
      <c r="F3506">
        <v>6595.6640625</v>
      </c>
      <c r="G3506">
        <v>-18.541030883789063</v>
      </c>
      <c r="H3506">
        <f t="shared" si="162"/>
        <v>0</v>
      </c>
      <c r="I3506">
        <f t="shared" si="163"/>
        <v>6595.6640625</v>
      </c>
      <c r="J3506">
        <f t="shared" si="164"/>
        <v>121857.25708007813</v>
      </c>
      <c r="K3506">
        <v>121356.6171875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 s="2">
        <v>44513.166666666701</v>
      </c>
      <c r="B3507">
        <v>97289.6640625</v>
      </c>
      <c r="C3507">
        <v>9666.38671875</v>
      </c>
      <c r="D3507">
        <v>2884.793212890625</v>
      </c>
      <c r="E3507">
        <v>5237.134765625</v>
      </c>
      <c r="F3507">
        <v>6638.46240234375</v>
      </c>
      <c r="G3507">
        <v>-18.567319869995117</v>
      </c>
      <c r="H3507">
        <f t="shared" si="162"/>
        <v>0</v>
      </c>
      <c r="I3507">
        <f t="shared" si="163"/>
        <v>6638.46240234375</v>
      </c>
      <c r="J3507">
        <f t="shared" si="164"/>
        <v>121716.44116210938</v>
      </c>
      <c r="K3507">
        <v>121202.5390625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 s="2">
        <v>44513.170138888898</v>
      </c>
      <c r="B3508">
        <v>97358.390625</v>
      </c>
      <c r="C3508">
        <v>9679.2353515625</v>
      </c>
      <c r="D3508">
        <v>2924.48193359375</v>
      </c>
      <c r="E3508">
        <v>5244.287109375</v>
      </c>
      <c r="F3508">
        <v>6628.177734375</v>
      </c>
      <c r="G3508">
        <v>-18.665390014648438</v>
      </c>
      <c r="H3508">
        <f t="shared" si="162"/>
        <v>0</v>
      </c>
      <c r="I3508">
        <f t="shared" si="163"/>
        <v>6628.177734375</v>
      </c>
      <c r="J3508">
        <f t="shared" si="164"/>
        <v>121834.57275390625</v>
      </c>
      <c r="K3508">
        <v>121308.859375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 s="2">
        <v>44513.173611111102</v>
      </c>
      <c r="B3509">
        <v>97521.6015625</v>
      </c>
      <c r="C3509">
        <v>9807.5283203125</v>
      </c>
      <c r="D3509">
        <v>2926.80712890625</v>
      </c>
      <c r="E3509">
        <v>5250.9033203125</v>
      </c>
      <c r="F3509">
        <v>6633.28369140625</v>
      </c>
      <c r="G3509">
        <v>-18.773136138916016</v>
      </c>
      <c r="H3509">
        <f t="shared" si="162"/>
        <v>0</v>
      </c>
      <c r="I3509">
        <f t="shared" si="163"/>
        <v>6633.28369140625</v>
      </c>
      <c r="J3509">
        <f t="shared" si="164"/>
        <v>122140.1240234375</v>
      </c>
      <c r="K3509">
        <v>121615.515625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 s="2">
        <v>44513.177083333299</v>
      </c>
      <c r="B3510">
        <v>97794.3515625</v>
      </c>
      <c r="C3510">
        <v>9897.3837890625</v>
      </c>
      <c r="D3510">
        <v>2958.677978515625</v>
      </c>
      <c r="E3510">
        <v>5245.365234375</v>
      </c>
      <c r="F3510">
        <v>6655.85546875</v>
      </c>
      <c r="G3510">
        <v>-18.746761322021484</v>
      </c>
      <c r="H3510">
        <f t="shared" si="162"/>
        <v>0</v>
      </c>
      <c r="I3510">
        <f t="shared" si="163"/>
        <v>6655.85546875</v>
      </c>
      <c r="J3510">
        <f t="shared" si="164"/>
        <v>122551.63403320313</v>
      </c>
      <c r="K3510">
        <v>122091.859375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 s="2">
        <v>44513.180555555598</v>
      </c>
      <c r="B3511">
        <v>98148.7109375</v>
      </c>
      <c r="C3511">
        <v>10049.06640625</v>
      </c>
      <c r="D3511">
        <v>2948.95654296875</v>
      </c>
      <c r="E3511">
        <v>5248.7958984375</v>
      </c>
      <c r="F3511">
        <v>6644.095703125</v>
      </c>
      <c r="G3511">
        <v>-18.854923248291016</v>
      </c>
      <c r="H3511">
        <f t="shared" si="162"/>
        <v>0</v>
      </c>
      <c r="I3511">
        <f t="shared" si="163"/>
        <v>6644.095703125</v>
      </c>
      <c r="J3511">
        <f t="shared" si="164"/>
        <v>123039.62548828125</v>
      </c>
      <c r="K3511">
        <v>122497.734375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 s="2">
        <v>44513.184027777803</v>
      </c>
      <c r="B3512">
        <v>98327.28125</v>
      </c>
      <c r="C3512">
        <v>9958.47265625</v>
      </c>
      <c r="D3512">
        <v>2967.322998046875</v>
      </c>
      <c r="E3512">
        <v>5240.8330078125</v>
      </c>
      <c r="F3512">
        <v>6685.248046875</v>
      </c>
      <c r="G3512">
        <v>-19.417713165283203</v>
      </c>
      <c r="H3512">
        <f t="shared" si="162"/>
        <v>0</v>
      </c>
      <c r="I3512">
        <f t="shared" si="163"/>
        <v>6685.248046875</v>
      </c>
      <c r="J3512">
        <f t="shared" si="164"/>
        <v>123179.15795898438</v>
      </c>
      <c r="K3512">
        <v>122669.671875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s="2">
        <v>44513.1875</v>
      </c>
      <c r="B3513">
        <v>98502.5625</v>
      </c>
      <c r="C3513">
        <v>10662.408203125</v>
      </c>
      <c r="D3513">
        <v>2941.561767578125</v>
      </c>
      <c r="E3513">
        <v>5252.478515625</v>
      </c>
      <c r="F3513">
        <v>6701.58544921875</v>
      </c>
      <c r="G3513">
        <v>-19.333244323730469</v>
      </c>
      <c r="H3513">
        <f t="shared" si="162"/>
        <v>0</v>
      </c>
      <c r="I3513">
        <f t="shared" si="163"/>
        <v>6701.58544921875</v>
      </c>
      <c r="J3513">
        <f t="shared" si="164"/>
        <v>124060.59643554688</v>
      </c>
      <c r="K3513">
        <v>123429.7109375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s="2">
        <v>44513.190972222197</v>
      </c>
      <c r="B3514">
        <v>98519.578125</v>
      </c>
      <c r="C3514">
        <v>10992.62109375</v>
      </c>
      <c r="D3514">
        <v>2923.1875</v>
      </c>
      <c r="E3514">
        <v>5261.0517578125</v>
      </c>
      <c r="F3514">
        <v>6693.17578125</v>
      </c>
      <c r="G3514">
        <v>-19.467525482177734</v>
      </c>
      <c r="H3514">
        <f t="shared" si="162"/>
        <v>0</v>
      </c>
      <c r="I3514">
        <f t="shared" si="163"/>
        <v>6693.17578125</v>
      </c>
      <c r="J3514">
        <f t="shared" si="164"/>
        <v>124389.6142578125</v>
      </c>
      <c r="K3514">
        <v>123828.7578125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s="2">
        <v>44513.194444444402</v>
      </c>
      <c r="B3515">
        <v>98878.0859375</v>
      </c>
      <c r="C3515">
        <v>11182.32421875</v>
      </c>
      <c r="D3515">
        <v>2927.927734375</v>
      </c>
      <c r="E3515">
        <v>5241.77294921875</v>
      </c>
      <c r="F3515">
        <v>6674.62158203125</v>
      </c>
      <c r="G3515">
        <v>-19.258689880371094</v>
      </c>
      <c r="H3515">
        <f t="shared" si="162"/>
        <v>0</v>
      </c>
      <c r="I3515">
        <f t="shared" si="163"/>
        <v>6674.62158203125</v>
      </c>
      <c r="J3515">
        <f t="shared" si="164"/>
        <v>124904.732421875</v>
      </c>
      <c r="K3515">
        <v>124498.25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s="2">
        <v>44513.197916666701</v>
      </c>
      <c r="B3516">
        <v>99246.921875</v>
      </c>
      <c r="C3516">
        <v>11298.7548828125</v>
      </c>
      <c r="D3516">
        <v>2908.01953125</v>
      </c>
      <c r="E3516">
        <v>5248.75244140625</v>
      </c>
      <c r="F3516">
        <v>6641.69091796875</v>
      </c>
      <c r="G3516">
        <v>-19.086210250854492</v>
      </c>
      <c r="H3516">
        <f t="shared" si="162"/>
        <v>0</v>
      </c>
      <c r="I3516">
        <f t="shared" si="163"/>
        <v>6641.69091796875</v>
      </c>
      <c r="J3516">
        <f t="shared" si="164"/>
        <v>125344.1396484375</v>
      </c>
      <c r="K3516">
        <v>124888.6328125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 s="2">
        <v>44513.201388888898</v>
      </c>
      <c r="B3517">
        <v>99919.1875</v>
      </c>
      <c r="C3517">
        <v>11561.8095703125</v>
      </c>
      <c r="D3517">
        <v>2927.422119140625</v>
      </c>
      <c r="E3517">
        <v>5245.8857421875</v>
      </c>
      <c r="F3517">
        <v>6625.14306640625</v>
      </c>
      <c r="G3517">
        <v>-18.694747924804688</v>
      </c>
      <c r="H3517">
        <f t="shared" si="162"/>
        <v>0</v>
      </c>
      <c r="I3517">
        <f t="shared" si="163"/>
        <v>6625.14306640625</v>
      </c>
      <c r="J3517">
        <f t="shared" si="164"/>
        <v>126279.44799804688</v>
      </c>
      <c r="K3517">
        <v>125710.234375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 s="2">
        <v>44513.204861111102</v>
      </c>
      <c r="B3518">
        <v>100079.96875</v>
      </c>
      <c r="C3518">
        <v>11842.7412109375</v>
      </c>
      <c r="D3518">
        <v>2949.299072265625</v>
      </c>
      <c r="E3518">
        <v>5243.0859375</v>
      </c>
      <c r="F3518">
        <v>6573.85107421875</v>
      </c>
      <c r="G3518">
        <v>-18.641750335693359</v>
      </c>
      <c r="H3518">
        <f t="shared" si="162"/>
        <v>0</v>
      </c>
      <c r="I3518">
        <f t="shared" si="163"/>
        <v>6573.85107421875</v>
      </c>
      <c r="J3518">
        <f t="shared" si="164"/>
        <v>126688.94604492188</v>
      </c>
      <c r="K3518">
        <v>126154.9375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 s="2">
        <v>44513.208333333299</v>
      </c>
      <c r="B3519">
        <v>100869.4921875</v>
      </c>
      <c r="C3519">
        <v>11947.814453125</v>
      </c>
      <c r="D3519">
        <v>2914.623046875</v>
      </c>
      <c r="E3519">
        <v>5242.166015625</v>
      </c>
      <c r="F3519">
        <v>6534.95947265625</v>
      </c>
      <c r="G3519">
        <v>-18.606391906738281</v>
      </c>
      <c r="H3519">
        <f t="shared" si="162"/>
        <v>0</v>
      </c>
      <c r="I3519">
        <f t="shared" si="163"/>
        <v>6534.95947265625</v>
      </c>
      <c r="J3519">
        <f t="shared" si="164"/>
        <v>127509.05517578125</v>
      </c>
      <c r="K3519">
        <v>126894.203125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 s="2">
        <v>44513.211805555598</v>
      </c>
      <c r="B3520">
        <v>101650.546875</v>
      </c>
      <c r="C3520">
        <v>11763.470703125</v>
      </c>
      <c r="D3520">
        <v>2949.37890625</v>
      </c>
      <c r="E3520">
        <v>5235.71044921875</v>
      </c>
      <c r="F3520">
        <v>6560.20556640625</v>
      </c>
      <c r="G3520">
        <v>-18.563610076904297</v>
      </c>
      <c r="H3520">
        <f t="shared" si="162"/>
        <v>0</v>
      </c>
      <c r="I3520">
        <f t="shared" si="163"/>
        <v>6560.20556640625</v>
      </c>
      <c r="J3520">
        <f t="shared" si="164"/>
        <v>128159.3125</v>
      </c>
      <c r="K3520">
        <v>127431.5234375</v>
      </c>
      <c r="L3520">
        <v>0</v>
      </c>
      <c r="M3520">
        <v>0</v>
      </c>
      <c r="N3520">
        <v>0</v>
      </c>
      <c r="O3520">
        <v>0</v>
      </c>
    </row>
    <row r="3521" spans="1:15" x14ac:dyDescent="0.25">
      <c r="A3521" s="2">
        <v>44513.215277777803</v>
      </c>
      <c r="B3521">
        <v>102085.1171875</v>
      </c>
      <c r="C3521">
        <v>12301.0224609375</v>
      </c>
      <c r="D3521">
        <v>2912.389404296875</v>
      </c>
      <c r="E3521">
        <v>5263.9375</v>
      </c>
      <c r="F3521">
        <v>6564.00146484375</v>
      </c>
      <c r="G3521">
        <v>-18.452774047851563</v>
      </c>
      <c r="H3521">
        <f t="shared" si="162"/>
        <v>0</v>
      </c>
      <c r="I3521">
        <f t="shared" si="163"/>
        <v>6564.00146484375</v>
      </c>
      <c r="J3521">
        <f t="shared" si="164"/>
        <v>129126.46801757813</v>
      </c>
      <c r="K3521">
        <v>128578.0859375</v>
      </c>
      <c r="L3521">
        <v>0</v>
      </c>
      <c r="M3521">
        <v>0</v>
      </c>
      <c r="N3521">
        <v>0</v>
      </c>
      <c r="O3521">
        <v>0</v>
      </c>
    </row>
    <row r="3522" spans="1:15" x14ac:dyDescent="0.25">
      <c r="A3522" s="2">
        <v>44513.21875</v>
      </c>
      <c r="B3522">
        <v>102368.8515625</v>
      </c>
      <c r="C3522">
        <v>12492.36328125</v>
      </c>
      <c r="D3522">
        <v>2956.19091796875</v>
      </c>
      <c r="E3522">
        <v>5245.98291015625</v>
      </c>
      <c r="F3522">
        <v>6588.32568359375</v>
      </c>
      <c r="G3522">
        <v>-18.421348571777344</v>
      </c>
      <c r="H3522">
        <f t="shared" si="162"/>
        <v>0</v>
      </c>
      <c r="I3522">
        <f t="shared" si="163"/>
        <v>6588.32568359375</v>
      </c>
      <c r="J3522">
        <f t="shared" si="164"/>
        <v>129651.71435546875</v>
      </c>
      <c r="K3522">
        <v>129029.203125</v>
      </c>
      <c r="L3522">
        <v>0</v>
      </c>
      <c r="M3522">
        <v>0</v>
      </c>
      <c r="N3522">
        <v>0</v>
      </c>
      <c r="O3522">
        <v>0</v>
      </c>
    </row>
    <row r="3523" spans="1:15" x14ac:dyDescent="0.25">
      <c r="A3523" s="2">
        <v>44513.222222222197</v>
      </c>
      <c r="B3523">
        <v>103452.9453125</v>
      </c>
      <c r="C3523">
        <v>12844.5732421875</v>
      </c>
      <c r="D3523">
        <v>2930.721435546875</v>
      </c>
      <c r="E3523">
        <v>5238.3310546875</v>
      </c>
      <c r="F3523">
        <v>6536.43408203125</v>
      </c>
      <c r="G3523">
        <v>-18.345981597900391</v>
      </c>
      <c r="H3523">
        <f t="shared" si="162"/>
        <v>0</v>
      </c>
      <c r="I3523">
        <f t="shared" si="163"/>
        <v>6536.43408203125</v>
      </c>
      <c r="J3523">
        <f t="shared" si="164"/>
        <v>131003.00512695313</v>
      </c>
      <c r="K3523">
        <v>130520.890625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 s="2">
        <v>44513.225694444402</v>
      </c>
      <c r="B3524">
        <v>104283.3203125</v>
      </c>
      <c r="C3524">
        <v>13250.89453125</v>
      </c>
      <c r="D3524">
        <v>2940.0322265625</v>
      </c>
      <c r="E3524">
        <v>5248.8818359375</v>
      </c>
      <c r="F3524">
        <v>6527.365234375</v>
      </c>
      <c r="G3524">
        <v>-18.310134887695313</v>
      </c>
      <c r="H3524">
        <f t="shared" ref="H3524:H3587" si="165">MAX(0,G3524)</f>
        <v>0</v>
      </c>
      <c r="I3524">
        <f t="shared" ref="I3524:I3587" si="166">SUM(F3524,H3524)</f>
        <v>6527.365234375</v>
      </c>
      <c r="J3524">
        <f t="shared" ref="J3524:J3587" si="167">SUM(B3524:F3524,H3524)</f>
        <v>132250.494140625</v>
      </c>
      <c r="K3524">
        <v>131824.953125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 s="2">
        <v>44513.229166666701</v>
      </c>
      <c r="B3525">
        <v>104953.8671875</v>
      </c>
      <c r="C3525">
        <v>13572.86328125</v>
      </c>
      <c r="D3525">
        <v>2919.103515625</v>
      </c>
      <c r="E3525">
        <v>5231.193359375</v>
      </c>
      <c r="F3525">
        <v>6515.0732421875</v>
      </c>
      <c r="G3525">
        <v>-18.244375228881836</v>
      </c>
      <c r="H3525">
        <f t="shared" si="165"/>
        <v>0</v>
      </c>
      <c r="I3525">
        <f t="shared" si="166"/>
        <v>6515.0732421875</v>
      </c>
      <c r="J3525">
        <f t="shared" si="167"/>
        <v>133192.1005859375</v>
      </c>
      <c r="K3525">
        <v>132908.28125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 s="2">
        <v>44513.232638888898</v>
      </c>
      <c r="B3526">
        <v>105824.84375</v>
      </c>
      <c r="C3526">
        <v>13609.947265625</v>
      </c>
      <c r="D3526">
        <v>2974.047607421875</v>
      </c>
      <c r="E3526">
        <v>5247.748046875</v>
      </c>
      <c r="F3526">
        <v>6492.73193359375</v>
      </c>
      <c r="G3526">
        <v>-18.200624465942383</v>
      </c>
      <c r="H3526">
        <f t="shared" si="165"/>
        <v>0</v>
      </c>
      <c r="I3526">
        <f t="shared" si="166"/>
        <v>6492.73193359375</v>
      </c>
      <c r="J3526">
        <f t="shared" si="167"/>
        <v>134149.31860351563</v>
      </c>
      <c r="K3526">
        <v>133560.328125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s="2">
        <v>44513.236111111102</v>
      </c>
      <c r="B3527">
        <v>106479.8515625</v>
      </c>
      <c r="C3527">
        <v>13778.2705078125</v>
      </c>
      <c r="D3527">
        <v>2968.047119140625</v>
      </c>
      <c r="E3527">
        <v>5249.32470703125</v>
      </c>
      <c r="F3527">
        <v>6403.72705078125</v>
      </c>
      <c r="G3527">
        <v>-18.073680877685547</v>
      </c>
      <c r="H3527">
        <f t="shared" si="165"/>
        <v>0</v>
      </c>
      <c r="I3527">
        <f t="shared" si="166"/>
        <v>6403.72705078125</v>
      </c>
      <c r="J3527">
        <f t="shared" si="167"/>
        <v>134879.22094726563</v>
      </c>
      <c r="K3527">
        <v>134342.296875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s="2">
        <v>44513.239583333299</v>
      </c>
      <c r="B3528">
        <v>107479.734375</v>
      </c>
      <c r="C3528">
        <v>14195.5078125</v>
      </c>
      <c r="D3528">
        <v>2938.0205078125</v>
      </c>
      <c r="E3528">
        <v>5248.38916015625</v>
      </c>
      <c r="F3528">
        <v>6338.93701171875</v>
      </c>
      <c r="G3528">
        <v>-18.035488128662109</v>
      </c>
      <c r="H3528">
        <f t="shared" si="165"/>
        <v>0</v>
      </c>
      <c r="I3528">
        <f t="shared" si="166"/>
        <v>6338.93701171875</v>
      </c>
      <c r="J3528">
        <f t="shared" si="167"/>
        <v>136200.5888671875</v>
      </c>
      <c r="K3528">
        <v>135592.484375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 s="2">
        <v>44513.243055555598</v>
      </c>
      <c r="B3529">
        <v>107947.5546875</v>
      </c>
      <c r="C3529">
        <v>15035.875</v>
      </c>
      <c r="D3529">
        <v>2943.141357421875</v>
      </c>
      <c r="E3529">
        <v>5244.55859375</v>
      </c>
      <c r="F3529">
        <v>6282.05078125</v>
      </c>
      <c r="G3529">
        <v>-31.69586181640625</v>
      </c>
      <c r="H3529">
        <f t="shared" si="165"/>
        <v>0</v>
      </c>
      <c r="I3529">
        <f t="shared" si="166"/>
        <v>6282.05078125</v>
      </c>
      <c r="J3529">
        <f t="shared" si="167"/>
        <v>137453.18041992188</v>
      </c>
      <c r="K3529">
        <v>137026.265625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 s="2">
        <v>44513.246527777803</v>
      </c>
      <c r="B3530">
        <v>108395.234375</v>
      </c>
      <c r="C3530">
        <v>15078.4619140625</v>
      </c>
      <c r="D3530">
        <v>2995.34716796875</v>
      </c>
      <c r="E3530">
        <v>5266.099609375</v>
      </c>
      <c r="F3530">
        <v>6265.2744140625</v>
      </c>
      <c r="G3530">
        <v>-31.813018798828125</v>
      </c>
      <c r="H3530">
        <f t="shared" si="165"/>
        <v>0</v>
      </c>
      <c r="I3530">
        <f t="shared" si="166"/>
        <v>6265.2744140625</v>
      </c>
      <c r="J3530">
        <f t="shared" si="167"/>
        <v>138000.41748046875</v>
      </c>
      <c r="K3530">
        <v>137372.59375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 s="2">
        <v>44513.25</v>
      </c>
      <c r="B3531">
        <v>108461.7734375</v>
      </c>
      <c r="C3531">
        <v>15641.8828125</v>
      </c>
      <c r="D3531">
        <v>2951.272705078125</v>
      </c>
      <c r="E3531">
        <v>5251.77880859375</v>
      </c>
      <c r="F3531">
        <v>6216.84521484375</v>
      </c>
      <c r="G3531">
        <v>-31.949775695800781</v>
      </c>
      <c r="H3531">
        <f t="shared" si="165"/>
        <v>0</v>
      </c>
      <c r="I3531">
        <f t="shared" si="166"/>
        <v>6216.84521484375</v>
      </c>
      <c r="J3531">
        <f t="shared" si="167"/>
        <v>138523.55297851563</v>
      </c>
      <c r="K3531">
        <v>137957.109375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 s="2">
        <v>44513.253472222197</v>
      </c>
      <c r="B3532">
        <v>108837.6171875</v>
      </c>
      <c r="C3532">
        <v>16040.361328125</v>
      </c>
      <c r="D3532">
        <v>2984.985595703125</v>
      </c>
      <c r="E3532">
        <v>5252.23193359375</v>
      </c>
      <c r="F3532">
        <v>6144.533203125</v>
      </c>
      <c r="G3532">
        <v>1.555018424987793</v>
      </c>
      <c r="H3532">
        <f t="shared" si="165"/>
        <v>1.555018424987793</v>
      </c>
      <c r="I3532">
        <f t="shared" si="166"/>
        <v>6146.0882215499878</v>
      </c>
      <c r="J3532">
        <f t="shared" si="167"/>
        <v>139261.28426647186</v>
      </c>
      <c r="K3532">
        <v>138786.640625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s="2">
        <v>44513.256944444402</v>
      </c>
      <c r="B3533">
        <v>109438.1015625</v>
      </c>
      <c r="C3533">
        <v>16224.8115234375</v>
      </c>
      <c r="D3533">
        <v>3017.433837890625</v>
      </c>
      <c r="E3533">
        <v>5273.572265625</v>
      </c>
      <c r="F3533">
        <v>6153.2021484375</v>
      </c>
      <c r="G3533">
        <v>5.0084547996520996</v>
      </c>
      <c r="H3533">
        <f t="shared" si="165"/>
        <v>5.0084547996520996</v>
      </c>
      <c r="I3533">
        <f t="shared" si="166"/>
        <v>6158.2106032371521</v>
      </c>
      <c r="J3533">
        <f t="shared" si="167"/>
        <v>140112.12979269028</v>
      </c>
      <c r="K3533">
        <v>139467.5625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s="2">
        <v>44513.260416666701</v>
      </c>
      <c r="B3534">
        <v>110040.59375</v>
      </c>
      <c r="C3534">
        <v>17632.484375</v>
      </c>
      <c r="D3534">
        <v>2960.79150390625</v>
      </c>
      <c r="E3534">
        <v>5246.12548828125</v>
      </c>
      <c r="F3534">
        <v>6181.01611328125</v>
      </c>
      <c r="G3534">
        <v>4.4371490478515625</v>
      </c>
      <c r="H3534">
        <f t="shared" si="165"/>
        <v>4.4371490478515625</v>
      </c>
      <c r="I3534">
        <f t="shared" si="166"/>
        <v>6185.4532623291016</v>
      </c>
      <c r="J3534">
        <f t="shared" si="167"/>
        <v>142065.4483795166</v>
      </c>
      <c r="K3534">
        <v>141269.828125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 s="2">
        <v>44513.263888888898</v>
      </c>
      <c r="B3535">
        <v>110885.8125</v>
      </c>
      <c r="C3535">
        <v>18275.091796875</v>
      </c>
      <c r="D3535">
        <v>2960.35205078125</v>
      </c>
      <c r="E3535">
        <v>5270.59375</v>
      </c>
      <c r="F3535">
        <v>6205.828125</v>
      </c>
      <c r="G3535">
        <v>5.1935982704162598</v>
      </c>
      <c r="H3535">
        <f t="shared" si="165"/>
        <v>5.1935982704162598</v>
      </c>
      <c r="I3535">
        <f t="shared" si="166"/>
        <v>6211.0217232704163</v>
      </c>
      <c r="J3535">
        <f t="shared" si="167"/>
        <v>143602.87182092667</v>
      </c>
      <c r="K3535">
        <v>143035.5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s="2">
        <v>44513.267361111102</v>
      </c>
      <c r="B3536">
        <v>111220.2734375</v>
      </c>
      <c r="C3536">
        <v>18816.208984375</v>
      </c>
      <c r="D3536">
        <v>2974.247802734375</v>
      </c>
      <c r="E3536">
        <v>5254.40185546875</v>
      </c>
      <c r="F3536">
        <v>6240.5908203125</v>
      </c>
      <c r="G3536">
        <v>24.791183471679688</v>
      </c>
      <c r="H3536">
        <f t="shared" si="165"/>
        <v>24.791183471679688</v>
      </c>
      <c r="I3536">
        <f t="shared" si="166"/>
        <v>6265.3820037841797</v>
      </c>
      <c r="J3536">
        <f t="shared" si="167"/>
        <v>144530.5140838623</v>
      </c>
      <c r="K3536">
        <v>143902.109375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s="2">
        <v>44513.270833333299</v>
      </c>
      <c r="B3537">
        <v>111868.4375</v>
      </c>
      <c r="C3537">
        <v>19806.390625</v>
      </c>
      <c r="D3537">
        <v>2974.88525390625</v>
      </c>
      <c r="E3537">
        <v>5257.40625</v>
      </c>
      <c r="F3537">
        <v>6272.3681640625</v>
      </c>
      <c r="G3537">
        <v>55.369213104248047</v>
      </c>
      <c r="H3537">
        <f t="shared" si="165"/>
        <v>55.369213104248047</v>
      </c>
      <c r="I3537">
        <f t="shared" si="166"/>
        <v>6327.737377166748</v>
      </c>
      <c r="J3537">
        <f t="shared" si="167"/>
        <v>146234.857006073</v>
      </c>
      <c r="K3537">
        <v>145827.828125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 s="2">
        <v>44513.274305555598</v>
      </c>
      <c r="B3538">
        <v>112299.421875</v>
      </c>
      <c r="C3538">
        <v>20474.9375</v>
      </c>
      <c r="D3538">
        <v>2949.941650390625</v>
      </c>
      <c r="E3538">
        <v>5262.94921875</v>
      </c>
      <c r="F3538">
        <v>6347.40966796875</v>
      </c>
      <c r="G3538">
        <v>119.59595489501953</v>
      </c>
      <c r="H3538">
        <f t="shared" si="165"/>
        <v>119.59595489501953</v>
      </c>
      <c r="I3538">
        <f t="shared" si="166"/>
        <v>6467.0056228637695</v>
      </c>
      <c r="J3538">
        <f t="shared" si="167"/>
        <v>147454.25586700439</v>
      </c>
      <c r="K3538">
        <v>146688.9375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s="2">
        <v>44513.277777777803</v>
      </c>
      <c r="B3539">
        <v>112445.84375</v>
      </c>
      <c r="C3539">
        <v>21209.5390625</v>
      </c>
      <c r="D3539">
        <v>2967.7431640625</v>
      </c>
      <c r="E3539">
        <v>5272.63671875</v>
      </c>
      <c r="F3539">
        <v>6420.02294921875</v>
      </c>
      <c r="G3539">
        <v>192.45622253417969</v>
      </c>
      <c r="H3539">
        <f t="shared" si="165"/>
        <v>192.45622253417969</v>
      </c>
      <c r="I3539">
        <f t="shared" si="166"/>
        <v>6612.4791717529297</v>
      </c>
      <c r="J3539">
        <f t="shared" si="167"/>
        <v>148508.24186706543</v>
      </c>
      <c r="K3539">
        <v>148028.0625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 s="2">
        <v>44513.28125</v>
      </c>
      <c r="B3540">
        <v>112846.734375</v>
      </c>
      <c r="C3540">
        <v>21863.755859375</v>
      </c>
      <c r="D3540">
        <v>2954.7197265625</v>
      </c>
      <c r="E3540">
        <v>5243.18212890625</v>
      </c>
      <c r="F3540">
        <v>6427.45947265625</v>
      </c>
      <c r="G3540">
        <v>282.96844482421875</v>
      </c>
      <c r="H3540">
        <f t="shared" si="165"/>
        <v>282.96844482421875</v>
      </c>
      <c r="I3540">
        <f t="shared" si="166"/>
        <v>6710.4279174804688</v>
      </c>
      <c r="J3540">
        <f t="shared" si="167"/>
        <v>149618.82000732422</v>
      </c>
      <c r="K3540">
        <v>149043.109375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 s="2">
        <v>44513.284722222197</v>
      </c>
      <c r="B3541">
        <v>113325.625</v>
      </c>
      <c r="C3541">
        <v>22361.970703125</v>
      </c>
      <c r="D3541">
        <v>3039.5244140625</v>
      </c>
      <c r="E3541">
        <v>5266.0341796875</v>
      </c>
      <c r="F3541">
        <v>6385.31005859375</v>
      </c>
      <c r="G3541">
        <v>449.05303955078125</v>
      </c>
      <c r="H3541">
        <f t="shared" si="165"/>
        <v>449.05303955078125</v>
      </c>
      <c r="I3541">
        <f t="shared" si="166"/>
        <v>6834.3630981445313</v>
      </c>
      <c r="J3541">
        <f t="shared" si="167"/>
        <v>150827.51739501953</v>
      </c>
      <c r="K3541">
        <v>150118.921875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s="2">
        <v>44513.288194444402</v>
      </c>
      <c r="B3542">
        <v>113509.4609375</v>
      </c>
      <c r="C3542">
        <v>22601.486328125</v>
      </c>
      <c r="D3542">
        <v>2992.330322265625</v>
      </c>
      <c r="E3542">
        <v>5259.5703125</v>
      </c>
      <c r="F3542">
        <v>6317.0771484375</v>
      </c>
      <c r="G3542">
        <v>625.0330810546875</v>
      </c>
      <c r="H3542">
        <f t="shared" si="165"/>
        <v>625.0330810546875</v>
      </c>
      <c r="I3542">
        <f t="shared" si="166"/>
        <v>6942.1102294921875</v>
      </c>
      <c r="J3542">
        <f t="shared" si="167"/>
        <v>151304.95812988281</v>
      </c>
      <c r="K3542">
        <v>150863.953125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s="2">
        <v>44513.291666666701</v>
      </c>
      <c r="B3543">
        <v>113683.3671875</v>
      </c>
      <c r="C3543">
        <v>23257.58984375</v>
      </c>
      <c r="D3543">
        <v>2974.25146484375</v>
      </c>
      <c r="E3543">
        <v>5254.66748046875</v>
      </c>
      <c r="F3543">
        <v>6341.15576171875</v>
      </c>
      <c r="G3543">
        <v>794.34686279296875</v>
      </c>
      <c r="H3543">
        <f t="shared" si="165"/>
        <v>794.34686279296875</v>
      </c>
      <c r="I3543">
        <f t="shared" si="166"/>
        <v>7135.5026245117188</v>
      </c>
      <c r="J3543">
        <f t="shared" si="167"/>
        <v>152305.37860107422</v>
      </c>
      <c r="K3543">
        <v>151691.65625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s="2">
        <v>44513.295138888898</v>
      </c>
      <c r="B3544">
        <v>113664.6484375</v>
      </c>
      <c r="C3544">
        <v>23343.611328125</v>
      </c>
      <c r="D3544">
        <v>2985.823974609375</v>
      </c>
      <c r="E3544">
        <v>5252.58154296875</v>
      </c>
      <c r="F3544">
        <v>6230.9970703125</v>
      </c>
      <c r="G3544">
        <v>943.25250244140625</v>
      </c>
      <c r="H3544">
        <f t="shared" si="165"/>
        <v>943.25250244140625</v>
      </c>
      <c r="I3544">
        <f t="shared" si="166"/>
        <v>7174.2495727539063</v>
      </c>
      <c r="J3544">
        <f t="shared" si="167"/>
        <v>152420.91485595703</v>
      </c>
      <c r="K3544">
        <v>152247.546875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s="2">
        <v>44513.298611111102</v>
      </c>
      <c r="B3545">
        <v>113692.6484375</v>
      </c>
      <c r="C3545">
        <v>23701.162109375</v>
      </c>
      <c r="D3545">
        <v>3000.799560546875</v>
      </c>
      <c r="E3545">
        <v>5268.14404296875</v>
      </c>
      <c r="F3545">
        <v>6230.58935546875</v>
      </c>
      <c r="G3545">
        <v>1167.224853515625</v>
      </c>
      <c r="H3545">
        <f t="shared" si="165"/>
        <v>1167.224853515625</v>
      </c>
      <c r="I3545">
        <f t="shared" si="166"/>
        <v>7397.814208984375</v>
      </c>
      <c r="J3545">
        <f t="shared" si="167"/>
        <v>153060.568359375</v>
      </c>
      <c r="K3545">
        <v>152591.9375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s="2">
        <v>44513.302083333299</v>
      </c>
      <c r="B3546">
        <v>113979.5625</v>
      </c>
      <c r="C3546">
        <v>23905.84375</v>
      </c>
      <c r="D3546">
        <v>3082.746826171875</v>
      </c>
      <c r="E3546">
        <v>5258.716796875</v>
      </c>
      <c r="F3546">
        <v>6156.1328125</v>
      </c>
      <c r="G3546">
        <v>1447.4722900390625</v>
      </c>
      <c r="H3546">
        <f t="shared" si="165"/>
        <v>1447.4722900390625</v>
      </c>
      <c r="I3546">
        <f t="shared" si="166"/>
        <v>7603.6051025390625</v>
      </c>
      <c r="J3546">
        <f t="shared" si="167"/>
        <v>153830.47497558594</v>
      </c>
      <c r="K3546">
        <v>153414.296875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 s="2">
        <v>44513.305555555598</v>
      </c>
      <c r="B3547">
        <v>114340.53125</v>
      </c>
      <c r="C3547">
        <v>24071.619140625</v>
      </c>
      <c r="D3547">
        <v>3048.111328125</v>
      </c>
      <c r="E3547">
        <v>5256.0322265625</v>
      </c>
      <c r="F3547">
        <v>6130.626953125</v>
      </c>
      <c r="G3547">
        <v>1751.396728515625</v>
      </c>
      <c r="H3547">
        <f t="shared" si="165"/>
        <v>1751.396728515625</v>
      </c>
      <c r="I3547">
        <f t="shared" si="166"/>
        <v>7882.023681640625</v>
      </c>
      <c r="J3547">
        <f t="shared" si="167"/>
        <v>154598.31762695313</v>
      </c>
      <c r="K3547">
        <v>154361.078125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 s="2">
        <v>44513.309027777803</v>
      </c>
      <c r="B3548">
        <v>114330.8671875</v>
      </c>
      <c r="C3548">
        <v>24143.849609375</v>
      </c>
      <c r="D3548">
        <v>2990.9638671875</v>
      </c>
      <c r="E3548">
        <v>5254.07080078125</v>
      </c>
      <c r="F3548">
        <v>6108.59619140625</v>
      </c>
      <c r="G3548">
        <v>2100.159912109375</v>
      </c>
      <c r="H3548">
        <f t="shared" si="165"/>
        <v>2100.159912109375</v>
      </c>
      <c r="I3548">
        <f t="shared" si="166"/>
        <v>8208.756103515625</v>
      </c>
      <c r="J3548">
        <f t="shared" si="167"/>
        <v>154928.50756835938</v>
      </c>
      <c r="K3548">
        <v>154735.984375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 s="2">
        <v>44513.3125</v>
      </c>
      <c r="B3549">
        <v>114360.359375</v>
      </c>
      <c r="C3549">
        <v>24595.400390625</v>
      </c>
      <c r="D3549">
        <v>2960.44482421875</v>
      </c>
      <c r="E3549">
        <v>5252.90283203125</v>
      </c>
      <c r="F3549">
        <v>6016.03515625</v>
      </c>
      <c r="G3549">
        <v>2408.81640625</v>
      </c>
      <c r="H3549">
        <f t="shared" si="165"/>
        <v>2408.81640625</v>
      </c>
      <c r="I3549">
        <f t="shared" si="166"/>
        <v>8424.8515625</v>
      </c>
      <c r="J3549">
        <f t="shared" si="167"/>
        <v>155593.958984375</v>
      </c>
      <c r="K3549">
        <v>155481.28125</v>
      </c>
      <c r="L3549">
        <v>0</v>
      </c>
      <c r="M3549">
        <v>0</v>
      </c>
      <c r="N3549">
        <v>0</v>
      </c>
      <c r="O3549">
        <v>0</v>
      </c>
    </row>
    <row r="3550" spans="1:15" x14ac:dyDescent="0.25">
      <c r="A3550" s="2">
        <v>44513.315972222197</v>
      </c>
      <c r="B3550">
        <v>114268.625</v>
      </c>
      <c r="C3550">
        <v>24554.53125</v>
      </c>
      <c r="D3550">
        <v>2968.4970703125</v>
      </c>
      <c r="E3550">
        <v>5242.76953125</v>
      </c>
      <c r="F3550">
        <v>5947.07373046875</v>
      </c>
      <c r="G3550">
        <v>2914.261474609375</v>
      </c>
      <c r="H3550">
        <f t="shared" si="165"/>
        <v>2914.261474609375</v>
      </c>
      <c r="I3550">
        <f t="shared" si="166"/>
        <v>8861.335205078125</v>
      </c>
      <c r="J3550">
        <f t="shared" si="167"/>
        <v>155895.75805664063</v>
      </c>
      <c r="K3550">
        <v>155811.3125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 s="2">
        <v>44513.319444444402</v>
      </c>
      <c r="B3551">
        <v>114187.84375</v>
      </c>
      <c r="C3551">
        <v>24496.28125</v>
      </c>
      <c r="D3551">
        <v>2969.755126953125</v>
      </c>
      <c r="E3551">
        <v>5259.56689453125</v>
      </c>
      <c r="F3551">
        <v>5899.189453125</v>
      </c>
      <c r="G3551">
        <v>3372.616943359375</v>
      </c>
      <c r="H3551">
        <f t="shared" si="165"/>
        <v>3372.616943359375</v>
      </c>
      <c r="I3551">
        <f t="shared" si="166"/>
        <v>9271.806396484375</v>
      </c>
      <c r="J3551">
        <f t="shared" si="167"/>
        <v>156185.25341796875</v>
      </c>
      <c r="K3551">
        <v>156053.59375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 s="2">
        <v>44513.322916666701</v>
      </c>
      <c r="B3552">
        <v>113799.6875</v>
      </c>
      <c r="C3552">
        <v>24164.7265625</v>
      </c>
      <c r="D3552">
        <v>2956.77880859375</v>
      </c>
      <c r="E3552">
        <v>5246.8974609375</v>
      </c>
      <c r="F3552">
        <v>5891.60498046875</v>
      </c>
      <c r="G3552">
        <v>3814.1396484375</v>
      </c>
      <c r="H3552">
        <f t="shared" si="165"/>
        <v>3814.1396484375</v>
      </c>
      <c r="I3552">
        <f t="shared" si="166"/>
        <v>9705.74462890625</v>
      </c>
      <c r="J3552">
        <f t="shared" si="167"/>
        <v>155873.8349609375</v>
      </c>
      <c r="K3552">
        <v>156024.0625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s="2">
        <v>44513.326388888898</v>
      </c>
      <c r="B3553">
        <v>114023.765625</v>
      </c>
      <c r="C3553">
        <v>22421.556640625</v>
      </c>
      <c r="D3553">
        <v>2969.83154296875</v>
      </c>
      <c r="E3553">
        <v>5260.5</v>
      </c>
      <c r="F3553">
        <v>5884.166015625</v>
      </c>
      <c r="G3553">
        <v>4275.59912109375</v>
      </c>
      <c r="H3553">
        <f t="shared" si="165"/>
        <v>4275.59912109375</v>
      </c>
      <c r="I3553">
        <f t="shared" si="166"/>
        <v>10159.76513671875</v>
      </c>
      <c r="J3553">
        <f t="shared" si="167"/>
        <v>154835.4189453125</v>
      </c>
      <c r="K3553">
        <v>154871.5625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s="2">
        <v>44513.329861111102</v>
      </c>
      <c r="B3554">
        <v>114245.0234375</v>
      </c>
      <c r="C3554">
        <v>21718.111328125</v>
      </c>
      <c r="D3554">
        <v>2972.7900390625</v>
      </c>
      <c r="E3554">
        <v>5238.8203125</v>
      </c>
      <c r="F3554">
        <v>5827.9306640625</v>
      </c>
      <c r="G3554">
        <v>4858.45361328125</v>
      </c>
      <c r="H3554">
        <f t="shared" si="165"/>
        <v>4858.45361328125</v>
      </c>
      <c r="I3554">
        <f t="shared" si="166"/>
        <v>10686.38427734375</v>
      </c>
      <c r="J3554">
        <f t="shared" si="167"/>
        <v>154861.12939453125</v>
      </c>
      <c r="K3554">
        <v>155156.15625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s="2">
        <v>44513.333333333299</v>
      </c>
      <c r="B3555">
        <v>114014.671875</v>
      </c>
      <c r="C3555">
        <v>20997.27734375</v>
      </c>
      <c r="D3555">
        <v>2982.676025390625</v>
      </c>
      <c r="E3555">
        <v>5259.123046875</v>
      </c>
      <c r="F3555">
        <v>5882.5234375</v>
      </c>
      <c r="G3555">
        <v>5424.884765625</v>
      </c>
      <c r="H3555">
        <f t="shared" si="165"/>
        <v>5424.884765625</v>
      </c>
      <c r="I3555">
        <f t="shared" si="166"/>
        <v>11307.408203125</v>
      </c>
      <c r="J3555">
        <f t="shared" si="167"/>
        <v>154561.15649414063</v>
      </c>
      <c r="K3555">
        <v>154636.703125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s="2">
        <v>44513.336805555598</v>
      </c>
      <c r="B3556">
        <v>114022.5703125</v>
      </c>
      <c r="C3556">
        <v>19809.287109375</v>
      </c>
      <c r="D3556">
        <v>3014.022705078125</v>
      </c>
      <c r="E3556">
        <v>5263.6669921875</v>
      </c>
      <c r="F3556">
        <v>5883.0234375</v>
      </c>
      <c r="G3556">
        <v>6002.61279296875</v>
      </c>
      <c r="H3556">
        <f t="shared" si="165"/>
        <v>6002.61279296875</v>
      </c>
      <c r="I3556">
        <f t="shared" si="166"/>
        <v>11885.63623046875</v>
      </c>
      <c r="J3556">
        <f t="shared" si="167"/>
        <v>153995.18334960938</v>
      </c>
      <c r="K3556">
        <v>154092.21875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s="2">
        <v>44513.340277777803</v>
      </c>
      <c r="B3557">
        <v>114262.8203125</v>
      </c>
      <c r="C3557">
        <v>19462.822265625</v>
      </c>
      <c r="D3557">
        <v>2970.142822265625</v>
      </c>
      <c r="E3557">
        <v>5250.65673828125</v>
      </c>
      <c r="F3557">
        <v>5850</v>
      </c>
      <c r="G3557">
        <v>6532.83056640625</v>
      </c>
      <c r="H3557">
        <f t="shared" si="165"/>
        <v>6532.83056640625</v>
      </c>
      <c r="I3557">
        <f t="shared" si="166"/>
        <v>12382.83056640625</v>
      </c>
      <c r="J3557">
        <f t="shared" si="167"/>
        <v>154329.27270507813</v>
      </c>
      <c r="K3557">
        <v>154209.375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s="2">
        <v>44513.34375</v>
      </c>
      <c r="B3558">
        <v>114418.2109375</v>
      </c>
      <c r="C3558">
        <v>19250.26171875</v>
      </c>
      <c r="D3558">
        <v>2967.115478515625</v>
      </c>
      <c r="E3558">
        <v>5266.98779296875</v>
      </c>
      <c r="F3558">
        <v>5832.607421875</v>
      </c>
      <c r="G3558">
        <v>7106.537109375</v>
      </c>
      <c r="H3558">
        <f t="shared" si="165"/>
        <v>7106.537109375</v>
      </c>
      <c r="I3558">
        <f t="shared" si="166"/>
        <v>12939.14453125</v>
      </c>
      <c r="J3558">
        <f t="shared" si="167"/>
        <v>154841.72045898438</v>
      </c>
      <c r="K3558">
        <v>154802.21875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s="2">
        <v>44513.347222222197</v>
      </c>
      <c r="B3559">
        <v>114604.7734375</v>
      </c>
      <c r="C3559">
        <v>18440.251953125</v>
      </c>
      <c r="D3559">
        <v>2967.12646484375</v>
      </c>
      <c r="E3559">
        <v>5267.39794921875</v>
      </c>
      <c r="F3559">
        <v>5783.00390625</v>
      </c>
      <c r="G3559">
        <v>7600.48583984375</v>
      </c>
      <c r="H3559">
        <f t="shared" si="165"/>
        <v>7600.48583984375</v>
      </c>
      <c r="I3559">
        <f t="shared" si="166"/>
        <v>13383.48974609375</v>
      </c>
      <c r="J3559">
        <f t="shared" si="167"/>
        <v>154663.03955078125</v>
      </c>
      <c r="K3559">
        <v>154730.875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s="2">
        <v>44513.350694444402</v>
      </c>
      <c r="B3560">
        <v>114777.2265625</v>
      </c>
      <c r="C3560">
        <v>18342.095703125</v>
      </c>
      <c r="D3560">
        <v>3026.069580078125</v>
      </c>
      <c r="E3560">
        <v>5255.82275390625</v>
      </c>
      <c r="F3560">
        <v>5731</v>
      </c>
      <c r="G3560">
        <v>7922.810546875</v>
      </c>
      <c r="H3560">
        <f t="shared" si="165"/>
        <v>7922.810546875</v>
      </c>
      <c r="I3560">
        <f t="shared" si="166"/>
        <v>13653.810546875</v>
      </c>
      <c r="J3560">
        <f t="shared" si="167"/>
        <v>155055.02514648438</v>
      </c>
      <c r="K3560">
        <v>155190.859375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 s="2">
        <v>44513.354166666701</v>
      </c>
      <c r="B3561">
        <v>115002.3359375</v>
      </c>
      <c r="C3561">
        <v>18206.451171875</v>
      </c>
      <c r="D3561">
        <v>3000.9453125</v>
      </c>
      <c r="E3561">
        <v>5268.40234375</v>
      </c>
      <c r="F3561">
        <v>5524.921875</v>
      </c>
      <c r="G3561">
        <v>8644.9794921875</v>
      </c>
      <c r="H3561">
        <f t="shared" si="165"/>
        <v>8644.9794921875</v>
      </c>
      <c r="I3561">
        <f t="shared" si="166"/>
        <v>14169.9013671875</v>
      </c>
      <c r="J3561">
        <f t="shared" si="167"/>
        <v>155648.0361328125</v>
      </c>
      <c r="K3561">
        <v>155739.90625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 s="2">
        <v>44513.357638888898</v>
      </c>
      <c r="B3562">
        <v>114754.5859375</v>
      </c>
      <c r="C3562">
        <v>17777.046875</v>
      </c>
      <c r="D3562">
        <v>3048.142822265625</v>
      </c>
      <c r="E3562">
        <v>5272.84033203125</v>
      </c>
      <c r="F3562">
        <v>5407.7578125</v>
      </c>
      <c r="G3562">
        <v>9060.78125</v>
      </c>
      <c r="H3562">
        <f t="shared" si="165"/>
        <v>9060.78125</v>
      </c>
      <c r="I3562">
        <f t="shared" si="166"/>
        <v>14468.5390625</v>
      </c>
      <c r="J3562">
        <f t="shared" si="167"/>
        <v>155321.15502929688</v>
      </c>
      <c r="K3562">
        <v>155206.1875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 s="2">
        <v>44513.361111111102</v>
      </c>
      <c r="B3563">
        <v>115034.1171875</v>
      </c>
      <c r="C3563">
        <v>17618.001953125</v>
      </c>
      <c r="D3563">
        <v>2936.50830078125</v>
      </c>
      <c r="E3563">
        <v>5251.919921875</v>
      </c>
      <c r="F3563">
        <v>5329.0546875</v>
      </c>
      <c r="G3563">
        <v>9571.021484375</v>
      </c>
      <c r="H3563">
        <f t="shared" si="165"/>
        <v>9571.021484375</v>
      </c>
      <c r="I3563">
        <f t="shared" si="166"/>
        <v>14900.076171875</v>
      </c>
      <c r="J3563">
        <f t="shared" si="167"/>
        <v>155740.62353515625</v>
      </c>
      <c r="K3563">
        <v>155905.953125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 s="2">
        <v>44513.364583333299</v>
      </c>
      <c r="B3564">
        <v>115166.796875</v>
      </c>
      <c r="C3564">
        <v>17046.658203125</v>
      </c>
      <c r="D3564">
        <v>2929.213134765625</v>
      </c>
      <c r="E3564">
        <v>5271.24560546875</v>
      </c>
      <c r="F3564">
        <v>5200.1728515625</v>
      </c>
      <c r="G3564">
        <v>10040.2265625</v>
      </c>
      <c r="H3564">
        <f t="shared" si="165"/>
        <v>10040.2265625</v>
      </c>
      <c r="I3564">
        <f t="shared" si="166"/>
        <v>15240.3994140625</v>
      </c>
      <c r="J3564">
        <f t="shared" si="167"/>
        <v>155654.31323242188</v>
      </c>
      <c r="K3564">
        <v>155926.15625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s="2">
        <v>44513.368055555598</v>
      </c>
      <c r="B3565">
        <v>115795.4140625</v>
      </c>
      <c r="C3565">
        <v>16575.55859375</v>
      </c>
      <c r="D3565">
        <v>3011.3916015625</v>
      </c>
      <c r="E3565">
        <v>5263.2998046875</v>
      </c>
      <c r="F3565">
        <v>5054.77099609375</v>
      </c>
      <c r="G3565">
        <v>10516.4541015625</v>
      </c>
      <c r="H3565">
        <f t="shared" si="165"/>
        <v>10516.4541015625</v>
      </c>
      <c r="I3565">
        <f t="shared" si="166"/>
        <v>15571.22509765625</v>
      </c>
      <c r="J3565">
        <f t="shared" si="167"/>
        <v>156216.88916015625</v>
      </c>
      <c r="K3565">
        <v>156447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s="2">
        <v>44513.371527777803</v>
      </c>
      <c r="B3566">
        <v>115391.8984375</v>
      </c>
      <c r="C3566">
        <v>16209.927734375</v>
      </c>
      <c r="D3566">
        <v>3030.469482421875</v>
      </c>
      <c r="E3566">
        <v>5264.70556640625</v>
      </c>
      <c r="F3566">
        <v>4868.8818359375</v>
      </c>
      <c r="G3566">
        <v>11139.1083984375</v>
      </c>
      <c r="H3566">
        <f t="shared" si="165"/>
        <v>11139.1083984375</v>
      </c>
      <c r="I3566">
        <f t="shared" si="166"/>
        <v>16007.990234375</v>
      </c>
      <c r="J3566">
        <f t="shared" si="167"/>
        <v>155904.99145507813</v>
      </c>
      <c r="K3566">
        <v>156069.953125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s="2">
        <v>44513.375</v>
      </c>
      <c r="B3567">
        <v>115246.5</v>
      </c>
      <c r="C3567">
        <v>15643.984375</v>
      </c>
      <c r="D3567">
        <v>3021.283935546875</v>
      </c>
      <c r="E3567">
        <v>5278.79248046875</v>
      </c>
      <c r="F3567">
        <v>4665.02880859375</v>
      </c>
      <c r="G3567">
        <v>11916.4384765625</v>
      </c>
      <c r="H3567">
        <f t="shared" si="165"/>
        <v>11916.4384765625</v>
      </c>
      <c r="I3567">
        <f t="shared" si="166"/>
        <v>16581.46728515625</v>
      </c>
      <c r="J3567">
        <f t="shared" si="167"/>
        <v>155772.02807617188</v>
      </c>
      <c r="K3567">
        <v>155782.3125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 s="2">
        <v>44513.378472222197</v>
      </c>
      <c r="B3568">
        <v>115078.3359375</v>
      </c>
      <c r="C3568">
        <v>15456.3310546875</v>
      </c>
      <c r="D3568">
        <v>3055.95068359375</v>
      </c>
      <c r="E3568">
        <v>5272.17626953125</v>
      </c>
      <c r="F3568">
        <v>4484.111328125</v>
      </c>
      <c r="G3568">
        <v>12476.0244140625</v>
      </c>
      <c r="H3568">
        <f t="shared" si="165"/>
        <v>12476.0244140625</v>
      </c>
      <c r="I3568">
        <f t="shared" si="166"/>
        <v>16960.1357421875</v>
      </c>
      <c r="J3568">
        <f t="shared" si="167"/>
        <v>155822.9296875</v>
      </c>
      <c r="K3568">
        <v>155972.921875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 s="2">
        <v>44513.381944444402</v>
      </c>
      <c r="B3569">
        <v>115234.5390625</v>
      </c>
      <c r="C3569">
        <v>15582.7958984375</v>
      </c>
      <c r="D3569">
        <v>3037.83056640625</v>
      </c>
      <c r="E3569">
        <v>5266.44873046875</v>
      </c>
      <c r="F3569">
        <v>4359.37744140625</v>
      </c>
      <c r="G3569">
        <v>12980.9248046875</v>
      </c>
      <c r="H3569">
        <f t="shared" si="165"/>
        <v>12980.9248046875</v>
      </c>
      <c r="I3569">
        <f t="shared" si="166"/>
        <v>17340.30224609375</v>
      </c>
      <c r="J3569">
        <f t="shared" si="167"/>
        <v>156461.91650390625</v>
      </c>
      <c r="K3569">
        <v>156549.359375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s="2">
        <v>44513.385416666701</v>
      </c>
      <c r="B3570">
        <v>115464.390625</v>
      </c>
      <c r="C3570">
        <v>15533.5</v>
      </c>
      <c r="D3570">
        <v>3001.2275390625</v>
      </c>
      <c r="E3570">
        <v>5248.02392578125</v>
      </c>
      <c r="F3570">
        <v>4129.466796875</v>
      </c>
      <c r="G3570">
        <v>13567.7890625</v>
      </c>
      <c r="H3570">
        <f t="shared" si="165"/>
        <v>13567.7890625</v>
      </c>
      <c r="I3570">
        <f t="shared" si="166"/>
        <v>17697.255859375</v>
      </c>
      <c r="J3570">
        <f t="shared" si="167"/>
        <v>156944.39794921875</v>
      </c>
      <c r="K3570">
        <v>156987.359375</v>
      </c>
      <c r="L3570">
        <v>0</v>
      </c>
      <c r="M3570">
        <v>0</v>
      </c>
      <c r="N3570">
        <v>0</v>
      </c>
      <c r="O3570">
        <v>0</v>
      </c>
    </row>
    <row r="3571" spans="1:15" x14ac:dyDescent="0.25">
      <c r="A3571" s="2">
        <v>44513.388888888898</v>
      </c>
      <c r="B3571">
        <v>115618.875</v>
      </c>
      <c r="C3571">
        <v>16072.5791015625</v>
      </c>
      <c r="D3571">
        <v>2969.998291015625</v>
      </c>
      <c r="E3571">
        <v>5256.38232421875</v>
      </c>
      <c r="F3571">
        <v>3946.52685546875</v>
      </c>
      <c r="G3571">
        <v>13903.099609375</v>
      </c>
      <c r="H3571">
        <f t="shared" si="165"/>
        <v>13903.099609375</v>
      </c>
      <c r="I3571">
        <f t="shared" si="166"/>
        <v>17849.62646484375</v>
      </c>
      <c r="J3571">
        <f t="shared" si="167"/>
        <v>157767.46118164063</v>
      </c>
      <c r="K3571">
        <v>158074.109375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 s="2">
        <v>44513.392361111102</v>
      </c>
      <c r="B3572">
        <v>115502.59375</v>
      </c>
      <c r="C3572">
        <v>16140.5556640625</v>
      </c>
      <c r="D3572">
        <v>2963.219482421875</v>
      </c>
      <c r="E3572">
        <v>5261.72509765625</v>
      </c>
      <c r="F3572">
        <v>3798.48095703125</v>
      </c>
      <c r="G3572">
        <v>14215.4921875</v>
      </c>
      <c r="H3572">
        <f t="shared" si="165"/>
        <v>14215.4921875</v>
      </c>
      <c r="I3572">
        <f t="shared" si="166"/>
        <v>18013.97314453125</v>
      </c>
      <c r="J3572">
        <f t="shared" si="167"/>
        <v>157882.06713867188</v>
      </c>
      <c r="K3572">
        <v>158354.296875</v>
      </c>
      <c r="L3572">
        <v>0</v>
      </c>
      <c r="M3572">
        <v>0</v>
      </c>
      <c r="N3572">
        <v>0</v>
      </c>
      <c r="O3572">
        <v>0</v>
      </c>
    </row>
    <row r="3573" spans="1:15" x14ac:dyDescent="0.25">
      <c r="A3573" s="2">
        <v>44513.395833333299</v>
      </c>
      <c r="B3573">
        <v>115434.953125</v>
      </c>
      <c r="C3573">
        <v>16553.18359375</v>
      </c>
      <c r="D3573">
        <v>3016.97998046875</v>
      </c>
      <c r="E3573">
        <v>5268.0927734375</v>
      </c>
      <c r="F3573">
        <v>3751.525634765625</v>
      </c>
      <c r="G3573">
        <v>14715.7041015625</v>
      </c>
      <c r="H3573">
        <f t="shared" si="165"/>
        <v>14715.7041015625</v>
      </c>
      <c r="I3573">
        <f t="shared" si="166"/>
        <v>18467.229736328125</v>
      </c>
      <c r="J3573">
        <f t="shared" si="167"/>
        <v>158740.43920898438</v>
      </c>
      <c r="K3573">
        <v>159186.71875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 s="2">
        <v>44513.399305555598</v>
      </c>
      <c r="B3574">
        <v>115395.3828125</v>
      </c>
      <c r="C3574">
        <v>16342.51171875</v>
      </c>
      <c r="D3574">
        <v>3033.621337890625</v>
      </c>
      <c r="E3574">
        <v>5270.484375</v>
      </c>
      <c r="F3574">
        <v>3714.50439453125</v>
      </c>
      <c r="G3574">
        <v>15459.564453125</v>
      </c>
      <c r="H3574">
        <f t="shared" si="165"/>
        <v>15459.564453125</v>
      </c>
      <c r="I3574">
        <f t="shared" si="166"/>
        <v>19174.06884765625</v>
      </c>
      <c r="J3574">
        <f t="shared" si="167"/>
        <v>159216.06909179688</v>
      </c>
      <c r="K3574">
        <v>159295.328125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s="2">
        <v>44513.402777777803</v>
      </c>
      <c r="B3575">
        <v>115007.828125</v>
      </c>
      <c r="C3575">
        <v>15878.224609375</v>
      </c>
      <c r="D3575">
        <v>2920.175537109375</v>
      </c>
      <c r="E3575">
        <v>5275.810546875</v>
      </c>
      <c r="F3575">
        <v>3699.95361328125</v>
      </c>
      <c r="G3575">
        <v>16117.1591796875</v>
      </c>
      <c r="H3575">
        <f t="shared" si="165"/>
        <v>16117.1591796875</v>
      </c>
      <c r="I3575">
        <f t="shared" si="166"/>
        <v>19817.11279296875</v>
      </c>
      <c r="J3575">
        <f t="shared" si="167"/>
        <v>158899.15161132813</v>
      </c>
      <c r="K3575">
        <v>158776.046875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s="2">
        <v>44513.40625</v>
      </c>
      <c r="B3576">
        <v>114697.9921875</v>
      </c>
      <c r="C3576">
        <v>15542.87109375</v>
      </c>
      <c r="D3576">
        <v>2936.181396484375</v>
      </c>
      <c r="E3576">
        <v>5265.3310546875</v>
      </c>
      <c r="F3576">
        <v>3648.028076171875</v>
      </c>
      <c r="G3576">
        <v>16476.669921875</v>
      </c>
      <c r="H3576">
        <f t="shared" si="165"/>
        <v>16476.669921875</v>
      </c>
      <c r="I3576">
        <f t="shared" si="166"/>
        <v>20124.697998046875</v>
      </c>
      <c r="J3576">
        <f t="shared" si="167"/>
        <v>158567.07373046875</v>
      </c>
      <c r="K3576">
        <v>158357.40625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s="2">
        <v>44513.409722222197</v>
      </c>
      <c r="B3577">
        <v>114353.140625</v>
      </c>
      <c r="C3577">
        <v>15283.9482421875</v>
      </c>
      <c r="D3577">
        <v>2970.3955078125</v>
      </c>
      <c r="E3577">
        <v>5259.990234375</v>
      </c>
      <c r="F3577">
        <v>3603.862548828125</v>
      </c>
      <c r="G3577">
        <v>17108.484375</v>
      </c>
      <c r="H3577">
        <f t="shared" si="165"/>
        <v>17108.484375</v>
      </c>
      <c r="I3577">
        <f t="shared" si="166"/>
        <v>20712.346923828125</v>
      </c>
      <c r="J3577">
        <f t="shared" si="167"/>
        <v>158579.82153320313</v>
      </c>
      <c r="K3577">
        <v>158407.5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s="2">
        <v>44513.413194444402</v>
      </c>
      <c r="B3578">
        <v>114287.1328125</v>
      </c>
      <c r="C3578">
        <v>14861.666015625</v>
      </c>
      <c r="D3578">
        <v>2941.25732421875</v>
      </c>
      <c r="E3578">
        <v>5272.9873046875</v>
      </c>
      <c r="F3578">
        <v>3620.986083984375</v>
      </c>
      <c r="G3578">
        <v>17583.046875</v>
      </c>
      <c r="H3578">
        <f t="shared" si="165"/>
        <v>17583.046875</v>
      </c>
      <c r="I3578">
        <f t="shared" si="166"/>
        <v>21204.032958984375</v>
      </c>
      <c r="J3578">
        <f t="shared" si="167"/>
        <v>158567.07641601563</v>
      </c>
      <c r="K3578">
        <v>158513.078125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s="2">
        <v>44513.416666666701</v>
      </c>
      <c r="B3579">
        <v>113931.6015625</v>
      </c>
      <c r="C3579">
        <v>14328.1728515625</v>
      </c>
      <c r="D3579">
        <v>2919.789794921875</v>
      </c>
      <c r="E3579">
        <v>5269.6337890625</v>
      </c>
      <c r="F3579">
        <v>3582.829345703125</v>
      </c>
      <c r="G3579">
        <v>17863.828125</v>
      </c>
      <c r="H3579">
        <f t="shared" si="165"/>
        <v>17863.828125</v>
      </c>
      <c r="I3579">
        <f t="shared" si="166"/>
        <v>21446.657470703125</v>
      </c>
      <c r="J3579">
        <f t="shared" si="167"/>
        <v>157895.85546875</v>
      </c>
      <c r="K3579">
        <v>157699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s="2">
        <v>44513.420138888898</v>
      </c>
      <c r="B3580">
        <v>113848.1328125</v>
      </c>
      <c r="C3580">
        <v>13911.4794921875</v>
      </c>
      <c r="D3580">
        <v>3000.78076171875</v>
      </c>
      <c r="E3580">
        <v>5266.4560546875</v>
      </c>
      <c r="F3580">
        <v>3575.179931640625</v>
      </c>
      <c r="G3580">
        <v>18163.12890625</v>
      </c>
      <c r="H3580">
        <f t="shared" si="165"/>
        <v>18163.12890625</v>
      </c>
      <c r="I3580">
        <f t="shared" si="166"/>
        <v>21738.308837890625</v>
      </c>
      <c r="J3580">
        <f t="shared" si="167"/>
        <v>157765.15795898438</v>
      </c>
      <c r="K3580">
        <v>157682.09375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s="2">
        <v>44513.423611111102</v>
      </c>
      <c r="B3581">
        <v>113846.2578125</v>
      </c>
      <c r="C3581">
        <v>13820.5869140625</v>
      </c>
      <c r="D3581">
        <v>3026.554443359375</v>
      </c>
      <c r="E3581">
        <v>5256.72802734375</v>
      </c>
      <c r="F3581">
        <v>3558.45556640625</v>
      </c>
      <c r="G3581">
        <v>18469.291015625</v>
      </c>
      <c r="H3581">
        <f t="shared" si="165"/>
        <v>18469.291015625</v>
      </c>
      <c r="I3581">
        <f t="shared" si="166"/>
        <v>22027.74658203125</v>
      </c>
      <c r="J3581">
        <f t="shared" si="167"/>
        <v>157977.87377929688</v>
      </c>
      <c r="K3581">
        <v>157945.25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s="2">
        <v>44513.427083333299</v>
      </c>
      <c r="B3582">
        <v>114079.15625</v>
      </c>
      <c r="C3582">
        <v>13891.30078125</v>
      </c>
      <c r="D3582">
        <v>2955.60791015625</v>
      </c>
      <c r="E3582">
        <v>5266.3173828125</v>
      </c>
      <c r="F3582">
        <v>3546.046875</v>
      </c>
      <c r="G3582">
        <v>18681.3671875</v>
      </c>
      <c r="H3582">
        <f t="shared" si="165"/>
        <v>18681.3671875</v>
      </c>
      <c r="I3582">
        <f t="shared" si="166"/>
        <v>22227.4140625</v>
      </c>
      <c r="J3582">
        <f t="shared" si="167"/>
        <v>158419.79638671875</v>
      </c>
      <c r="K3582">
        <v>158420.875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s="2">
        <v>44513.430555555598</v>
      </c>
      <c r="B3583">
        <v>114065.84375</v>
      </c>
      <c r="C3583">
        <v>13993.775390625</v>
      </c>
      <c r="D3583">
        <v>2951.46533203125</v>
      </c>
      <c r="E3583">
        <v>5263.998046875</v>
      </c>
      <c r="F3583">
        <v>3558.73095703125</v>
      </c>
      <c r="G3583">
        <v>19289.072265625</v>
      </c>
      <c r="H3583">
        <f t="shared" si="165"/>
        <v>19289.072265625</v>
      </c>
      <c r="I3583">
        <f t="shared" si="166"/>
        <v>22847.80322265625</v>
      </c>
      <c r="J3583">
        <f t="shared" si="167"/>
        <v>159122.8857421875</v>
      </c>
      <c r="K3583">
        <v>158877.859375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s="2">
        <v>44513.434027777803</v>
      </c>
      <c r="B3584">
        <v>113949.65625</v>
      </c>
      <c r="C3584">
        <v>14047.078125</v>
      </c>
      <c r="D3584">
        <v>2937.80810546875</v>
      </c>
      <c r="E3584">
        <v>5271.5400390625</v>
      </c>
      <c r="F3584">
        <v>3569.83642578125</v>
      </c>
      <c r="G3584">
        <v>19455.578125</v>
      </c>
      <c r="H3584">
        <f t="shared" si="165"/>
        <v>19455.578125</v>
      </c>
      <c r="I3584">
        <f t="shared" si="166"/>
        <v>23025.41455078125</v>
      </c>
      <c r="J3584">
        <f t="shared" si="167"/>
        <v>159231.4970703125</v>
      </c>
      <c r="K3584">
        <v>158805.265625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s="2">
        <v>44513.4375</v>
      </c>
      <c r="B3585">
        <v>113447.984375</v>
      </c>
      <c r="C3585">
        <v>13883.5615234375</v>
      </c>
      <c r="D3585">
        <v>2999.589599609375</v>
      </c>
      <c r="E3585">
        <v>5281.18603515625</v>
      </c>
      <c r="F3585">
        <v>3603.578857421875</v>
      </c>
      <c r="G3585">
        <v>19859.06640625</v>
      </c>
      <c r="H3585">
        <f t="shared" si="165"/>
        <v>19859.06640625</v>
      </c>
      <c r="I3585">
        <f t="shared" si="166"/>
        <v>23462.645263671875</v>
      </c>
      <c r="J3585">
        <f t="shared" si="167"/>
        <v>159074.966796875</v>
      </c>
      <c r="K3585">
        <v>158620.703125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s="2">
        <v>44513.440972222197</v>
      </c>
      <c r="B3586">
        <v>113295.765625</v>
      </c>
      <c r="C3586">
        <v>13857.955078125</v>
      </c>
      <c r="D3586">
        <v>2943.286376953125</v>
      </c>
      <c r="E3586">
        <v>5277.888671875</v>
      </c>
      <c r="F3586">
        <v>3612.174072265625</v>
      </c>
      <c r="G3586">
        <v>20231.1328125</v>
      </c>
      <c r="H3586">
        <f t="shared" si="165"/>
        <v>20231.1328125</v>
      </c>
      <c r="I3586">
        <f t="shared" si="166"/>
        <v>23843.306884765625</v>
      </c>
      <c r="J3586">
        <f t="shared" si="167"/>
        <v>159218.20263671875</v>
      </c>
      <c r="K3586">
        <v>158802.328125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s="2">
        <v>44513.444444444402</v>
      </c>
      <c r="B3587">
        <v>113232.9296875</v>
      </c>
      <c r="C3587">
        <v>13895.4697265625</v>
      </c>
      <c r="D3587">
        <v>3008.7138671875</v>
      </c>
      <c r="E3587">
        <v>5260.39208984375</v>
      </c>
      <c r="F3587">
        <v>3703.04736328125</v>
      </c>
      <c r="G3587">
        <v>20341.173828125</v>
      </c>
      <c r="H3587">
        <f t="shared" si="165"/>
        <v>20341.173828125</v>
      </c>
      <c r="I3587">
        <f t="shared" si="166"/>
        <v>24044.22119140625</v>
      </c>
      <c r="J3587">
        <f t="shared" si="167"/>
        <v>159441.7265625</v>
      </c>
      <c r="K3587">
        <v>158402.90625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s="2">
        <v>44513.447916666701</v>
      </c>
      <c r="B3588">
        <v>113166.21875</v>
      </c>
      <c r="C3588">
        <v>13354.255859375</v>
      </c>
      <c r="D3588">
        <v>2974.14111328125</v>
      </c>
      <c r="E3588">
        <v>5273.435546875</v>
      </c>
      <c r="F3588">
        <v>3799.312744140625</v>
      </c>
      <c r="G3588">
        <v>20653.44140625</v>
      </c>
      <c r="H3588">
        <f t="shared" ref="H3588:H3651" si="168">MAX(0,G3588)</f>
        <v>20653.44140625</v>
      </c>
      <c r="I3588">
        <f t="shared" ref="I3588:I3651" si="169">SUM(F3588,H3588)</f>
        <v>24452.754150390625</v>
      </c>
      <c r="J3588">
        <f t="shared" ref="J3588:J3651" si="170">SUM(B3588:F3588,H3588)</f>
        <v>159220.80541992188</v>
      </c>
      <c r="K3588">
        <v>158722.125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 s="2">
        <v>44513.451388888898</v>
      </c>
      <c r="B3589">
        <v>113267.1953125</v>
      </c>
      <c r="C3589">
        <v>12872.169921875</v>
      </c>
      <c r="D3589">
        <v>2962.9951171875</v>
      </c>
      <c r="E3589">
        <v>5266.99267578125</v>
      </c>
      <c r="F3589">
        <v>3833.094482421875</v>
      </c>
      <c r="G3589">
        <v>20799.62890625</v>
      </c>
      <c r="H3589">
        <f t="shared" si="168"/>
        <v>20799.62890625</v>
      </c>
      <c r="I3589">
        <f t="shared" si="169"/>
        <v>24632.723388671875</v>
      </c>
      <c r="J3589">
        <f t="shared" si="170"/>
        <v>159002.07641601563</v>
      </c>
      <c r="K3589">
        <v>158403.984375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 s="2">
        <v>44513.454861111102</v>
      </c>
      <c r="B3590">
        <v>113330.0234375</v>
      </c>
      <c r="C3590">
        <v>12824.26171875</v>
      </c>
      <c r="D3590">
        <v>3006.505859375</v>
      </c>
      <c r="E3590">
        <v>5266.6201171875</v>
      </c>
      <c r="F3590">
        <v>3855.720458984375</v>
      </c>
      <c r="G3590">
        <v>21105.44140625</v>
      </c>
      <c r="H3590">
        <f t="shared" si="168"/>
        <v>21105.44140625</v>
      </c>
      <c r="I3590">
        <f t="shared" si="169"/>
        <v>24961.161865234375</v>
      </c>
      <c r="J3590">
        <f t="shared" si="170"/>
        <v>159388.57299804688</v>
      </c>
      <c r="K3590">
        <v>158863.40625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 s="2">
        <v>44513.458333333299</v>
      </c>
      <c r="B3591">
        <v>113107.1015625</v>
      </c>
      <c r="C3591">
        <v>12679.1533203125</v>
      </c>
      <c r="D3591">
        <v>3015.43310546875</v>
      </c>
      <c r="E3591">
        <v>5272.3837890625</v>
      </c>
      <c r="F3591">
        <v>3953.08447265625</v>
      </c>
      <c r="G3591">
        <v>21362.91015625</v>
      </c>
      <c r="H3591">
        <f t="shared" si="168"/>
        <v>21362.91015625</v>
      </c>
      <c r="I3591">
        <f t="shared" si="169"/>
        <v>25315.99462890625</v>
      </c>
      <c r="J3591">
        <f t="shared" si="170"/>
        <v>159390.06640625</v>
      </c>
      <c r="K3591">
        <v>158879.609375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s="2">
        <v>44513.461805555598</v>
      </c>
      <c r="B3592">
        <v>113370.5078125</v>
      </c>
      <c r="C3592">
        <v>12118.0556640625</v>
      </c>
      <c r="D3592">
        <v>2900.546142578125</v>
      </c>
      <c r="E3592">
        <v>5273.541015625</v>
      </c>
      <c r="F3592">
        <v>4014.632080078125</v>
      </c>
      <c r="G3592">
        <v>21335.89453125</v>
      </c>
      <c r="H3592">
        <f t="shared" si="168"/>
        <v>21335.89453125</v>
      </c>
      <c r="I3592">
        <f t="shared" si="169"/>
        <v>25350.526611328125</v>
      </c>
      <c r="J3592">
        <f t="shared" si="170"/>
        <v>159013.17724609375</v>
      </c>
      <c r="K3592">
        <v>158550.359375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 s="2">
        <v>44513.465277777803</v>
      </c>
      <c r="B3593">
        <v>113840.984375</v>
      </c>
      <c r="C3593">
        <v>11978.251953125</v>
      </c>
      <c r="D3593">
        <v>2884.722412109375</v>
      </c>
      <c r="E3593">
        <v>5267.041015625</v>
      </c>
      <c r="F3593">
        <v>4075.880126953125</v>
      </c>
      <c r="G3593">
        <v>21040.759765625</v>
      </c>
      <c r="H3593">
        <f t="shared" si="168"/>
        <v>21040.759765625</v>
      </c>
      <c r="I3593">
        <f t="shared" si="169"/>
        <v>25116.639892578125</v>
      </c>
      <c r="J3593">
        <f t="shared" si="170"/>
        <v>159087.6396484375</v>
      </c>
      <c r="K3593">
        <v>158576.25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 s="2">
        <v>44513.46875</v>
      </c>
      <c r="B3594">
        <v>113718.2109375</v>
      </c>
      <c r="C3594">
        <v>11970.3251953125</v>
      </c>
      <c r="D3594">
        <v>2929.697021484375</v>
      </c>
      <c r="E3594">
        <v>5267.22998046875</v>
      </c>
      <c r="F3594">
        <v>4071.149169921875</v>
      </c>
      <c r="G3594">
        <v>20942.408203125</v>
      </c>
      <c r="H3594">
        <f t="shared" si="168"/>
        <v>20942.408203125</v>
      </c>
      <c r="I3594">
        <f t="shared" si="169"/>
        <v>25013.557373046875</v>
      </c>
      <c r="J3594">
        <f t="shared" si="170"/>
        <v>158899.0205078125</v>
      </c>
      <c r="K3594">
        <v>158220.90625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s="2">
        <v>44513.472222222197</v>
      </c>
      <c r="B3595">
        <v>113569.4453125</v>
      </c>
      <c r="C3595">
        <v>12009.5908203125</v>
      </c>
      <c r="D3595">
        <v>2963.184814453125</v>
      </c>
      <c r="E3595">
        <v>5259.36767578125</v>
      </c>
      <c r="F3595">
        <v>4083.05859375</v>
      </c>
      <c r="G3595">
        <v>21022.490234375</v>
      </c>
      <c r="H3595">
        <f t="shared" si="168"/>
        <v>21022.490234375</v>
      </c>
      <c r="I3595">
        <f t="shared" si="169"/>
        <v>25105.548828125</v>
      </c>
      <c r="J3595">
        <f t="shared" si="170"/>
        <v>158907.13745117188</v>
      </c>
      <c r="K3595">
        <v>158390.625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s="2">
        <v>44513.475694444402</v>
      </c>
      <c r="B3596">
        <v>113580.5234375</v>
      </c>
      <c r="C3596">
        <v>12018.8896484375</v>
      </c>
      <c r="D3596">
        <v>2959.307373046875</v>
      </c>
      <c r="E3596">
        <v>5246.71923828125</v>
      </c>
      <c r="F3596">
        <v>4089.78955078125</v>
      </c>
      <c r="G3596">
        <v>20828.86328125</v>
      </c>
      <c r="H3596">
        <f t="shared" si="168"/>
        <v>20828.86328125</v>
      </c>
      <c r="I3596">
        <f t="shared" si="169"/>
        <v>24918.65283203125</v>
      </c>
      <c r="J3596">
        <f t="shared" si="170"/>
        <v>158724.09252929688</v>
      </c>
      <c r="K3596">
        <v>158055.84375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s="2">
        <v>44513.479166666701</v>
      </c>
      <c r="B3597">
        <v>113684</v>
      </c>
      <c r="C3597">
        <v>12184.3876953125</v>
      </c>
      <c r="D3597">
        <v>3033.405517578125</v>
      </c>
      <c r="E3597">
        <v>5264.9697265625</v>
      </c>
      <c r="F3597">
        <v>4070.993896484375</v>
      </c>
      <c r="G3597">
        <v>21209.421875</v>
      </c>
      <c r="H3597">
        <f t="shared" si="168"/>
        <v>21209.421875</v>
      </c>
      <c r="I3597">
        <f t="shared" si="169"/>
        <v>25280.415771484375</v>
      </c>
      <c r="J3597">
        <f t="shared" si="170"/>
        <v>159447.1787109375</v>
      </c>
      <c r="K3597">
        <v>158792.34375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s="2">
        <v>44513.482638888898</v>
      </c>
      <c r="B3598">
        <v>113441.734375</v>
      </c>
      <c r="C3598">
        <v>11981.845703125</v>
      </c>
      <c r="D3598">
        <v>2968.07080078125</v>
      </c>
      <c r="E3598">
        <v>5255.1044921875</v>
      </c>
      <c r="F3598">
        <v>4095.111572265625</v>
      </c>
      <c r="G3598">
        <v>21524</v>
      </c>
      <c r="H3598">
        <f t="shared" si="168"/>
        <v>21524</v>
      </c>
      <c r="I3598">
        <f t="shared" si="169"/>
        <v>25619.111572265625</v>
      </c>
      <c r="J3598">
        <f t="shared" si="170"/>
        <v>159265.86694335938</v>
      </c>
      <c r="K3598">
        <v>158718.203125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 s="2">
        <v>44513.486111111102</v>
      </c>
      <c r="B3599">
        <v>113399.0234375</v>
      </c>
      <c r="C3599">
        <v>11804.4970703125</v>
      </c>
      <c r="D3599">
        <v>2987.7255859375</v>
      </c>
      <c r="E3599">
        <v>5271.97802734375</v>
      </c>
      <c r="F3599">
        <v>4105.9658203125</v>
      </c>
      <c r="G3599">
        <v>21911.265625</v>
      </c>
      <c r="H3599">
        <f t="shared" si="168"/>
        <v>21911.265625</v>
      </c>
      <c r="I3599">
        <f t="shared" si="169"/>
        <v>26017.2314453125</v>
      </c>
      <c r="J3599">
        <f t="shared" si="170"/>
        <v>159480.45556640625</v>
      </c>
      <c r="K3599">
        <v>158782.8125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s="2">
        <v>44513.489583333299</v>
      </c>
      <c r="B3600">
        <v>112809.2578125</v>
      </c>
      <c r="C3600">
        <v>11837.6748046875</v>
      </c>
      <c r="D3600">
        <v>2939.17333984375</v>
      </c>
      <c r="E3600">
        <v>5257.65673828125</v>
      </c>
      <c r="F3600">
        <v>4024.934814453125</v>
      </c>
      <c r="G3600">
        <v>22493.056640625</v>
      </c>
      <c r="H3600">
        <f t="shared" si="168"/>
        <v>22493.056640625</v>
      </c>
      <c r="I3600">
        <f t="shared" si="169"/>
        <v>26517.991455078125</v>
      </c>
      <c r="J3600">
        <f t="shared" si="170"/>
        <v>159361.75415039063</v>
      </c>
      <c r="K3600">
        <v>158425.546875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 s="2">
        <v>44513.493055555598</v>
      </c>
      <c r="B3601">
        <v>112501.2421875</v>
      </c>
      <c r="C3601">
        <v>11796.984375</v>
      </c>
      <c r="D3601">
        <v>2955.3779296875</v>
      </c>
      <c r="E3601">
        <v>5267.5302734375</v>
      </c>
      <c r="F3601">
        <v>3967.09375</v>
      </c>
      <c r="G3601">
        <v>22628.96875</v>
      </c>
      <c r="H3601">
        <f t="shared" si="168"/>
        <v>22628.96875</v>
      </c>
      <c r="I3601">
        <f t="shared" si="169"/>
        <v>26596.0625</v>
      </c>
      <c r="J3601">
        <f t="shared" si="170"/>
        <v>159117.197265625</v>
      </c>
      <c r="K3601">
        <v>158554.546875</v>
      </c>
      <c r="L3601">
        <v>0</v>
      </c>
      <c r="M3601">
        <v>0</v>
      </c>
      <c r="N3601">
        <v>0</v>
      </c>
      <c r="O3601">
        <v>0</v>
      </c>
    </row>
    <row r="3602" spans="1:15" x14ac:dyDescent="0.25">
      <c r="A3602" s="2">
        <v>44513.496527777803</v>
      </c>
      <c r="B3602">
        <v>112551.5546875</v>
      </c>
      <c r="C3602">
        <v>11931.005859375</v>
      </c>
      <c r="D3602">
        <v>2943.604736328125</v>
      </c>
      <c r="E3602">
        <v>5266.8828125</v>
      </c>
      <c r="F3602">
        <v>3866.216552734375</v>
      </c>
      <c r="G3602">
        <v>22791.2578125</v>
      </c>
      <c r="H3602">
        <f t="shared" si="168"/>
        <v>22791.2578125</v>
      </c>
      <c r="I3602">
        <f t="shared" si="169"/>
        <v>26657.474365234375</v>
      </c>
      <c r="J3602">
        <f t="shared" si="170"/>
        <v>159350.5224609375</v>
      </c>
      <c r="K3602">
        <v>158485.046875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s="2">
        <v>44513.5</v>
      </c>
      <c r="B3603">
        <v>111708.6328125</v>
      </c>
      <c r="C3603">
        <v>12061.3017578125</v>
      </c>
      <c r="D3603">
        <v>2941.0888671875</v>
      </c>
      <c r="E3603">
        <v>5264.80908203125</v>
      </c>
      <c r="F3603">
        <v>3868.475830078125</v>
      </c>
      <c r="G3603">
        <v>22464.076171875</v>
      </c>
      <c r="H3603">
        <f t="shared" si="168"/>
        <v>22464.076171875</v>
      </c>
      <c r="I3603">
        <f t="shared" si="169"/>
        <v>26332.552001953125</v>
      </c>
      <c r="J3603">
        <f t="shared" si="170"/>
        <v>158308.38452148438</v>
      </c>
      <c r="K3603">
        <v>157654.46875</v>
      </c>
      <c r="L3603">
        <v>0</v>
      </c>
      <c r="M3603">
        <v>0</v>
      </c>
      <c r="N3603">
        <v>0</v>
      </c>
      <c r="O3603">
        <v>0</v>
      </c>
    </row>
    <row r="3604" spans="1:15" x14ac:dyDescent="0.25">
      <c r="A3604" s="2">
        <v>44513.503472222197</v>
      </c>
      <c r="B3604">
        <v>111382.1875</v>
      </c>
      <c r="C3604">
        <v>12301.0166015625</v>
      </c>
      <c r="D3604">
        <v>2993.533447265625</v>
      </c>
      <c r="E3604">
        <v>5284.0146484375</v>
      </c>
      <c r="F3604">
        <v>3759.535888671875</v>
      </c>
      <c r="G3604">
        <v>22181.875</v>
      </c>
      <c r="H3604">
        <f t="shared" si="168"/>
        <v>22181.875</v>
      </c>
      <c r="I3604">
        <f t="shared" si="169"/>
        <v>25941.410888671875</v>
      </c>
      <c r="J3604">
        <f t="shared" si="170"/>
        <v>157902.1630859375</v>
      </c>
      <c r="K3604">
        <v>157294.765625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 s="2">
        <v>44513.506944444402</v>
      </c>
      <c r="B3605">
        <v>111545</v>
      </c>
      <c r="C3605">
        <v>12356.3876953125</v>
      </c>
      <c r="D3605">
        <v>2949.0703125</v>
      </c>
      <c r="E3605">
        <v>5268.63427734375</v>
      </c>
      <c r="F3605">
        <v>3701.794921875</v>
      </c>
      <c r="G3605">
        <v>22147.263671875</v>
      </c>
      <c r="H3605">
        <f t="shared" si="168"/>
        <v>22147.263671875</v>
      </c>
      <c r="I3605">
        <f t="shared" si="169"/>
        <v>25849.05859375</v>
      </c>
      <c r="J3605">
        <f t="shared" si="170"/>
        <v>157968.15087890625</v>
      </c>
      <c r="K3605">
        <v>157177.859375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s="2">
        <v>44513.510416666701</v>
      </c>
      <c r="B3606">
        <v>111849.234375</v>
      </c>
      <c r="C3606">
        <v>12418.689453125</v>
      </c>
      <c r="D3606">
        <v>2945.26904296875</v>
      </c>
      <c r="E3606">
        <v>5252.9169921875</v>
      </c>
      <c r="F3606">
        <v>3667.71826171875</v>
      </c>
      <c r="G3606">
        <v>22231.19921875</v>
      </c>
      <c r="H3606">
        <f t="shared" si="168"/>
        <v>22231.19921875</v>
      </c>
      <c r="I3606">
        <f t="shared" si="169"/>
        <v>25898.91748046875</v>
      </c>
      <c r="J3606">
        <f t="shared" si="170"/>
        <v>158365.02734375</v>
      </c>
      <c r="K3606">
        <v>157897.359375</v>
      </c>
      <c r="L3606">
        <v>0</v>
      </c>
      <c r="M3606">
        <v>0</v>
      </c>
      <c r="N3606">
        <v>0</v>
      </c>
      <c r="O3606">
        <v>0</v>
      </c>
    </row>
    <row r="3607" spans="1:15" x14ac:dyDescent="0.25">
      <c r="A3607" s="2">
        <v>44513.513888888898</v>
      </c>
      <c r="B3607">
        <v>111779.7265625</v>
      </c>
      <c r="C3607">
        <v>12396.2080078125</v>
      </c>
      <c r="D3607">
        <v>2966.822509765625</v>
      </c>
      <c r="E3607">
        <v>5275.7939453125</v>
      </c>
      <c r="F3607">
        <v>3582.995849609375</v>
      </c>
      <c r="G3607">
        <v>22263.12890625</v>
      </c>
      <c r="H3607">
        <f t="shared" si="168"/>
        <v>22263.12890625</v>
      </c>
      <c r="I3607">
        <f t="shared" si="169"/>
        <v>25846.124755859375</v>
      </c>
      <c r="J3607">
        <f t="shared" si="170"/>
        <v>158264.67578125</v>
      </c>
      <c r="K3607">
        <v>157567.84375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 s="2">
        <v>44513.517361111102</v>
      </c>
      <c r="B3608">
        <v>111743.890625</v>
      </c>
      <c r="C3608">
        <v>12492.2578125</v>
      </c>
      <c r="D3608">
        <v>3017.533203125</v>
      </c>
      <c r="E3608">
        <v>5267.52001953125</v>
      </c>
      <c r="F3608">
        <v>3582.74267578125</v>
      </c>
      <c r="G3608">
        <v>21932.953125</v>
      </c>
      <c r="H3608">
        <f t="shared" si="168"/>
        <v>21932.953125</v>
      </c>
      <c r="I3608">
        <f t="shared" si="169"/>
        <v>25515.69580078125</v>
      </c>
      <c r="J3608">
        <f t="shared" si="170"/>
        <v>158036.8974609375</v>
      </c>
      <c r="K3608">
        <v>157296.203125</v>
      </c>
      <c r="L3608">
        <v>0</v>
      </c>
      <c r="M3608">
        <v>0</v>
      </c>
      <c r="N3608">
        <v>0</v>
      </c>
      <c r="O3608">
        <v>0</v>
      </c>
    </row>
    <row r="3609" spans="1:15" x14ac:dyDescent="0.25">
      <c r="A3609" s="2">
        <v>44513.520833333299</v>
      </c>
      <c r="B3609">
        <v>111594.28125</v>
      </c>
      <c r="C3609">
        <v>12488.5703125</v>
      </c>
      <c r="D3609">
        <v>2967.1015625</v>
      </c>
      <c r="E3609">
        <v>5267.330078125</v>
      </c>
      <c r="F3609">
        <v>3531.271728515625</v>
      </c>
      <c r="G3609">
        <v>21861.16015625</v>
      </c>
      <c r="H3609">
        <f t="shared" si="168"/>
        <v>21861.16015625</v>
      </c>
      <c r="I3609">
        <f t="shared" si="169"/>
        <v>25392.431884765625</v>
      </c>
      <c r="J3609">
        <f t="shared" si="170"/>
        <v>157709.71508789063</v>
      </c>
      <c r="K3609">
        <v>157084.765625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 s="2">
        <v>44513.524305555598</v>
      </c>
      <c r="B3610">
        <v>111655.90625</v>
      </c>
      <c r="C3610">
        <v>12058.7431640625</v>
      </c>
      <c r="D3610">
        <v>2994.34033203125</v>
      </c>
      <c r="E3610">
        <v>5275.48388671875</v>
      </c>
      <c r="F3610">
        <v>3530.0712890625</v>
      </c>
      <c r="G3610">
        <v>21810.00390625</v>
      </c>
      <c r="H3610">
        <f t="shared" si="168"/>
        <v>21810.00390625</v>
      </c>
      <c r="I3610">
        <f t="shared" si="169"/>
        <v>25340.0751953125</v>
      </c>
      <c r="J3610">
        <f t="shared" si="170"/>
        <v>157324.548828125</v>
      </c>
      <c r="K3610">
        <v>156756.96875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 s="2">
        <v>44513.527777777803</v>
      </c>
      <c r="B3611">
        <v>111697.4453125</v>
      </c>
      <c r="C3611">
        <v>12051.205078125</v>
      </c>
      <c r="D3611">
        <v>2993.3837890625</v>
      </c>
      <c r="E3611">
        <v>5273.2373046875</v>
      </c>
      <c r="F3611">
        <v>3507.197265625</v>
      </c>
      <c r="G3611">
        <v>21766.02734375</v>
      </c>
      <c r="H3611">
        <f t="shared" si="168"/>
        <v>21766.02734375</v>
      </c>
      <c r="I3611">
        <f t="shared" si="169"/>
        <v>25273.224609375</v>
      </c>
      <c r="J3611">
        <f t="shared" si="170"/>
        <v>157288.49609375</v>
      </c>
      <c r="K3611">
        <v>156647.796875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 s="2">
        <v>44513.53125</v>
      </c>
      <c r="B3612">
        <v>111579.3515625</v>
      </c>
      <c r="C3612">
        <v>12143.83203125</v>
      </c>
      <c r="D3612">
        <v>3002.13671875</v>
      </c>
      <c r="E3612">
        <v>5265.25390625</v>
      </c>
      <c r="F3612">
        <v>3458.26025390625</v>
      </c>
      <c r="G3612">
        <v>21442.009765625</v>
      </c>
      <c r="H3612">
        <f t="shared" si="168"/>
        <v>21442.009765625</v>
      </c>
      <c r="I3612">
        <f t="shared" si="169"/>
        <v>24900.27001953125</v>
      </c>
      <c r="J3612">
        <f t="shared" si="170"/>
        <v>156890.84423828125</v>
      </c>
      <c r="K3612">
        <v>156297.375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 s="2">
        <v>44513.534722222197</v>
      </c>
      <c r="B3613">
        <v>111258.2578125</v>
      </c>
      <c r="C3613">
        <v>12523.99609375</v>
      </c>
      <c r="D3613">
        <v>3051.658935546875</v>
      </c>
      <c r="E3613">
        <v>5263.083984375</v>
      </c>
      <c r="F3613">
        <v>3451.85693359375</v>
      </c>
      <c r="G3613">
        <v>20964.37890625</v>
      </c>
      <c r="H3613">
        <f t="shared" si="168"/>
        <v>20964.37890625</v>
      </c>
      <c r="I3613">
        <f t="shared" si="169"/>
        <v>24416.23583984375</v>
      </c>
      <c r="J3613">
        <f t="shared" si="170"/>
        <v>156513.23266601563</v>
      </c>
      <c r="K3613">
        <v>156047.875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 s="2">
        <v>44513.538194444402</v>
      </c>
      <c r="B3614">
        <v>110715.53125</v>
      </c>
      <c r="C3614">
        <v>12693.564453125</v>
      </c>
      <c r="D3614">
        <v>3035.0771484375</v>
      </c>
      <c r="E3614">
        <v>5247.638671875</v>
      </c>
      <c r="F3614">
        <v>3452.618896484375</v>
      </c>
      <c r="G3614">
        <v>20719.96484375</v>
      </c>
      <c r="H3614">
        <f t="shared" si="168"/>
        <v>20719.96484375</v>
      </c>
      <c r="I3614">
        <f t="shared" si="169"/>
        <v>24172.583740234375</v>
      </c>
      <c r="J3614">
        <f t="shared" si="170"/>
        <v>155864.39526367188</v>
      </c>
      <c r="K3614">
        <v>155327.5625</v>
      </c>
      <c r="L3614">
        <v>0</v>
      </c>
      <c r="M3614">
        <v>0</v>
      </c>
      <c r="N3614">
        <v>0</v>
      </c>
      <c r="O3614">
        <v>0</v>
      </c>
    </row>
    <row r="3615" spans="1:15" x14ac:dyDescent="0.25">
      <c r="A3615" s="2">
        <v>44513.541666666701</v>
      </c>
      <c r="B3615">
        <v>110056.890625</v>
      </c>
      <c r="C3615">
        <v>12691.7939453125</v>
      </c>
      <c r="D3615">
        <v>2991.564697265625</v>
      </c>
      <c r="E3615">
        <v>5246.5390625</v>
      </c>
      <c r="F3615">
        <v>3491.688720703125</v>
      </c>
      <c r="G3615">
        <v>20813.220703125</v>
      </c>
      <c r="H3615">
        <f t="shared" si="168"/>
        <v>20813.220703125</v>
      </c>
      <c r="I3615">
        <f t="shared" si="169"/>
        <v>24304.909423828125</v>
      </c>
      <c r="J3615">
        <f t="shared" si="170"/>
        <v>155291.69775390625</v>
      </c>
      <c r="K3615">
        <v>154694.421875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 s="2">
        <v>44513.545138888898</v>
      </c>
      <c r="B3616">
        <v>109295.9765625</v>
      </c>
      <c r="C3616">
        <v>11553.236328125</v>
      </c>
      <c r="D3616">
        <v>2962.60888671875</v>
      </c>
      <c r="E3616">
        <v>5266.10009765625</v>
      </c>
      <c r="F3616">
        <v>3500.219482421875</v>
      </c>
      <c r="G3616">
        <v>21077.5625</v>
      </c>
      <c r="H3616">
        <f t="shared" si="168"/>
        <v>21077.5625</v>
      </c>
      <c r="I3616">
        <f t="shared" si="169"/>
        <v>24577.781982421875</v>
      </c>
      <c r="J3616">
        <f t="shared" si="170"/>
        <v>153655.70385742188</v>
      </c>
      <c r="K3616">
        <v>153315.25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 s="2">
        <v>44513.548611111102</v>
      </c>
      <c r="B3617">
        <v>108659.03125</v>
      </c>
      <c r="C3617">
        <v>11377.515625</v>
      </c>
      <c r="D3617">
        <v>2992.163818359375</v>
      </c>
      <c r="E3617">
        <v>5273.98583984375</v>
      </c>
      <c r="F3617">
        <v>3476.363037109375</v>
      </c>
      <c r="G3617">
        <v>21227.654296875</v>
      </c>
      <c r="H3617">
        <f t="shared" si="168"/>
        <v>21227.654296875</v>
      </c>
      <c r="I3617">
        <f t="shared" si="169"/>
        <v>24704.017333984375</v>
      </c>
      <c r="J3617">
        <f t="shared" si="170"/>
        <v>153006.7138671875</v>
      </c>
      <c r="K3617">
        <v>152363.859375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s="2">
        <v>44513.552083333299</v>
      </c>
      <c r="B3618">
        <v>108614.90625</v>
      </c>
      <c r="C3618">
        <v>11465.8837890625</v>
      </c>
      <c r="D3618">
        <v>2971.330810546875</v>
      </c>
      <c r="E3618">
        <v>5265.7177734375</v>
      </c>
      <c r="F3618">
        <v>3454.888671875</v>
      </c>
      <c r="G3618">
        <v>21289.751953125</v>
      </c>
      <c r="H3618">
        <f t="shared" si="168"/>
        <v>21289.751953125</v>
      </c>
      <c r="I3618">
        <f t="shared" si="169"/>
        <v>24744.640625</v>
      </c>
      <c r="J3618">
        <f t="shared" si="170"/>
        <v>153062.47924804688</v>
      </c>
      <c r="K3618">
        <v>152407.328125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s="2">
        <v>44513.555555555598</v>
      </c>
      <c r="B3619">
        <v>108404.328125</v>
      </c>
      <c r="C3619">
        <v>11286.38671875</v>
      </c>
      <c r="D3619">
        <v>3004.92138671875</v>
      </c>
      <c r="E3619">
        <v>5265.36767578125</v>
      </c>
      <c r="F3619">
        <v>3472.464599609375</v>
      </c>
      <c r="G3619">
        <v>21099.05078125</v>
      </c>
      <c r="H3619">
        <f t="shared" si="168"/>
        <v>21099.05078125</v>
      </c>
      <c r="I3619">
        <f t="shared" si="169"/>
        <v>24571.515380859375</v>
      </c>
      <c r="J3619">
        <f t="shared" si="170"/>
        <v>152532.51928710938</v>
      </c>
      <c r="K3619">
        <v>151903.109375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 s="2">
        <v>44513.559027777803</v>
      </c>
      <c r="B3620">
        <v>108336.5625</v>
      </c>
      <c r="C3620">
        <v>10974.1259765625</v>
      </c>
      <c r="D3620">
        <v>2973.512451171875</v>
      </c>
      <c r="E3620">
        <v>5277.21240234375</v>
      </c>
      <c r="F3620">
        <v>3435.11279296875</v>
      </c>
      <c r="G3620">
        <v>21071.560546875</v>
      </c>
      <c r="H3620">
        <f t="shared" si="168"/>
        <v>21071.560546875</v>
      </c>
      <c r="I3620">
        <f t="shared" si="169"/>
        <v>24506.67333984375</v>
      </c>
      <c r="J3620">
        <f t="shared" si="170"/>
        <v>152068.08666992188</v>
      </c>
      <c r="K3620">
        <v>151493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 s="2">
        <v>44513.5625</v>
      </c>
      <c r="B3621">
        <v>108260.7734375</v>
      </c>
      <c r="C3621">
        <v>10684.5458984375</v>
      </c>
      <c r="D3621">
        <v>3017.654052734375</v>
      </c>
      <c r="E3621">
        <v>5265.74609375</v>
      </c>
      <c r="F3621">
        <v>3440.57421875</v>
      </c>
      <c r="G3621">
        <v>21232.216796875</v>
      </c>
      <c r="H3621">
        <f t="shared" si="168"/>
        <v>21232.216796875</v>
      </c>
      <c r="I3621">
        <f t="shared" si="169"/>
        <v>24672.791015625</v>
      </c>
      <c r="J3621">
        <f t="shared" si="170"/>
        <v>151901.51049804688</v>
      </c>
      <c r="K3621">
        <v>151392.90625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 s="2">
        <v>44513.565972222197</v>
      </c>
      <c r="B3622">
        <v>108616.671875</v>
      </c>
      <c r="C3622">
        <v>10688.427734375</v>
      </c>
      <c r="D3622">
        <v>2956.06884765625</v>
      </c>
      <c r="E3622">
        <v>5287.94873046875</v>
      </c>
      <c r="F3622">
        <v>3440.52294921875</v>
      </c>
      <c r="G3622">
        <v>20973.712890625</v>
      </c>
      <c r="H3622">
        <f t="shared" si="168"/>
        <v>20973.712890625</v>
      </c>
      <c r="I3622">
        <f t="shared" si="169"/>
        <v>24414.23583984375</v>
      </c>
      <c r="J3622">
        <f t="shared" si="170"/>
        <v>151963.35302734375</v>
      </c>
      <c r="K3622">
        <v>151263.578125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 s="2">
        <v>44513.569444444402</v>
      </c>
      <c r="B3623">
        <v>108818.1640625</v>
      </c>
      <c r="C3623">
        <v>10650.265625</v>
      </c>
      <c r="D3623">
        <v>2945.822021484375</v>
      </c>
      <c r="E3623">
        <v>5270.49755859375</v>
      </c>
      <c r="F3623">
        <v>3464.50048828125</v>
      </c>
      <c r="G3623">
        <v>20767.787109375</v>
      </c>
      <c r="H3623">
        <f t="shared" si="168"/>
        <v>20767.787109375</v>
      </c>
      <c r="I3623">
        <f t="shared" si="169"/>
        <v>24232.28759765625</v>
      </c>
      <c r="J3623">
        <f t="shared" si="170"/>
        <v>151917.03686523438</v>
      </c>
      <c r="K3623">
        <v>151261.109375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 s="2">
        <v>44513.572916666701</v>
      </c>
      <c r="B3624">
        <v>108944.6875</v>
      </c>
      <c r="C3624">
        <v>11000.326171875</v>
      </c>
      <c r="D3624">
        <v>2960.61279296875</v>
      </c>
      <c r="E3624">
        <v>5277.54345703125</v>
      </c>
      <c r="F3624">
        <v>3472.22802734375</v>
      </c>
      <c r="G3624">
        <v>20593.44140625</v>
      </c>
      <c r="H3624">
        <f t="shared" si="168"/>
        <v>20593.44140625</v>
      </c>
      <c r="I3624">
        <f t="shared" si="169"/>
        <v>24065.66943359375</v>
      </c>
      <c r="J3624">
        <f t="shared" si="170"/>
        <v>152248.83935546875</v>
      </c>
      <c r="K3624">
        <v>151650.09375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 s="2">
        <v>44513.576388888898</v>
      </c>
      <c r="B3625">
        <v>108897.78125</v>
      </c>
      <c r="C3625">
        <v>10970.447265625</v>
      </c>
      <c r="D3625">
        <v>2951.12451171875</v>
      </c>
      <c r="E3625">
        <v>5275.9833984375</v>
      </c>
      <c r="F3625">
        <v>3483.251708984375</v>
      </c>
      <c r="G3625">
        <v>20430.111328125</v>
      </c>
      <c r="H3625">
        <f t="shared" si="168"/>
        <v>20430.111328125</v>
      </c>
      <c r="I3625">
        <f t="shared" si="169"/>
        <v>23913.363037109375</v>
      </c>
      <c r="J3625">
        <f t="shared" si="170"/>
        <v>152008.69946289063</v>
      </c>
      <c r="K3625">
        <v>151429.640625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 s="2">
        <v>44513.579861111102</v>
      </c>
      <c r="B3626">
        <v>108693.3671875</v>
      </c>
      <c r="C3626">
        <v>11210.865234375</v>
      </c>
      <c r="D3626">
        <v>2938.62939453125</v>
      </c>
      <c r="E3626">
        <v>5269.13818359375</v>
      </c>
      <c r="F3626">
        <v>3463.248291015625</v>
      </c>
      <c r="G3626">
        <v>20189.337890625</v>
      </c>
      <c r="H3626">
        <f t="shared" si="168"/>
        <v>20189.337890625</v>
      </c>
      <c r="I3626">
        <f t="shared" si="169"/>
        <v>23652.586181640625</v>
      </c>
      <c r="J3626">
        <f t="shared" si="170"/>
        <v>151764.58618164063</v>
      </c>
      <c r="K3626">
        <v>151250.9375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 s="2">
        <v>44513.583333333299</v>
      </c>
      <c r="B3627">
        <v>108789.1640625</v>
      </c>
      <c r="C3627">
        <v>11179.7080078125</v>
      </c>
      <c r="D3627">
        <v>2941.646728515625</v>
      </c>
      <c r="E3627">
        <v>5279.39013671875</v>
      </c>
      <c r="F3627">
        <v>3461.052978515625</v>
      </c>
      <c r="G3627">
        <v>20168.84375</v>
      </c>
      <c r="H3627">
        <f t="shared" si="168"/>
        <v>20168.84375</v>
      </c>
      <c r="I3627">
        <f t="shared" si="169"/>
        <v>23629.896728515625</v>
      </c>
      <c r="J3627">
        <f t="shared" si="170"/>
        <v>151819.8056640625</v>
      </c>
      <c r="K3627">
        <v>151521.921875</v>
      </c>
      <c r="L3627">
        <v>0</v>
      </c>
      <c r="M3627">
        <v>0</v>
      </c>
      <c r="N3627">
        <v>0</v>
      </c>
      <c r="O3627">
        <v>0</v>
      </c>
    </row>
    <row r="3628" spans="1:15" x14ac:dyDescent="0.25">
      <c r="A3628" s="2">
        <v>44513.586805555598</v>
      </c>
      <c r="B3628">
        <v>108989.46875</v>
      </c>
      <c r="C3628">
        <v>10770.603515625</v>
      </c>
      <c r="D3628">
        <v>2953.90283203125</v>
      </c>
      <c r="E3628">
        <v>5283.96826171875</v>
      </c>
      <c r="F3628">
        <v>3447.13427734375</v>
      </c>
      <c r="G3628">
        <v>19692.8671875</v>
      </c>
      <c r="H3628">
        <f t="shared" si="168"/>
        <v>19692.8671875</v>
      </c>
      <c r="I3628">
        <f t="shared" si="169"/>
        <v>23140.00146484375</v>
      </c>
      <c r="J3628">
        <f t="shared" si="170"/>
        <v>151137.94482421875</v>
      </c>
      <c r="K3628">
        <v>150491.03125</v>
      </c>
      <c r="L3628">
        <v>0</v>
      </c>
      <c r="M3628">
        <v>0</v>
      </c>
      <c r="N3628">
        <v>0</v>
      </c>
      <c r="O3628">
        <v>0</v>
      </c>
    </row>
    <row r="3629" spans="1:15" x14ac:dyDescent="0.25">
      <c r="A3629" s="2">
        <v>44513.590277777803</v>
      </c>
      <c r="B3629">
        <v>109245.546875</v>
      </c>
      <c r="C3629">
        <v>10673.1806640625</v>
      </c>
      <c r="D3629">
        <v>2936.554443359375</v>
      </c>
      <c r="E3629">
        <v>5291.99951171875</v>
      </c>
      <c r="F3629">
        <v>3491.63330078125</v>
      </c>
      <c r="G3629">
        <v>19221.521484375</v>
      </c>
      <c r="H3629">
        <f t="shared" si="168"/>
        <v>19221.521484375</v>
      </c>
      <c r="I3629">
        <f t="shared" si="169"/>
        <v>22713.15478515625</v>
      </c>
      <c r="J3629">
        <f t="shared" si="170"/>
        <v>150860.43627929688</v>
      </c>
      <c r="K3629">
        <v>150299.859375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 s="2">
        <v>44513.59375</v>
      </c>
      <c r="B3630">
        <v>109666.4453125</v>
      </c>
      <c r="C3630">
        <v>10911.5322265625</v>
      </c>
      <c r="D3630">
        <v>2956.823486328125</v>
      </c>
      <c r="E3630">
        <v>5271.25048828125</v>
      </c>
      <c r="F3630">
        <v>3508.623291015625</v>
      </c>
      <c r="G3630">
        <v>18869.0234375</v>
      </c>
      <c r="H3630">
        <f t="shared" si="168"/>
        <v>18869.0234375</v>
      </c>
      <c r="I3630">
        <f t="shared" si="169"/>
        <v>22377.646728515625</v>
      </c>
      <c r="J3630">
        <f t="shared" si="170"/>
        <v>151183.6982421875</v>
      </c>
      <c r="K3630">
        <v>150585.796875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 s="2">
        <v>44513.597222222197</v>
      </c>
      <c r="B3631">
        <v>110214.4375</v>
      </c>
      <c r="C3631">
        <v>11219.9091796875</v>
      </c>
      <c r="D3631">
        <v>2963.2744140625</v>
      </c>
      <c r="E3631">
        <v>5261.5205078125</v>
      </c>
      <c r="F3631">
        <v>3534.203125</v>
      </c>
      <c r="G3631">
        <v>18421.041015625</v>
      </c>
      <c r="H3631">
        <f t="shared" si="168"/>
        <v>18421.041015625</v>
      </c>
      <c r="I3631">
        <f t="shared" si="169"/>
        <v>21955.244140625</v>
      </c>
      <c r="J3631">
        <f t="shared" si="170"/>
        <v>151614.3857421875</v>
      </c>
      <c r="K3631">
        <v>151091.984375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 s="2">
        <v>44513.600694444402</v>
      </c>
      <c r="B3632">
        <v>110455.5234375</v>
      </c>
      <c r="C3632">
        <v>11390.01953125</v>
      </c>
      <c r="D3632">
        <v>3035.60205078125</v>
      </c>
      <c r="E3632">
        <v>5271.5439453125</v>
      </c>
      <c r="F3632">
        <v>3456.82080078125</v>
      </c>
      <c r="G3632">
        <v>18163.09765625</v>
      </c>
      <c r="H3632">
        <f t="shared" si="168"/>
        <v>18163.09765625</v>
      </c>
      <c r="I3632">
        <f t="shared" si="169"/>
        <v>21619.91845703125</v>
      </c>
      <c r="J3632">
        <f t="shared" si="170"/>
        <v>151772.607421875</v>
      </c>
      <c r="K3632">
        <v>151279.390625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 s="2">
        <v>44513.604166666701</v>
      </c>
      <c r="B3633">
        <v>110506.1875</v>
      </c>
      <c r="C3633">
        <v>11686.6875</v>
      </c>
      <c r="D3633">
        <v>2965.322265625</v>
      </c>
      <c r="E3633">
        <v>5272.6611328125</v>
      </c>
      <c r="F3633">
        <v>3489.056884765625</v>
      </c>
      <c r="G3633">
        <v>17710.919921875</v>
      </c>
      <c r="H3633">
        <f t="shared" si="168"/>
        <v>17710.919921875</v>
      </c>
      <c r="I3633">
        <f t="shared" si="169"/>
        <v>21199.976806640625</v>
      </c>
      <c r="J3633">
        <f t="shared" si="170"/>
        <v>151630.83520507813</v>
      </c>
      <c r="K3633">
        <v>151297.515625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 s="2">
        <v>44513.607638888898</v>
      </c>
      <c r="B3634">
        <v>110558.390625</v>
      </c>
      <c r="C3634">
        <v>11918.0107421875</v>
      </c>
      <c r="D3634">
        <v>2956.1865234375</v>
      </c>
      <c r="E3634">
        <v>5278.53759765625</v>
      </c>
      <c r="F3634">
        <v>3433.092529296875</v>
      </c>
      <c r="G3634">
        <v>17281.38671875</v>
      </c>
      <c r="H3634">
        <f t="shared" si="168"/>
        <v>17281.38671875</v>
      </c>
      <c r="I3634">
        <f t="shared" si="169"/>
        <v>20714.479248046875</v>
      </c>
      <c r="J3634">
        <f t="shared" si="170"/>
        <v>151425.60473632813</v>
      </c>
      <c r="K3634">
        <v>150952.015625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 s="2">
        <v>44513.611111111102</v>
      </c>
      <c r="B3635">
        <v>110556.921875</v>
      </c>
      <c r="C3635">
        <v>12048.359375</v>
      </c>
      <c r="D3635">
        <v>2964.46484375</v>
      </c>
      <c r="E3635">
        <v>5276.5732421875</v>
      </c>
      <c r="F3635">
        <v>3422.7255859375</v>
      </c>
      <c r="G3635">
        <v>16974.56640625</v>
      </c>
      <c r="H3635">
        <f t="shared" si="168"/>
        <v>16974.56640625</v>
      </c>
      <c r="I3635">
        <f t="shared" si="169"/>
        <v>20397.2919921875</v>
      </c>
      <c r="J3635">
        <f t="shared" si="170"/>
        <v>151243.611328125</v>
      </c>
      <c r="K3635">
        <v>150763.296875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 s="2">
        <v>44513.614583333299</v>
      </c>
      <c r="B3636">
        <v>110997</v>
      </c>
      <c r="C3636">
        <v>12199.3701171875</v>
      </c>
      <c r="D3636">
        <v>2965.996826171875</v>
      </c>
      <c r="E3636">
        <v>5273.888671875</v>
      </c>
      <c r="F3636">
        <v>3422.4169921875</v>
      </c>
      <c r="G3636">
        <v>16714.869140625</v>
      </c>
      <c r="H3636">
        <f t="shared" si="168"/>
        <v>16714.869140625</v>
      </c>
      <c r="I3636">
        <f t="shared" si="169"/>
        <v>20137.2861328125</v>
      </c>
      <c r="J3636">
        <f t="shared" si="170"/>
        <v>151573.54174804688</v>
      </c>
      <c r="K3636">
        <v>151096.8125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 s="2">
        <v>44513.618055555598</v>
      </c>
      <c r="B3637">
        <v>111123.8046875</v>
      </c>
      <c r="C3637">
        <v>12418.2236328125</v>
      </c>
      <c r="D3637">
        <v>2964.634765625</v>
      </c>
      <c r="E3637">
        <v>5285.1533203125</v>
      </c>
      <c r="F3637">
        <v>3400.074951171875</v>
      </c>
      <c r="G3637">
        <v>16364.3251953125</v>
      </c>
      <c r="H3637">
        <f t="shared" si="168"/>
        <v>16364.3251953125</v>
      </c>
      <c r="I3637">
        <f t="shared" si="169"/>
        <v>19764.400146484375</v>
      </c>
      <c r="J3637">
        <f t="shared" si="170"/>
        <v>151556.21655273438</v>
      </c>
      <c r="K3637">
        <v>151060.40625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s="2">
        <v>44513.621527777803</v>
      </c>
      <c r="B3638">
        <v>111453.578125</v>
      </c>
      <c r="C3638">
        <v>12372.2587890625</v>
      </c>
      <c r="D3638">
        <v>2967.426025390625</v>
      </c>
      <c r="E3638">
        <v>5262.0205078125</v>
      </c>
      <c r="F3638">
        <v>3425.722412109375</v>
      </c>
      <c r="G3638">
        <v>15827.4619140625</v>
      </c>
      <c r="H3638">
        <f t="shared" si="168"/>
        <v>15827.4619140625</v>
      </c>
      <c r="I3638">
        <f t="shared" si="169"/>
        <v>19253.184326171875</v>
      </c>
      <c r="J3638">
        <f t="shared" si="170"/>
        <v>151308.4677734375</v>
      </c>
      <c r="K3638">
        <v>150870.546875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 s="2">
        <v>44513.625</v>
      </c>
      <c r="B3639">
        <v>111825.6484375</v>
      </c>
      <c r="C3639">
        <v>13126.7529296875</v>
      </c>
      <c r="D3639">
        <v>2947.26708984375</v>
      </c>
      <c r="E3639">
        <v>5283.4677734375</v>
      </c>
      <c r="F3639">
        <v>3424.53759765625</v>
      </c>
      <c r="G3639">
        <v>15231.236328125</v>
      </c>
      <c r="H3639">
        <f t="shared" si="168"/>
        <v>15231.236328125</v>
      </c>
      <c r="I3639">
        <f t="shared" si="169"/>
        <v>18655.77392578125</v>
      </c>
      <c r="J3639">
        <f t="shared" si="170"/>
        <v>151838.91015625</v>
      </c>
      <c r="K3639">
        <v>150836.3125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 s="2">
        <v>44513.628472222197</v>
      </c>
      <c r="B3640">
        <v>111297.2265625</v>
      </c>
      <c r="C3640">
        <v>13047.2333984375</v>
      </c>
      <c r="D3640">
        <v>3021.00634765625</v>
      </c>
      <c r="E3640">
        <v>5286.83935546875</v>
      </c>
      <c r="F3640">
        <v>3457.08349609375</v>
      </c>
      <c r="G3640">
        <v>14681.294921875</v>
      </c>
      <c r="H3640">
        <f t="shared" si="168"/>
        <v>14681.294921875</v>
      </c>
      <c r="I3640">
        <f t="shared" si="169"/>
        <v>18138.37841796875</v>
      </c>
      <c r="J3640">
        <f t="shared" si="170"/>
        <v>150790.68408203125</v>
      </c>
      <c r="K3640">
        <v>149845.5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 s="2">
        <v>44513.631944444402</v>
      </c>
      <c r="B3641">
        <v>111271.625</v>
      </c>
      <c r="C3641">
        <v>13260.84765625</v>
      </c>
      <c r="D3641">
        <v>2997.5498046875</v>
      </c>
      <c r="E3641">
        <v>5289.1396484375</v>
      </c>
      <c r="F3641">
        <v>3479.897705078125</v>
      </c>
      <c r="G3641">
        <v>14276.515625</v>
      </c>
      <c r="H3641">
        <f t="shared" si="168"/>
        <v>14276.515625</v>
      </c>
      <c r="I3641">
        <f t="shared" si="169"/>
        <v>17756.413330078125</v>
      </c>
      <c r="J3641">
        <f t="shared" si="170"/>
        <v>150575.57543945313</v>
      </c>
      <c r="K3641">
        <v>149617.90625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 s="2">
        <v>44513.635416666701</v>
      </c>
      <c r="B3642">
        <v>111323.5390625</v>
      </c>
      <c r="C3642">
        <v>12753.9599609375</v>
      </c>
      <c r="D3642">
        <v>2956.885009765625</v>
      </c>
      <c r="E3642">
        <v>5267.501953125</v>
      </c>
      <c r="F3642">
        <v>3513.45068359375</v>
      </c>
      <c r="G3642">
        <v>13736.9677734375</v>
      </c>
      <c r="H3642">
        <f t="shared" si="168"/>
        <v>13736.9677734375</v>
      </c>
      <c r="I3642">
        <f t="shared" si="169"/>
        <v>17250.41845703125</v>
      </c>
      <c r="J3642">
        <f t="shared" si="170"/>
        <v>149552.30444335938</v>
      </c>
      <c r="K3642">
        <v>149048.640625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s="2">
        <v>44513.638888888898</v>
      </c>
      <c r="B3643">
        <v>111713.765625</v>
      </c>
      <c r="C3643">
        <v>13149.283203125</v>
      </c>
      <c r="D3643">
        <v>2989.910888671875</v>
      </c>
      <c r="E3643">
        <v>5275.1962890625</v>
      </c>
      <c r="F3643">
        <v>3584.533447265625</v>
      </c>
      <c r="G3643">
        <v>13341.0419921875</v>
      </c>
      <c r="H3643">
        <f t="shared" si="168"/>
        <v>13341.0419921875</v>
      </c>
      <c r="I3643">
        <f t="shared" si="169"/>
        <v>16925.575439453125</v>
      </c>
      <c r="J3643">
        <f t="shared" si="170"/>
        <v>150053.7314453125</v>
      </c>
      <c r="K3643">
        <v>149607.953125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s="2">
        <v>44513.642361111102</v>
      </c>
      <c r="B3644">
        <v>112122.0078125</v>
      </c>
      <c r="C3644">
        <v>13138.2255859375</v>
      </c>
      <c r="D3644">
        <v>2994.94677734375</v>
      </c>
      <c r="E3644">
        <v>5255.50341796875</v>
      </c>
      <c r="F3644">
        <v>3622.94970703125</v>
      </c>
      <c r="G3644">
        <v>13121.126953125</v>
      </c>
      <c r="H3644">
        <f t="shared" si="168"/>
        <v>13121.126953125</v>
      </c>
      <c r="I3644">
        <f t="shared" si="169"/>
        <v>16744.07666015625</v>
      </c>
      <c r="J3644">
        <f t="shared" si="170"/>
        <v>150254.76025390625</v>
      </c>
      <c r="K3644">
        <v>149983.625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s="2">
        <v>44513.645833333299</v>
      </c>
      <c r="B3645">
        <v>112582.0390625</v>
      </c>
      <c r="C3645">
        <v>13108.861328125</v>
      </c>
      <c r="D3645">
        <v>3049.33642578125</v>
      </c>
      <c r="E3645">
        <v>5270.72119140625</v>
      </c>
      <c r="F3645">
        <v>3706.512451171875</v>
      </c>
      <c r="G3645">
        <v>12824.0625</v>
      </c>
      <c r="H3645">
        <f t="shared" si="168"/>
        <v>12824.0625</v>
      </c>
      <c r="I3645">
        <f t="shared" si="169"/>
        <v>16530.574951171875</v>
      </c>
      <c r="J3645">
        <f t="shared" si="170"/>
        <v>150541.53295898438</v>
      </c>
      <c r="K3645">
        <v>150198.8125</v>
      </c>
      <c r="L3645">
        <v>0</v>
      </c>
      <c r="M3645">
        <v>0</v>
      </c>
      <c r="N3645">
        <v>0</v>
      </c>
      <c r="O3645">
        <v>0</v>
      </c>
    </row>
    <row r="3646" spans="1:15" x14ac:dyDescent="0.25">
      <c r="A3646" s="2">
        <v>44513.649305555598</v>
      </c>
      <c r="B3646">
        <v>112920.0546875</v>
      </c>
      <c r="C3646">
        <v>13054.7841796875</v>
      </c>
      <c r="D3646">
        <v>2956.28515625</v>
      </c>
      <c r="E3646">
        <v>5271.302734375</v>
      </c>
      <c r="F3646">
        <v>3777.3408203125</v>
      </c>
      <c r="G3646">
        <v>12122.486328125</v>
      </c>
      <c r="H3646">
        <f t="shared" si="168"/>
        <v>12122.486328125</v>
      </c>
      <c r="I3646">
        <f t="shared" si="169"/>
        <v>15899.8271484375</v>
      </c>
      <c r="J3646">
        <f t="shared" si="170"/>
        <v>150102.25390625</v>
      </c>
      <c r="K3646">
        <v>149732.078125</v>
      </c>
      <c r="L3646">
        <v>0</v>
      </c>
      <c r="M3646">
        <v>0</v>
      </c>
      <c r="N3646">
        <v>0</v>
      </c>
      <c r="O3646">
        <v>0</v>
      </c>
    </row>
    <row r="3647" spans="1:15" x14ac:dyDescent="0.25">
      <c r="A3647" s="2">
        <v>44513.652777777803</v>
      </c>
      <c r="B3647">
        <v>113068.8671875</v>
      </c>
      <c r="C3647">
        <v>13379.84765625</v>
      </c>
      <c r="D3647">
        <v>3018.26220703125</v>
      </c>
      <c r="E3647">
        <v>5279.3251953125</v>
      </c>
      <c r="F3647">
        <v>3806.9453125</v>
      </c>
      <c r="G3647">
        <v>11405.7451171875</v>
      </c>
      <c r="H3647">
        <f t="shared" si="168"/>
        <v>11405.7451171875</v>
      </c>
      <c r="I3647">
        <f t="shared" si="169"/>
        <v>15212.6904296875</v>
      </c>
      <c r="J3647">
        <f t="shared" si="170"/>
        <v>149958.99267578125</v>
      </c>
      <c r="K3647">
        <v>149612.28125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 s="2">
        <v>44513.65625</v>
      </c>
      <c r="B3648">
        <v>113534.9921875</v>
      </c>
      <c r="C3648">
        <v>13567.9599609375</v>
      </c>
      <c r="D3648">
        <v>2979.39501953125</v>
      </c>
      <c r="E3648">
        <v>5278.35986328125</v>
      </c>
      <c r="F3648">
        <v>3771.00048828125</v>
      </c>
      <c r="G3648">
        <v>10757.15234375</v>
      </c>
      <c r="H3648">
        <f t="shared" si="168"/>
        <v>10757.15234375</v>
      </c>
      <c r="I3648">
        <f t="shared" si="169"/>
        <v>14528.15283203125</v>
      </c>
      <c r="J3648">
        <f t="shared" si="170"/>
        <v>149888.85986328125</v>
      </c>
      <c r="K3648">
        <v>149438.53125</v>
      </c>
      <c r="L3648">
        <v>0</v>
      </c>
      <c r="M3648">
        <v>0</v>
      </c>
      <c r="N3648">
        <v>0</v>
      </c>
      <c r="O3648">
        <v>0</v>
      </c>
    </row>
    <row r="3649" spans="1:15" x14ac:dyDescent="0.25">
      <c r="A3649" s="2">
        <v>44513.659722222197</v>
      </c>
      <c r="B3649">
        <v>113936.40625</v>
      </c>
      <c r="C3649">
        <v>13901.154296875</v>
      </c>
      <c r="D3649">
        <v>3009.836181640625</v>
      </c>
      <c r="E3649">
        <v>5273.97265625</v>
      </c>
      <c r="F3649">
        <v>3737.383056640625</v>
      </c>
      <c r="G3649">
        <v>10264.65234375</v>
      </c>
      <c r="H3649">
        <f t="shared" si="168"/>
        <v>10264.65234375</v>
      </c>
      <c r="I3649">
        <f t="shared" si="169"/>
        <v>14002.035400390625</v>
      </c>
      <c r="J3649">
        <f t="shared" si="170"/>
        <v>150123.40478515625</v>
      </c>
      <c r="K3649">
        <v>149644.859375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 s="2">
        <v>44513.663194444402</v>
      </c>
      <c r="B3650">
        <v>114242.484375</v>
      </c>
      <c r="C3650">
        <v>13862.294921875</v>
      </c>
      <c r="D3650">
        <v>2995.71337890625</v>
      </c>
      <c r="E3650">
        <v>5276.0732421875</v>
      </c>
      <c r="F3650">
        <v>3773.78076171875</v>
      </c>
      <c r="G3650">
        <v>9884.8349609375</v>
      </c>
      <c r="H3650">
        <f t="shared" si="168"/>
        <v>9884.8349609375</v>
      </c>
      <c r="I3650">
        <f t="shared" si="169"/>
        <v>13658.61572265625</v>
      </c>
      <c r="J3650">
        <f t="shared" si="170"/>
        <v>150035.181640625</v>
      </c>
      <c r="K3650">
        <v>149640.875</v>
      </c>
      <c r="L3650">
        <v>0</v>
      </c>
      <c r="M3650">
        <v>0</v>
      </c>
      <c r="N3650">
        <v>0</v>
      </c>
      <c r="O3650">
        <v>0</v>
      </c>
    </row>
    <row r="3651" spans="1:15" x14ac:dyDescent="0.25">
      <c r="A3651" s="2">
        <v>44513.666666666701</v>
      </c>
      <c r="B3651">
        <v>114460.671875</v>
      </c>
      <c r="C3651">
        <v>14056.9375</v>
      </c>
      <c r="D3651">
        <v>3027.238525390625</v>
      </c>
      <c r="E3651">
        <v>5260.66943359375</v>
      </c>
      <c r="F3651">
        <v>3731.6806640625</v>
      </c>
      <c r="G3651">
        <v>9577.802734375</v>
      </c>
      <c r="H3651">
        <f t="shared" si="168"/>
        <v>9577.802734375</v>
      </c>
      <c r="I3651">
        <f t="shared" si="169"/>
        <v>13309.4833984375</v>
      </c>
      <c r="J3651">
        <f t="shared" si="170"/>
        <v>150115.00073242188</v>
      </c>
      <c r="K3651">
        <v>149699.203125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s="2">
        <v>44513.670138888898</v>
      </c>
      <c r="B3652">
        <v>114417.21875</v>
      </c>
      <c r="C3652">
        <v>13590.126953125</v>
      </c>
      <c r="D3652">
        <v>2998.68701171875</v>
      </c>
      <c r="E3652">
        <v>5287.4267578125</v>
      </c>
      <c r="F3652">
        <v>3704.94677734375</v>
      </c>
      <c r="G3652">
        <v>9029.548828125</v>
      </c>
      <c r="H3652">
        <f t="shared" ref="H3652:H3715" si="171">MAX(0,G3652)</f>
        <v>9029.548828125</v>
      </c>
      <c r="I3652">
        <f t="shared" ref="I3652:I3715" si="172">SUM(F3652,H3652)</f>
        <v>12734.49560546875</v>
      </c>
      <c r="J3652">
        <f t="shared" ref="J3652:J3715" si="173">SUM(B3652:F3652,H3652)</f>
        <v>149027.955078125</v>
      </c>
      <c r="K3652">
        <v>148565.578125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 s="2">
        <v>44513.673611111102</v>
      </c>
      <c r="B3653">
        <v>114455.0703125</v>
      </c>
      <c r="C3653">
        <v>13332.025390625</v>
      </c>
      <c r="D3653">
        <v>3044.465576171875</v>
      </c>
      <c r="E3653">
        <v>5298.08740234375</v>
      </c>
      <c r="F3653">
        <v>3695.255615234375</v>
      </c>
      <c r="G3653">
        <v>8490.8427734375</v>
      </c>
      <c r="H3653">
        <f t="shared" si="171"/>
        <v>8490.8427734375</v>
      </c>
      <c r="I3653">
        <f t="shared" si="172"/>
        <v>12186.098388671875</v>
      </c>
      <c r="J3653">
        <f t="shared" si="173"/>
        <v>148315.7470703125</v>
      </c>
      <c r="K3653">
        <v>147895.265625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 s="2">
        <v>44513.677083333299</v>
      </c>
      <c r="B3654">
        <v>115092.9375</v>
      </c>
      <c r="C3654">
        <v>13624.4130859375</v>
      </c>
      <c r="D3654">
        <v>3014.600341796875</v>
      </c>
      <c r="E3654">
        <v>5274.95654296875</v>
      </c>
      <c r="F3654">
        <v>3660.562255859375</v>
      </c>
      <c r="G3654">
        <v>7949.74755859375</v>
      </c>
      <c r="H3654">
        <f t="shared" si="171"/>
        <v>7949.74755859375</v>
      </c>
      <c r="I3654">
        <f t="shared" si="172"/>
        <v>11610.309814453125</v>
      </c>
      <c r="J3654">
        <f t="shared" si="173"/>
        <v>148617.21728515625</v>
      </c>
      <c r="K3654">
        <v>148213.9375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 s="2">
        <v>44513.680555555598</v>
      </c>
      <c r="B3655">
        <v>115867.4453125</v>
      </c>
      <c r="C3655">
        <v>13989.8212890625</v>
      </c>
      <c r="D3655">
        <v>2989.4560546875</v>
      </c>
      <c r="E3655">
        <v>5270.2626953125</v>
      </c>
      <c r="F3655">
        <v>3675.21875</v>
      </c>
      <c r="G3655">
        <v>7640.69384765625</v>
      </c>
      <c r="H3655">
        <f t="shared" si="171"/>
        <v>7640.69384765625</v>
      </c>
      <c r="I3655">
        <f t="shared" si="172"/>
        <v>11315.91259765625</v>
      </c>
      <c r="J3655">
        <f t="shared" si="173"/>
        <v>149432.89794921875</v>
      </c>
      <c r="K3655">
        <v>148955.25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 s="2">
        <v>44513.684027777803</v>
      </c>
      <c r="B3656">
        <v>116470.4296875</v>
      </c>
      <c r="C3656">
        <v>14277.7705078125</v>
      </c>
      <c r="D3656">
        <v>2985.91015625</v>
      </c>
      <c r="E3656">
        <v>5283.517578125</v>
      </c>
      <c r="F3656">
        <v>3743.0712890625</v>
      </c>
      <c r="G3656">
        <v>7098.15234375</v>
      </c>
      <c r="H3656">
        <f t="shared" si="171"/>
        <v>7098.15234375</v>
      </c>
      <c r="I3656">
        <f t="shared" si="172"/>
        <v>10841.2236328125</v>
      </c>
      <c r="J3656">
        <f t="shared" si="173"/>
        <v>149858.8515625</v>
      </c>
      <c r="K3656">
        <v>149502.40625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 s="2">
        <v>44513.6875</v>
      </c>
      <c r="B3657">
        <v>116950.125</v>
      </c>
      <c r="C3657">
        <v>14422.5361328125</v>
      </c>
      <c r="D3657">
        <v>2996.48681640625</v>
      </c>
      <c r="E3657">
        <v>5281.21337890625</v>
      </c>
      <c r="F3657">
        <v>3748.185302734375</v>
      </c>
      <c r="G3657">
        <v>6550.2353515625</v>
      </c>
      <c r="H3657">
        <f t="shared" si="171"/>
        <v>6550.2353515625</v>
      </c>
      <c r="I3657">
        <f t="shared" si="172"/>
        <v>10298.420654296875</v>
      </c>
      <c r="J3657">
        <f t="shared" si="173"/>
        <v>149948.78198242188</v>
      </c>
      <c r="K3657">
        <v>149588.859375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s="2">
        <v>44513.690972222197</v>
      </c>
      <c r="B3658">
        <v>117017.3359375</v>
      </c>
      <c r="C3658">
        <v>14992.302734375</v>
      </c>
      <c r="D3658">
        <v>3044.706298828125</v>
      </c>
      <c r="E3658">
        <v>5287.10400390625</v>
      </c>
      <c r="F3658">
        <v>3740.0830078125</v>
      </c>
      <c r="G3658">
        <v>6235.46044921875</v>
      </c>
      <c r="H3658">
        <f t="shared" si="171"/>
        <v>6235.46044921875</v>
      </c>
      <c r="I3658">
        <f t="shared" si="172"/>
        <v>9975.54345703125</v>
      </c>
      <c r="J3658">
        <f t="shared" si="173"/>
        <v>150316.99243164063</v>
      </c>
      <c r="K3658">
        <v>149709.328125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s="2">
        <v>44513.694444444402</v>
      </c>
      <c r="B3659">
        <v>117536.09375</v>
      </c>
      <c r="C3659">
        <v>15390.431640625</v>
      </c>
      <c r="D3659">
        <v>3103.790283203125</v>
      </c>
      <c r="E3659">
        <v>5278.44384765625</v>
      </c>
      <c r="F3659">
        <v>3742.716552734375</v>
      </c>
      <c r="G3659">
        <v>5161.4521484375</v>
      </c>
      <c r="H3659">
        <f t="shared" si="171"/>
        <v>5161.4521484375</v>
      </c>
      <c r="I3659">
        <f t="shared" si="172"/>
        <v>8904.168701171875</v>
      </c>
      <c r="J3659">
        <f t="shared" si="173"/>
        <v>150212.92822265625</v>
      </c>
      <c r="K3659">
        <v>149853.890625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 s="2">
        <v>44513.697916666701</v>
      </c>
      <c r="B3660">
        <v>117473.03125</v>
      </c>
      <c r="C3660">
        <v>16630.939453125</v>
      </c>
      <c r="D3660">
        <v>3096.13330078125</v>
      </c>
      <c r="E3660">
        <v>5242.7109375</v>
      </c>
      <c r="F3660">
        <v>3752.96337890625</v>
      </c>
      <c r="G3660">
        <v>4554.349609375</v>
      </c>
      <c r="H3660">
        <f t="shared" si="171"/>
        <v>4554.349609375</v>
      </c>
      <c r="I3660">
        <f t="shared" si="172"/>
        <v>8307.31298828125</v>
      </c>
      <c r="J3660">
        <f t="shared" si="173"/>
        <v>150750.1279296875</v>
      </c>
      <c r="K3660">
        <v>150333.875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s="2">
        <v>44513.701388888898</v>
      </c>
      <c r="B3661">
        <v>117922.015625</v>
      </c>
      <c r="C3661">
        <v>17322.4609375</v>
      </c>
      <c r="D3661">
        <v>3208.25830078125</v>
      </c>
      <c r="E3661">
        <v>5270.224609375</v>
      </c>
      <c r="F3661">
        <v>3652.956298828125</v>
      </c>
      <c r="G3661">
        <v>4006.05712890625</v>
      </c>
      <c r="H3661">
        <f t="shared" si="171"/>
        <v>4006.05712890625</v>
      </c>
      <c r="I3661">
        <f t="shared" si="172"/>
        <v>7659.013427734375</v>
      </c>
      <c r="J3661">
        <f t="shared" si="173"/>
        <v>151381.97290039063</v>
      </c>
      <c r="K3661">
        <v>151589.625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s="2">
        <v>44513.704861111102</v>
      </c>
      <c r="B3662">
        <v>118184.203125</v>
      </c>
      <c r="C3662">
        <v>17717.416015625</v>
      </c>
      <c r="D3662">
        <v>3282.35888671875</v>
      </c>
      <c r="E3662">
        <v>5275.625</v>
      </c>
      <c r="F3662">
        <v>3605.331787109375</v>
      </c>
      <c r="G3662">
        <v>3463.18115234375</v>
      </c>
      <c r="H3662">
        <f t="shared" si="171"/>
        <v>3463.18115234375</v>
      </c>
      <c r="I3662">
        <f t="shared" si="172"/>
        <v>7068.512939453125</v>
      </c>
      <c r="J3662">
        <f t="shared" si="173"/>
        <v>151528.11596679688</v>
      </c>
      <c r="K3662">
        <v>151242.1875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 s="2">
        <v>44513.708333333299</v>
      </c>
      <c r="B3663">
        <v>118288.5078125</v>
      </c>
      <c r="C3663">
        <v>18711.1328125</v>
      </c>
      <c r="D3663">
        <v>3317.9990234375</v>
      </c>
      <c r="E3663">
        <v>5255.478515625</v>
      </c>
      <c r="F3663">
        <v>3604.389404296875</v>
      </c>
      <c r="G3663">
        <v>3025.5693359375</v>
      </c>
      <c r="H3663">
        <f t="shared" si="171"/>
        <v>3025.5693359375</v>
      </c>
      <c r="I3663">
        <f t="shared" si="172"/>
        <v>6629.958740234375</v>
      </c>
      <c r="J3663">
        <f t="shared" si="173"/>
        <v>152203.07690429688</v>
      </c>
      <c r="K3663">
        <v>152000.78125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 s="2">
        <v>44513.711805555598</v>
      </c>
      <c r="B3664">
        <v>118385.90625</v>
      </c>
      <c r="C3664">
        <v>19416.7265625</v>
      </c>
      <c r="D3664">
        <v>3329.19140625</v>
      </c>
      <c r="E3664">
        <v>5246.765625</v>
      </c>
      <c r="F3664">
        <v>3576.295654296875</v>
      </c>
      <c r="G3664">
        <v>2725.216552734375</v>
      </c>
      <c r="H3664">
        <f t="shared" si="171"/>
        <v>2725.216552734375</v>
      </c>
      <c r="I3664">
        <f t="shared" si="172"/>
        <v>6301.51220703125</v>
      </c>
      <c r="J3664">
        <f t="shared" si="173"/>
        <v>152680.10205078125</v>
      </c>
      <c r="K3664">
        <v>152311.4375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s="2">
        <v>44513.715277777803</v>
      </c>
      <c r="B3665">
        <v>118667.5625</v>
      </c>
      <c r="C3665">
        <v>20161.322265625</v>
      </c>
      <c r="D3665">
        <v>3335.927001953125</v>
      </c>
      <c r="E3665">
        <v>5284.91748046875</v>
      </c>
      <c r="F3665">
        <v>3631.786376953125</v>
      </c>
      <c r="G3665">
        <v>2285.258544921875</v>
      </c>
      <c r="H3665">
        <f t="shared" si="171"/>
        <v>2285.258544921875</v>
      </c>
      <c r="I3665">
        <f t="shared" si="172"/>
        <v>5917.044921875</v>
      </c>
      <c r="J3665">
        <f t="shared" si="173"/>
        <v>153366.77416992188</v>
      </c>
      <c r="K3665">
        <v>153084.703125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s="2">
        <v>44513.71875</v>
      </c>
      <c r="B3666">
        <v>118985.453125</v>
      </c>
      <c r="C3666">
        <v>21000.337890625</v>
      </c>
      <c r="D3666">
        <v>3358.509521484375</v>
      </c>
      <c r="E3666">
        <v>5279.97314453125</v>
      </c>
      <c r="F3666">
        <v>3662.424072265625</v>
      </c>
      <c r="G3666">
        <v>1899.0362548828125</v>
      </c>
      <c r="H3666">
        <f t="shared" si="171"/>
        <v>1899.0362548828125</v>
      </c>
      <c r="I3666">
        <f t="shared" si="172"/>
        <v>5561.4603271484375</v>
      </c>
      <c r="J3666">
        <f t="shared" si="173"/>
        <v>154185.73400878906</v>
      </c>
      <c r="K3666">
        <v>154017.640625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 s="2">
        <v>44513.722222222197</v>
      </c>
      <c r="B3667">
        <v>119321.296875</v>
      </c>
      <c r="C3667">
        <v>21682.46875</v>
      </c>
      <c r="D3667">
        <v>3511.361328125</v>
      </c>
      <c r="E3667">
        <v>5287.921875</v>
      </c>
      <c r="F3667">
        <v>3689.212646484375</v>
      </c>
      <c r="G3667">
        <v>1569.465087890625</v>
      </c>
      <c r="H3667">
        <f t="shared" si="171"/>
        <v>1569.465087890625</v>
      </c>
      <c r="I3667">
        <f t="shared" si="172"/>
        <v>5258.677734375</v>
      </c>
      <c r="J3667">
        <f t="shared" si="173"/>
        <v>155061.7265625</v>
      </c>
      <c r="K3667">
        <v>154916.703125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 s="2">
        <v>44513.725694444402</v>
      </c>
      <c r="B3668">
        <v>119668.484375</v>
      </c>
      <c r="C3668">
        <v>22366.609375</v>
      </c>
      <c r="D3668">
        <v>3520.1630859375</v>
      </c>
      <c r="E3668">
        <v>5264.1533203125</v>
      </c>
      <c r="F3668">
        <v>3699.590576171875</v>
      </c>
      <c r="G3668">
        <v>1287.926025390625</v>
      </c>
      <c r="H3668">
        <f t="shared" si="171"/>
        <v>1287.926025390625</v>
      </c>
      <c r="I3668">
        <f t="shared" si="172"/>
        <v>4987.5166015625</v>
      </c>
      <c r="J3668">
        <f t="shared" si="173"/>
        <v>155806.9267578125</v>
      </c>
      <c r="K3668">
        <v>155395.328125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 s="2">
        <v>44513.729166666701</v>
      </c>
      <c r="B3669">
        <v>119970.3828125</v>
      </c>
      <c r="C3669">
        <v>23323.4609375</v>
      </c>
      <c r="D3669">
        <v>3511.6416015625</v>
      </c>
      <c r="E3669">
        <v>5258.92578125</v>
      </c>
      <c r="F3669">
        <v>3747.703857421875</v>
      </c>
      <c r="G3669">
        <v>1074.8582763671875</v>
      </c>
      <c r="H3669">
        <f t="shared" si="171"/>
        <v>1074.8582763671875</v>
      </c>
      <c r="I3669">
        <f t="shared" si="172"/>
        <v>4822.5621337890625</v>
      </c>
      <c r="J3669">
        <f t="shared" si="173"/>
        <v>156886.97326660156</v>
      </c>
      <c r="K3669">
        <v>156307.390625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 s="2">
        <v>44513.732638888898</v>
      </c>
      <c r="B3670">
        <v>120183.8671875</v>
      </c>
      <c r="C3670">
        <v>25337.373046875</v>
      </c>
      <c r="D3670">
        <v>3569.9111328125</v>
      </c>
      <c r="E3670">
        <v>5268.39990234375</v>
      </c>
      <c r="F3670">
        <v>3801.9775390625</v>
      </c>
      <c r="G3670">
        <v>917.1229248046875</v>
      </c>
      <c r="H3670">
        <f t="shared" si="171"/>
        <v>917.1229248046875</v>
      </c>
      <c r="I3670">
        <f t="shared" si="172"/>
        <v>4719.1004638671875</v>
      </c>
      <c r="J3670">
        <f t="shared" si="173"/>
        <v>159078.65173339844</v>
      </c>
      <c r="K3670">
        <v>158576.0625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s="2">
        <v>44513.736111111102</v>
      </c>
      <c r="B3671">
        <v>120307.625</v>
      </c>
      <c r="C3671">
        <v>26415.484375</v>
      </c>
      <c r="D3671">
        <v>3528.91748046875</v>
      </c>
      <c r="E3671">
        <v>5275.3291015625</v>
      </c>
      <c r="F3671">
        <v>3806.9189453125</v>
      </c>
      <c r="G3671">
        <v>794.09222412109375</v>
      </c>
      <c r="H3671">
        <f t="shared" si="171"/>
        <v>794.09222412109375</v>
      </c>
      <c r="I3671">
        <f t="shared" si="172"/>
        <v>4601.0111694335938</v>
      </c>
      <c r="J3671">
        <f t="shared" si="173"/>
        <v>160128.36712646484</v>
      </c>
      <c r="K3671">
        <v>159553.390625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 s="2">
        <v>44513.739583333299</v>
      </c>
      <c r="B3672">
        <v>120538.640625</v>
      </c>
      <c r="C3672">
        <v>27571.400390625</v>
      </c>
      <c r="D3672">
        <v>3546.365966796875</v>
      </c>
      <c r="E3672">
        <v>5260.32568359375</v>
      </c>
      <c r="F3672">
        <v>3874.7099609375</v>
      </c>
      <c r="G3672">
        <v>622.8211669921875</v>
      </c>
      <c r="H3672">
        <f t="shared" si="171"/>
        <v>622.8211669921875</v>
      </c>
      <c r="I3672">
        <f t="shared" si="172"/>
        <v>4497.5311279296875</v>
      </c>
      <c r="J3672">
        <f t="shared" si="173"/>
        <v>161414.26379394531</v>
      </c>
      <c r="K3672">
        <v>160830.46875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 s="2">
        <v>44513.743055555598</v>
      </c>
      <c r="B3673">
        <v>120492.09375</v>
      </c>
      <c r="C3673">
        <v>28347.869140625</v>
      </c>
      <c r="D3673">
        <v>3582.781982421875</v>
      </c>
      <c r="E3673">
        <v>5281.0888671875</v>
      </c>
      <c r="F3673">
        <v>3985.873046875</v>
      </c>
      <c r="G3673">
        <v>554.0587158203125</v>
      </c>
      <c r="H3673">
        <f t="shared" si="171"/>
        <v>554.0587158203125</v>
      </c>
      <c r="I3673">
        <f t="shared" si="172"/>
        <v>4539.9317626953125</v>
      </c>
      <c r="J3673">
        <f t="shared" si="173"/>
        <v>162243.76550292969</v>
      </c>
      <c r="K3673">
        <v>161752.421875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s="2">
        <v>44513.746527777803</v>
      </c>
      <c r="B3674">
        <v>120662.5</v>
      </c>
      <c r="C3674">
        <v>28645.513671875</v>
      </c>
      <c r="D3674">
        <v>3605.086181640625</v>
      </c>
      <c r="E3674">
        <v>5273.3271484375</v>
      </c>
      <c r="F3674">
        <v>4099.56982421875</v>
      </c>
      <c r="G3674">
        <v>520.8033447265625</v>
      </c>
      <c r="H3674">
        <f t="shared" si="171"/>
        <v>520.8033447265625</v>
      </c>
      <c r="I3674">
        <f t="shared" si="172"/>
        <v>4620.3731689453125</v>
      </c>
      <c r="J3674">
        <f t="shared" si="173"/>
        <v>162806.80017089844</v>
      </c>
      <c r="K3674">
        <v>162288.71875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 s="2">
        <v>44513.75</v>
      </c>
      <c r="B3675">
        <v>120629.875</v>
      </c>
      <c r="C3675">
        <v>28821.060546875</v>
      </c>
      <c r="D3675">
        <v>3632.382080078125</v>
      </c>
      <c r="E3675">
        <v>5289.76318359375</v>
      </c>
      <c r="F3675">
        <v>4209.0361328125</v>
      </c>
      <c r="G3675">
        <v>509.89480590820313</v>
      </c>
      <c r="H3675">
        <f t="shared" si="171"/>
        <v>509.89480590820313</v>
      </c>
      <c r="I3675">
        <f t="shared" si="172"/>
        <v>4718.9309387207031</v>
      </c>
      <c r="J3675">
        <f t="shared" si="173"/>
        <v>163092.01174926758</v>
      </c>
      <c r="K3675">
        <v>162601.9375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 s="2">
        <v>44513.753472222197</v>
      </c>
      <c r="B3676">
        <v>120593.7109375</v>
      </c>
      <c r="C3676">
        <v>28774.41015625</v>
      </c>
      <c r="D3676">
        <v>3620.356689453125</v>
      </c>
      <c r="E3676">
        <v>5278.826171875</v>
      </c>
      <c r="F3676">
        <v>4292.99658203125</v>
      </c>
      <c r="G3676">
        <v>503.28085327148438</v>
      </c>
      <c r="H3676">
        <f t="shared" si="171"/>
        <v>503.28085327148438</v>
      </c>
      <c r="I3676">
        <f t="shared" si="172"/>
        <v>4796.2774353027344</v>
      </c>
      <c r="J3676">
        <f t="shared" si="173"/>
        <v>163063.58139038086</v>
      </c>
      <c r="K3676">
        <v>162554.5625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 s="2">
        <v>44513.756944444402</v>
      </c>
      <c r="B3677">
        <v>120586.1015625</v>
      </c>
      <c r="C3677">
        <v>29566.068359375</v>
      </c>
      <c r="D3677">
        <v>3682.56591796875</v>
      </c>
      <c r="E3677">
        <v>5278.58203125</v>
      </c>
      <c r="F3677">
        <v>4351.93017578125</v>
      </c>
      <c r="G3677">
        <v>502.4124755859375</v>
      </c>
      <c r="H3677">
        <f t="shared" si="171"/>
        <v>502.4124755859375</v>
      </c>
      <c r="I3677">
        <f t="shared" si="172"/>
        <v>4854.3426513671875</v>
      </c>
      <c r="J3677">
        <f t="shared" si="173"/>
        <v>163967.66052246094</v>
      </c>
      <c r="K3677">
        <v>163525.640625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 s="2">
        <v>44513.760416666701</v>
      </c>
      <c r="B3678">
        <v>120943.125</v>
      </c>
      <c r="C3678">
        <v>29629.19140625</v>
      </c>
      <c r="D3678">
        <v>3785.695068359375</v>
      </c>
      <c r="E3678">
        <v>5284.580078125</v>
      </c>
      <c r="F3678">
        <v>4422.62451171875</v>
      </c>
      <c r="G3678">
        <v>473.50479125976563</v>
      </c>
      <c r="H3678">
        <f t="shared" si="171"/>
        <v>473.50479125976563</v>
      </c>
      <c r="I3678">
        <f t="shared" si="172"/>
        <v>4896.1293029785156</v>
      </c>
      <c r="J3678">
        <f t="shared" si="173"/>
        <v>164538.72085571289</v>
      </c>
      <c r="K3678">
        <v>164091.125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 s="2">
        <v>44513.763888888898</v>
      </c>
      <c r="B3679">
        <v>121220.6640625</v>
      </c>
      <c r="C3679">
        <v>29847.90234375</v>
      </c>
      <c r="D3679">
        <v>3827.954345703125</v>
      </c>
      <c r="E3679">
        <v>5266.49658203125</v>
      </c>
      <c r="F3679">
        <v>4450.6611328125</v>
      </c>
      <c r="G3679">
        <v>483.77923583984375</v>
      </c>
      <c r="H3679">
        <f t="shared" si="171"/>
        <v>483.77923583984375</v>
      </c>
      <c r="I3679">
        <f t="shared" si="172"/>
        <v>4934.4403686523438</v>
      </c>
      <c r="J3679">
        <f t="shared" si="173"/>
        <v>165097.45770263672</v>
      </c>
      <c r="K3679">
        <v>164527.875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 s="2">
        <v>44513.767361111102</v>
      </c>
      <c r="B3680">
        <v>120995</v>
      </c>
      <c r="C3680">
        <v>30259.8828125</v>
      </c>
      <c r="D3680">
        <v>3823.51611328125</v>
      </c>
      <c r="E3680">
        <v>5281.58056640625</v>
      </c>
      <c r="F3680">
        <v>4478.435546875</v>
      </c>
      <c r="G3680">
        <v>484.0343017578125</v>
      </c>
      <c r="H3680">
        <f t="shared" si="171"/>
        <v>484.0343017578125</v>
      </c>
      <c r="I3680">
        <f t="shared" si="172"/>
        <v>4962.4698486328125</v>
      </c>
      <c r="J3680">
        <f t="shared" si="173"/>
        <v>165322.44934082031</v>
      </c>
      <c r="K3680">
        <v>164777.96875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 s="2">
        <v>44513.770833333299</v>
      </c>
      <c r="B3681">
        <v>120706.9453125</v>
      </c>
      <c r="C3681">
        <v>30277.791015625</v>
      </c>
      <c r="D3681">
        <v>3820.87109375</v>
      </c>
      <c r="E3681">
        <v>5280.986328125</v>
      </c>
      <c r="F3681">
        <v>4538.00146484375</v>
      </c>
      <c r="G3681">
        <v>484.09640502929688</v>
      </c>
      <c r="H3681">
        <f t="shared" si="171"/>
        <v>484.09640502929688</v>
      </c>
      <c r="I3681">
        <f t="shared" si="172"/>
        <v>5022.0978698730469</v>
      </c>
      <c r="J3681">
        <f t="shared" si="173"/>
        <v>165108.69161987305</v>
      </c>
      <c r="K3681">
        <v>164486.640625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 s="2">
        <v>44513.774305555598</v>
      </c>
      <c r="B3682">
        <v>120630.890625</v>
      </c>
      <c r="C3682">
        <v>30011.150390625</v>
      </c>
      <c r="D3682">
        <v>3899.23828125</v>
      </c>
      <c r="E3682">
        <v>5279.31591796875</v>
      </c>
      <c r="F3682">
        <v>4599.14892578125</v>
      </c>
      <c r="G3682">
        <v>484.40252685546875</v>
      </c>
      <c r="H3682">
        <f t="shared" si="171"/>
        <v>484.40252685546875</v>
      </c>
      <c r="I3682">
        <f t="shared" si="172"/>
        <v>5083.5514526367188</v>
      </c>
      <c r="J3682">
        <f t="shared" si="173"/>
        <v>164904.14666748047</v>
      </c>
      <c r="K3682">
        <v>164333.546875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 s="2">
        <v>44513.777777777803</v>
      </c>
      <c r="B3683">
        <v>120728.78125</v>
      </c>
      <c r="C3683">
        <v>29810.001953125</v>
      </c>
      <c r="D3683">
        <v>3846.814697265625</v>
      </c>
      <c r="E3683">
        <v>5278.14892578125</v>
      </c>
      <c r="F3683">
        <v>4662.1728515625</v>
      </c>
      <c r="G3683">
        <v>484.79763793945313</v>
      </c>
      <c r="H3683">
        <f t="shared" si="171"/>
        <v>484.79763793945313</v>
      </c>
      <c r="I3683">
        <f t="shared" si="172"/>
        <v>5146.9704895019531</v>
      </c>
      <c r="J3683">
        <f t="shared" si="173"/>
        <v>164810.71731567383</v>
      </c>
      <c r="K3683">
        <v>164231.640625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 s="2">
        <v>44513.78125</v>
      </c>
      <c r="B3684">
        <v>120240.2734375</v>
      </c>
      <c r="C3684">
        <v>29771.029296875</v>
      </c>
      <c r="D3684">
        <v>3805.548583984375</v>
      </c>
      <c r="E3684">
        <v>5273.220703125</v>
      </c>
      <c r="F3684">
        <v>4811.85986328125</v>
      </c>
      <c r="G3684">
        <v>484.77490234375</v>
      </c>
      <c r="H3684">
        <f t="shared" si="171"/>
        <v>484.77490234375</v>
      </c>
      <c r="I3684">
        <f t="shared" si="172"/>
        <v>5296.634765625</v>
      </c>
      <c r="J3684">
        <f t="shared" si="173"/>
        <v>164386.70678710938</v>
      </c>
      <c r="K3684">
        <v>163692.625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 s="2">
        <v>44513.784722222197</v>
      </c>
      <c r="B3685">
        <v>119747.796875</v>
      </c>
      <c r="C3685">
        <v>29452.865234375</v>
      </c>
      <c r="D3685">
        <v>3701.20263671875</v>
      </c>
      <c r="E3685">
        <v>5284.8125</v>
      </c>
      <c r="F3685">
        <v>4939.623046875</v>
      </c>
      <c r="G3685">
        <v>484.79937744140625</v>
      </c>
      <c r="H3685">
        <f t="shared" si="171"/>
        <v>484.79937744140625</v>
      </c>
      <c r="I3685">
        <f t="shared" si="172"/>
        <v>5424.4224243164063</v>
      </c>
      <c r="J3685">
        <f t="shared" si="173"/>
        <v>163611.09967041016</v>
      </c>
      <c r="K3685">
        <v>162881.46875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s="2">
        <v>44513.788194444402</v>
      </c>
      <c r="B3686">
        <v>116616.59375</v>
      </c>
      <c r="C3686">
        <v>28200.708984375</v>
      </c>
      <c r="D3686">
        <v>3632.9482421875</v>
      </c>
      <c r="E3686">
        <v>5257.1787109375</v>
      </c>
      <c r="F3686">
        <v>5099.017578125</v>
      </c>
      <c r="G3686">
        <v>484.74044799804688</v>
      </c>
      <c r="H3686">
        <f t="shared" si="171"/>
        <v>484.74044799804688</v>
      </c>
      <c r="I3686">
        <f t="shared" si="172"/>
        <v>5583.7580261230469</v>
      </c>
      <c r="J3686">
        <f t="shared" si="173"/>
        <v>159291.18771362305</v>
      </c>
      <c r="K3686">
        <v>161982.734375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s="2">
        <v>44513.791666666701</v>
      </c>
      <c r="B3687">
        <v>119159.09375</v>
      </c>
      <c r="C3687">
        <v>27999.197265625</v>
      </c>
      <c r="D3687">
        <v>3578.886962890625</v>
      </c>
      <c r="E3687">
        <v>5263.201171875</v>
      </c>
      <c r="F3687">
        <v>5242.462890625</v>
      </c>
      <c r="G3687">
        <v>478.57098388671875</v>
      </c>
      <c r="H3687">
        <f t="shared" si="171"/>
        <v>478.57098388671875</v>
      </c>
      <c r="I3687">
        <f t="shared" si="172"/>
        <v>5721.0338745117188</v>
      </c>
      <c r="J3687">
        <f t="shared" si="173"/>
        <v>161721.41302490234</v>
      </c>
      <c r="K3687">
        <v>161030.40625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 s="2">
        <v>44513.795138888898</v>
      </c>
      <c r="B3688">
        <v>118361.1953125</v>
      </c>
      <c r="C3688">
        <v>27694.4765625</v>
      </c>
      <c r="D3688">
        <v>3518.669921875</v>
      </c>
      <c r="E3688">
        <v>5263.95849609375</v>
      </c>
      <c r="F3688">
        <v>5406.91943359375</v>
      </c>
      <c r="G3688">
        <v>395.81893920898438</v>
      </c>
      <c r="H3688">
        <f t="shared" si="171"/>
        <v>395.81893920898438</v>
      </c>
      <c r="I3688">
        <f t="shared" si="172"/>
        <v>5802.7383728027344</v>
      </c>
      <c r="J3688">
        <f t="shared" si="173"/>
        <v>160641.03866577148</v>
      </c>
      <c r="K3688">
        <v>160014.71875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 s="2">
        <v>44513.798611111102</v>
      </c>
      <c r="B3689">
        <v>117989.1328125</v>
      </c>
      <c r="C3689">
        <v>26748.234375</v>
      </c>
      <c r="D3689">
        <v>3517.361328125</v>
      </c>
      <c r="E3689">
        <v>5289.8515625</v>
      </c>
      <c r="F3689">
        <v>5509.14501953125</v>
      </c>
      <c r="G3689">
        <v>391.9267578125</v>
      </c>
      <c r="H3689">
        <f t="shared" si="171"/>
        <v>391.9267578125</v>
      </c>
      <c r="I3689">
        <f t="shared" si="172"/>
        <v>5901.07177734375</v>
      </c>
      <c r="J3689">
        <f t="shared" si="173"/>
        <v>159445.65185546875</v>
      </c>
      <c r="K3689">
        <v>158795.453125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 s="2">
        <v>44513.802083333299</v>
      </c>
      <c r="B3690">
        <v>117230.609375</v>
      </c>
      <c r="C3690">
        <v>26379.353515625</v>
      </c>
      <c r="D3690">
        <v>3450.42041015625</v>
      </c>
      <c r="E3690">
        <v>5276.6708984375</v>
      </c>
      <c r="F3690">
        <v>5577.0205078125</v>
      </c>
      <c r="G3690">
        <v>391.83230590820313</v>
      </c>
      <c r="H3690">
        <f t="shared" si="171"/>
        <v>391.83230590820313</v>
      </c>
      <c r="I3690">
        <f t="shared" si="172"/>
        <v>5968.8528137207031</v>
      </c>
      <c r="J3690">
        <f t="shared" si="173"/>
        <v>158305.90701293945</v>
      </c>
      <c r="K3690">
        <v>157963.21875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 s="2">
        <v>44513.805555555598</v>
      </c>
      <c r="B3691">
        <v>117050.125</v>
      </c>
      <c r="C3691">
        <v>26180.88671875</v>
      </c>
      <c r="D3691">
        <v>3407.1318359375</v>
      </c>
      <c r="E3691">
        <v>5274.3505859375</v>
      </c>
      <c r="F3691">
        <v>6150.0302734375</v>
      </c>
      <c r="G3691">
        <v>31.311761856079102</v>
      </c>
      <c r="H3691">
        <f t="shared" si="171"/>
        <v>31.311761856079102</v>
      </c>
      <c r="I3691">
        <f t="shared" si="172"/>
        <v>6181.3420352935791</v>
      </c>
      <c r="J3691">
        <f t="shared" si="173"/>
        <v>158093.83617591858</v>
      </c>
      <c r="K3691">
        <v>157409.546875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 s="2">
        <v>44513.809027777803</v>
      </c>
      <c r="B3692">
        <v>116659.46875</v>
      </c>
      <c r="C3692">
        <v>26066.548828125</v>
      </c>
      <c r="D3692">
        <v>3363.302978515625</v>
      </c>
      <c r="E3692">
        <v>5285.392578125</v>
      </c>
      <c r="F3692">
        <v>5953.1279296875</v>
      </c>
      <c r="G3692">
        <v>31.316537857055664</v>
      </c>
      <c r="H3692">
        <f t="shared" si="171"/>
        <v>31.316537857055664</v>
      </c>
      <c r="I3692">
        <f t="shared" si="172"/>
        <v>5984.4444675445557</v>
      </c>
      <c r="J3692">
        <f t="shared" si="173"/>
        <v>157359.15760231018</v>
      </c>
      <c r="K3692">
        <v>156758.875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 s="2">
        <v>44513.8125</v>
      </c>
      <c r="B3693">
        <v>116661.03125</v>
      </c>
      <c r="C3693">
        <v>25165.685546875</v>
      </c>
      <c r="D3693">
        <v>3338.35498046875</v>
      </c>
      <c r="E3693">
        <v>5285.865234375</v>
      </c>
      <c r="F3693">
        <v>5927.2421875</v>
      </c>
      <c r="G3693">
        <v>30.721212387084961</v>
      </c>
      <c r="H3693">
        <f t="shared" si="171"/>
        <v>30.721212387084961</v>
      </c>
      <c r="I3693">
        <f t="shared" si="172"/>
        <v>5957.963399887085</v>
      </c>
      <c r="J3693">
        <f t="shared" si="173"/>
        <v>156408.90041160583</v>
      </c>
      <c r="K3693">
        <v>155836.890625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 s="2">
        <v>44513.815972222197</v>
      </c>
      <c r="B3694">
        <v>116826.3984375</v>
      </c>
      <c r="C3694">
        <v>24394.634765625</v>
      </c>
      <c r="D3694">
        <v>3232.95263671875</v>
      </c>
      <c r="E3694">
        <v>5268.6181640625</v>
      </c>
      <c r="F3694">
        <v>5970.2275390625</v>
      </c>
      <c r="G3694">
        <v>30.114377975463867</v>
      </c>
      <c r="H3694">
        <f t="shared" si="171"/>
        <v>30.114377975463867</v>
      </c>
      <c r="I3694">
        <f t="shared" si="172"/>
        <v>6000.3419170379639</v>
      </c>
      <c r="J3694">
        <f t="shared" si="173"/>
        <v>155722.94592094421</v>
      </c>
      <c r="K3694">
        <v>154819.03125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 s="2">
        <v>44513.819444444402</v>
      </c>
      <c r="B3695">
        <v>116537.5390625</v>
      </c>
      <c r="C3695">
        <v>23924.44140625</v>
      </c>
      <c r="D3695">
        <v>3211.264404296875</v>
      </c>
      <c r="E3695">
        <v>5293.95458984375</v>
      </c>
      <c r="F3695">
        <v>5949.95947265625</v>
      </c>
      <c r="G3695">
        <v>29.384428024291992</v>
      </c>
      <c r="H3695">
        <f t="shared" si="171"/>
        <v>29.384428024291992</v>
      </c>
      <c r="I3695">
        <f t="shared" si="172"/>
        <v>5979.343900680542</v>
      </c>
      <c r="J3695">
        <f t="shared" si="173"/>
        <v>154946.54336357117</v>
      </c>
      <c r="K3695">
        <v>154285.296875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 s="2">
        <v>44513.822916666701</v>
      </c>
      <c r="B3696">
        <v>116404.1875</v>
      </c>
      <c r="C3696">
        <v>23394.658203125</v>
      </c>
      <c r="D3696">
        <v>3154.060302734375</v>
      </c>
      <c r="E3696">
        <v>5293.6787109375</v>
      </c>
      <c r="F3696">
        <v>5939.9306640625</v>
      </c>
      <c r="G3696">
        <v>27.052141189575195</v>
      </c>
      <c r="H3696">
        <f t="shared" si="171"/>
        <v>27.052141189575195</v>
      </c>
      <c r="I3696">
        <f t="shared" si="172"/>
        <v>5966.9828052520752</v>
      </c>
      <c r="J3696">
        <f t="shared" si="173"/>
        <v>154213.56752204895</v>
      </c>
      <c r="K3696">
        <v>153580.578125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 s="2">
        <v>44513.826388888898</v>
      </c>
      <c r="B3697">
        <v>116475.8984375</v>
      </c>
      <c r="C3697">
        <v>22497.26953125</v>
      </c>
      <c r="D3697">
        <v>3146.65673828125</v>
      </c>
      <c r="E3697">
        <v>5264.037109375</v>
      </c>
      <c r="F3697">
        <v>5950.52294921875</v>
      </c>
      <c r="G3697">
        <v>27.095087051391602</v>
      </c>
      <c r="H3697">
        <f t="shared" si="171"/>
        <v>27.095087051391602</v>
      </c>
      <c r="I3697">
        <f t="shared" si="172"/>
        <v>5977.6180362701416</v>
      </c>
      <c r="J3697">
        <f t="shared" si="173"/>
        <v>153361.47985267639</v>
      </c>
      <c r="K3697">
        <v>152706.8125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 s="2">
        <v>44513.829861111102</v>
      </c>
      <c r="B3698">
        <v>116422.1640625</v>
      </c>
      <c r="C3698">
        <v>22089.4453125</v>
      </c>
      <c r="D3698">
        <v>3153.18408203125</v>
      </c>
      <c r="E3698">
        <v>5276.96044921875</v>
      </c>
      <c r="F3698">
        <v>5915.33251953125</v>
      </c>
      <c r="G3698">
        <v>26.984462738037109</v>
      </c>
      <c r="H3698">
        <f t="shared" si="171"/>
        <v>26.984462738037109</v>
      </c>
      <c r="I3698">
        <f t="shared" si="172"/>
        <v>5942.3169822692871</v>
      </c>
      <c r="J3698">
        <f t="shared" si="173"/>
        <v>152884.07088851929</v>
      </c>
      <c r="K3698">
        <v>152237.90625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 s="2">
        <v>44513.833333333299</v>
      </c>
      <c r="B3699">
        <v>115682.953125</v>
      </c>
      <c r="C3699">
        <v>21327.82421875</v>
      </c>
      <c r="D3699">
        <v>3038.14697265625</v>
      </c>
      <c r="E3699">
        <v>5280.3310546875</v>
      </c>
      <c r="F3699">
        <v>5791.34375</v>
      </c>
      <c r="G3699">
        <v>26.903860092163086</v>
      </c>
      <c r="H3699">
        <f t="shared" si="171"/>
        <v>26.903860092163086</v>
      </c>
      <c r="I3699">
        <f t="shared" si="172"/>
        <v>5818.2476100921631</v>
      </c>
      <c r="J3699">
        <f t="shared" si="173"/>
        <v>151147.50298118591</v>
      </c>
      <c r="K3699">
        <v>150579.90625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 s="2">
        <v>44513.836805555598</v>
      </c>
      <c r="B3700">
        <v>115732.7578125</v>
      </c>
      <c r="C3700">
        <v>20343.328125</v>
      </c>
      <c r="D3700">
        <v>3013.64208984375</v>
      </c>
      <c r="E3700">
        <v>5292.56298828125</v>
      </c>
      <c r="F3700">
        <v>5747.1103515625</v>
      </c>
      <c r="G3700">
        <v>-7.5084080696105957</v>
      </c>
      <c r="H3700">
        <f t="shared" si="171"/>
        <v>0</v>
      </c>
      <c r="I3700">
        <f t="shared" si="172"/>
        <v>5747.1103515625</v>
      </c>
      <c r="J3700">
        <f t="shared" si="173"/>
        <v>150129.4013671875</v>
      </c>
      <c r="K3700">
        <v>149628.59375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 s="2">
        <v>44513.840277777803</v>
      </c>
      <c r="B3701">
        <v>115623.9140625</v>
      </c>
      <c r="C3701">
        <v>20060.30078125</v>
      </c>
      <c r="D3701">
        <v>3032.80712890625</v>
      </c>
      <c r="E3701">
        <v>5281.94287109375</v>
      </c>
      <c r="F3701">
        <v>5683.337890625</v>
      </c>
      <c r="G3701">
        <v>-8.0879611968994141</v>
      </c>
      <c r="H3701">
        <f t="shared" si="171"/>
        <v>0</v>
      </c>
      <c r="I3701">
        <f t="shared" si="172"/>
        <v>5683.337890625</v>
      </c>
      <c r="J3701">
        <f t="shared" si="173"/>
        <v>149682.302734375</v>
      </c>
      <c r="K3701">
        <v>149094.046875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 s="2">
        <v>44513.84375</v>
      </c>
      <c r="B3702">
        <v>115136.1328125</v>
      </c>
      <c r="C3702">
        <v>19861.09765625</v>
      </c>
      <c r="D3702">
        <v>3032.82666015625</v>
      </c>
      <c r="E3702">
        <v>5287.1923828125</v>
      </c>
      <c r="F3702">
        <v>5669.95654296875</v>
      </c>
      <c r="G3702">
        <v>-8.265411376953125</v>
      </c>
      <c r="H3702">
        <f t="shared" si="171"/>
        <v>0</v>
      </c>
      <c r="I3702">
        <f t="shared" si="172"/>
        <v>5669.95654296875</v>
      </c>
      <c r="J3702">
        <f t="shared" si="173"/>
        <v>148987.2060546875</v>
      </c>
      <c r="K3702">
        <v>148372.0625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s="2">
        <v>44513.847222222197</v>
      </c>
      <c r="B3703">
        <v>115147.6015625</v>
      </c>
      <c r="C3703">
        <v>18880.91796875</v>
      </c>
      <c r="D3703">
        <v>3038.740234375</v>
      </c>
      <c r="E3703">
        <v>5275.24169921875</v>
      </c>
      <c r="F3703">
        <v>5637.77880859375</v>
      </c>
      <c r="G3703">
        <v>-7.9042820930480957</v>
      </c>
      <c r="H3703">
        <f t="shared" si="171"/>
        <v>0</v>
      </c>
      <c r="I3703">
        <f t="shared" si="172"/>
        <v>5637.77880859375</v>
      </c>
      <c r="J3703">
        <f t="shared" si="173"/>
        <v>147980.2802734375</v>
      </c>
      <c r="K3703">
        <v>147325.5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s="2">
        <v>44513.850694444402</v>
      </c>
      <c r="B3704">
        <v>115301.359375</v>
      </c>
      <c r="C3704">
        <v>18711.25</v>
      </c>
      <c r="D3704">
        <v>2989.190185546875</v>
      </c>
      <c r="E3704">
        <v>5280.9755859375</v>
      </c>
      <c r="F3704">
        <v>5620.57763671875</v>
      </c>
      <c r="G3704">
        <v>-8.2630462646484375</v>
      </c>
      <c r="H3704">
        <f t="shared" si="171"/>
        <v>0</v>
      </c>
      <c r="I3704">
        <f t="shared" si="172"/>
        <v>5620.57763671875</v>
      </c>
      <c r="J3704">
        <f t="shared" si="173"/>
        <v>147903.35278320313</v>
      </c>
      <c r="K3704">
        <v>147337.328125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s="2">
        <v>44513.854166666701</v>
      </c>
      <c r="B3705">
        <v>114888.3359375</v>
      </c>
      <c r="C3705">
        <v>18125.751953125</v>
      </c>
      <c r="D3705">
        <v>2983.607177734375</v>
      </c>
      <c r="E3705">
        <v>5302.35693359375</v>
      </c>
      <c r="F3705">
        <v>5643.9150390625</v>
      </c>
      <c r="G3705">
        <v>-7.9384770393371582</v>
      </c>
      <c r="H3705">
        <f t="shared" si="171"/>
        <v>0</v>
      </c>
      <c r="I3705">
        <f t="shared" si="172"/>
        <v>5643.9150390625</v>
      </c>
      <c r="J3705">
        <f t="shared" si="173"/>
        <v>146943.96704101563</v>
      </c>
      <c r="K3705">
        <v>146502.78125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s="2">
        <v>44513.857638888898</v>
      </c>
      <c r="B3706">
        <v>114781.0078125</v>
      </c>
      <c r="C3706">
        <v>17428.826171875</v>
      </c>
      <c r="D3706">
        <v>2988.8203125</v>
      </c>
      <c r="E3706">
        <v>5289.1826171875</v>
      </c>
      <c r="F3706">
        <v>5726.15576171875</v>
      </c>
      <c r="G3706">
        <v>-8.2951765060424805</v>
      </c>
      <c r="H3706">
        <f t="shared" si="171"/>
        <v>0</v>
      </c>
      <c r="I3706">
        <f t="shared" si="172"/>
        <v>5726.15576171875</v>
      </c>
      <c r="J3706">
        <f t="shared" si="173"/>
        <v>146213.99267578125</v>
      </c>
      <c r="K3706">
        <v>145815.640625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 s="2">
        <v>44513.861111111102</v>
      </c>
      <c r="B3707">
        <v>114318.703125</v>
      </c>
      <c r="C3707">
        <v>17402.48046875</v>
      </c>
      <c r="D3707">
        <v>2971.615966796875</v>
      </c>
      <c r="E3707">
        <v>5255.4384765625</v>
      </c>
      <c r="F3707">
        <v>5707.53662109375</v>
      </c>
      <c r="G3707">
        <v>-8.4027748107910156</v>
      </c>
      <c r="H3707">
        <f t="shared" si="171"/>
        <v>0</v>
      </c>
      <c r="I3707">
        <f t="shared" si="172"/>
        <v>5707.53662109375</v>
      </c>
      <c r="J3707">
        <f t="shared" si="173"/>
        <v>145655.77465820313</v>
      </c>
      <c r="K3707">
        <v>145151.671875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 s="2">
        <v>44513.864583333299</v>
      </c>
      <c r="B3708">
        <v>114086.765625</v>
      </c>
      <c r="C3708">
        <v>17340.349609375</v>
      </c>
      <c r="D3708">
        <v>2969.709228515625</v>
      </c>
      <c r="E3708">
        <v>5277.77587890625</v>
      </c>
      <c r="F3708">
        <v>5695.68115234375</v>
      </c>
      <c r="G3708">
        <v>-9.1338977813720703</v>
      </c>
      <c r="H3708">
        <f t="shared" si="171"/>
        <v>0</v>
      </c>
      <c r="I3708">
        <f t="shared" si="172"/>
        <v>5695.68115234375</v>
      </c>
      <c r="J3708">
        <f t="shared" si="173"/>
        <v>145370.28149414063</v>
      </c>
      <c r="K3708">
        <v>144864.453125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 s="2">
        <v>44513.868055555598</v>
      </c>
      <c r="B3709">
        <v>113826.640625</v>
      </c>
      <c r="C3709">
        <v>16247.5615234375</v>
      </c>
      <c r="D3709">
        <v>2945.8427734375</v>
      </c>
      <c r="E3709">
        <v>5275.62744140625</v>
      </c>
      <c r="F3709">
        <v>5694.2021484375</v>
      </c>
      <c r="G3709">
        <v>-8.831024169921875</v>
      </c>
      <c r="H3709">
        <f t="shared" si="171"/>
        <v>0</v>
      </c>
      <c r="I3709">
        <f t="shared" si="172"/>
        <v>5694.2021484375</v>
      </c>
      <c r="J3709">
        <f t="shared" si="173"/>
        <v>143989.87451171875</v>
      </c>
      <c r="K3709">
        <v>143713.984375</v>
      </c>
      <c r="L3709">
        <v>0</v>
      </c>
      <c r="M3709">
        <v>0</v>
      </c>
      <c r="N3709">
        <v>0</v>
      </c>
      <c r="O3709">
        <v>0</v>
      </c>
    </row>
    <row r="3710" spans="1:15" x14ac:dyDescent="0.25">
      <c r="A3710" s="2">
        <v>44513.871527777803</v>
      </c>
      <c r="B3710">
        <v>113265.40625</v>
      </c>
      <c r="C3710">
        <v>16284.572265625</v>
      </c>
      <c r="D3710">
        <v>2850.637451171875</v>
      </c>
      <c r="E3710">
        <v>5277.0380859375</v>
      </c>
      <c r="F3710">
        <v>5664.13671875</v>
      </c>
      <c r="G3710">
        <v>-9.3320722579956055</v>
      </c>
      <c r="H3710">
        <f t="shared" si="171"/>
        <v>0</v>
      </c>
      <c r="I3710">
        <f t="shared" si="172"/>
        <v>5664.13671875</v>
      </c>
      <c r="J3710">
        <f t="shared" si="173"/>
        <v>143341.79077148438</v>
      </c>
      <c r="K3710">
        <v>142832.78125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 s="2">
        <v>44513.875</v>
      </c>
      <c r="B3711">
        <v>113057.6171875</v>
      </c>
      <c r="C3711">
        <v>16143.4921875</v>
      </c>
      <c r="D3711">
        <v>2843.80908203125</v>
      </c>
      <c r="E3711">
        <v>5286.06005859375</v>
      </c>
      <c r="F3711">
        <v>5652.18896484375</v>
      </c>
      <c r="G3711">
        <v>-8.9247961044311523</v>
      </c>
      <c r="H3711">
        <f t="shared" si="171"/>
        <v>0</v>
      </c>
      <c r="I3711">
        <f t="shared" si="172"/>
        <v>5652.18896484375</v>
      </c>
      <c r="J3711">
        <f t="shared" si="173"/>
        <v>142983.16748046875</v>
      </c>
      <c r="K3711">
        <v>142470.875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 s="2">
        <v>44513.878472222197</v>
      </c>
      <c r="B3712">
        <v>112587.9609375</v>
      </c>
      <c r="C3712">
        <v>15727.7646484375</v>
      </c>
      <c r="D3712">
        <v>2786.8056640625</v>
      </c>
      <c r="E3712">
        <v>5283.62353515625</v>
      </c>
      <c r="F3712">
        <v>5589.75537109375</v>
      </c>
      <c r="G3712">
        <v>-9.8981399536132813</v>
      </c>
      <c r="H3712">
        <f t="shared" si="171"/>
        <v>0</v>
      </c>
      <c r="I3712">
        <f t="shared" si="172"/>
        <v>5589.75537109375</v>
      </c>
      <c r="J3712">
        <f t="shared" si="173"/>
        <v>141975.91015625</v>
      </c>
      <c r="K3712">
        <v>141372.03125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 s="2">
        <v>44513.881944444402</v>
      </c>
      <c r="B3713">
        <v>111573.890625</v>
      </c>
      <c r="C3713">
        <v>15603.4560546875</v>
      </c>
      <c r="D3713">
        <v>2827.0234375</v>
      </c>
      <c r="E3713">
        <v>5289.1904296875</v>
      </c>
      <c r="F3713">
        <v>5621.697265625</v>
      </c>
      <c r="G3713">
        <v>-9.7121915817260742</v>
      </c>
      <c r="H3713">
        <f t="shared" si="171"/>
        <v>0</v>
      </c>
      <c r="I3713">
        <f t="shared" si="172"/>
        <v>5621.697265625</v>
      </c>
      <c r="J3713">
        <f t="shared" si="173"/>
        <v>140915.2578125</v>
      </c>
      <c r="K3713">
        <v>140304.4375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s="2">
        <v>44513.885416666701</v>
      </c>
      <c r="B3714">
        <v>111193.78125</v>
      </c>
      <c r="C3714">
        <v>15530.5986328125</v>
      </c>
      <c r="D3714">
        <v>2784.740966796875</v>
      </c>
      <c r="E3714">
        <v>5285.68359375</v>
      </c>
      <c r="F3714">
        <v>5570.666015625</v>
      </c>
      <c r="G3714">
        <v>-9.4230384826660156</v>
      </c>
      <c r="H3714">
        <f t="shared" si="171"/>
        <v>0</v>
      </c>
      <c r="I3714">
        <f t="shared" si="172"/>
        <v>5570.666015625</v>
      </c>
      <c r="J3714">
        <f t="shared" si="173"/>
        <v>140365.47045898438</v>
      </c>
      <c r="K3714">
        <v>139781.65625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 s="2">
        <v>44513.888888888898</v>
      </c>
      <c r="B3715">
        <v>111024.8359375</v>
      </c>
      <c r="C3715">
        <v>15121.56640625</v>
      </c>
      <c r="D3715">
        <v>2785.584716796875</v>
      </c>
      <c r="E3715">
        <v>5272.853515625</v>
      </c>
      <c r="F3715">
        <v>5609.47021484375</v>
      </c>
      <c r="G3715">
        <v>-8.7140483856201172</v>
      </c>
      <c r="H3715">
        <f t="shared" si="171"/>
        <v>0</v>
      </c>
      <c r="I3715">
        <f t="shared" si="172"/>
        <v>5609.47021484375</v>
      </c>
      <c r="J3715">
        <f t="shared" si="173"/>
        <v>139814.31079101563</v>
      </c>
      <c r="K3715">
        <v>139209.125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 s="2">
        <v>44513.892361111102</v>
      </c>
      <c r="B3716">
        <v>110696.09375</v>
      </c>
      <c r="C3716">
        <v>14850.3486328125</v>
      </c>
      <c r="D3716">
        <v>2780.915283203125</v>
      </c>
      <c r="E3716">
        <v>5275.6875</v>
      </c>
      <c r="F3716">
        <v>5627.9560546875</v>
      </c>
      <c r="G3716">
        <v>-9.0635986328125</v>
      </c>
      <c r="H3716">
        <f t="shared" ref="H3716:H3779" si="174">MAX(0,G3716)</f>
        <v>0</v>
      </c>
      <c r="I3716">
        <f t="shared" ref="I3716:I3779" si="175">SUM(F3716,H3716)</f>
        <v>5627.9560546875</v>
      </c>
      <c r="J3716">
        <f t="shared" ref="J3716:J3779" si="176">SUM(B3716:F3716,H3716)</f>
        <v>139231.00122070313</v>
      </c>
      <c r="K3716">
        <v>138507.359375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 s="2">
        <v>44513.895833333299</v>
      </c>
      <c r="B3717">
        <v>110262.4765625</v>
      </c>
      <c r="C3717">
        <v>14528.1396484375</v>
      </c>
      <c r="D3717">
        <v>2813.69482421875</v>
      </c>
      <c r="E3717">
        <v>5303.41015625</v>
      </c>
      <c r="F3717">
        <v>5682.65869140625</v>
      </c>
      <c r="G3717">
        <v>-9.0416727066040039</v>
      </c>
      <c r="H3717">
        <f t="shared" si="174"/>
        <v>0</v>
      </c>
      <c r="I3717">
        <f t="shared" si="175"/>
        <v>5682.65869140625</v>
      </c>
      <c r="J3717">
        <f t="shared" si="176"/>
        <v>138590.3798828125</v>
      </c>
      <c r="K3717">
        <v>137867.109375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 s="2">
        <v>44513.899305555598</v>
      </c>
      <c r="B3718">
        <v>110332.203125</v>
      </c>
      <c r="C3718">
        <v>13362.083984375</v>
      </c>
      <c r="D3718">
        <v>2785.39306640625</v>
      </c>
      <c r="E3718">
        <v>5285.2587890625</v>
      </c>
      <c r="F3718">
        <v>5707.27880859375</v>
      </c>
      <c r="G3718">
        <v>-9.7038993835449219</v>
      </c>
      <c r="H3718">
        <f t="shared" si="174"/>
        <v>0</v>
      </c>
      <c r="I3718">
        <f t="shared" si="175"/>
        <v>5707.27880859375</v>
      </c>
      <c r="J3718">
        <f t="shared" si="176"/>
        <v>137472.2177734375</v>
      </c>
      <c r="K3718">
        <v>136872.09375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 s="2">
        <v>44513.902777777803</v>
      </c>
      <c r="B3719">
        <v>110052.3515625</v>
      </c>
      <c r="C3719">
        <v>13283.89453125</v>
      </c>
      <c r="D3719">
        <v>2791.970947265625</v>
      </c>
      <c r="E3719">
        <v>5293.18310546875</v>
      </c>
      <c r="F3719">
        <v>5708.91357421875</v>
      </c>
      <c r="G3719">
        <v>-9.0501213073730469</v>
      </c>
      <c r="H3719">
        <f t="shared" si="174"/>
        <v>0</v>
      </c>
      <c r="I3719">
        <f t="shared" si="175"/>
        <v>5708.91357421875</v>
      </c>
      <c r="J3719">
        <f t="shared" si="176"/>
        <v>137130.31372070313</v>
      </c>
      <c r="K3719">
        <v>136483.484375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 s="2">
        <v>44513.90625</v>
      </c>
      <c r="B3720">
        <v>109386.8671875</v>
      </c>
      <c r="C3720">
        <v>13027.1484375</v>
      </c>
      <c r="D3720">
        <v>2854.55908203125</v>
      </c>
      <c r="E3720">
        <v>5305.85302734375</v>
      </c>
      <c r="F3720">
        <v>5663.61474609375</v>
      </c>
      <c r="G3720">
        <v>-8.3875560760498047</v>
      </c>
      <c r="H3720">
        <f t="shared" si="174"/>
        <v>0</v>
      </c>
      <c r="I3720">
        <f t="shared" si="175"/>
        <v>5663.61474609375</v>
      </c>
      <c r="J3720">
        <f t="shared" si="176"/>
        <v>136238.04248046875</v>
      </c>
      <c r="K3720">
        <v>135498.90625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 s="2">
        <v>44513.909722222197</v>
      </c>
      <c r="B3721">
        <v>108960.0703125</v>
      </c>
      <c r="C3721">
        <v>12974.0107421875</v>
      </c>
      <c r="D3721">
        <v>2794.560791015625</v>
      </c>
      <c r="E3721">
        <v>5290.12646484375</v>
      </c>
      <c r="F3721">
        <v>5561.41259765625</v>
      </c>
      <c r="G3721">
        <v>-9.1571626663208008</v>
      </c>
      <c r="H3721">
        <f t="shared" si="174"/>
        <v>0</v>
      </c>
      <c r="I3721">
        <f t="shared" si="175"/>
        <v>5561.41259765625</v>
      </c>
      <c r="J3721">
        <f t="shared" si="176"/>
        <v>135580.18090820313</v>
      </c>
      <c r="K3721">
        <v>134814.984375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 s="2">
        <v>44513.913194444402</v>
      </c>
      <c r="B3722">
        <v>108604.2578125</v>
      </c>
      <c r="C3722">
        <v>12602.1142578125</v>
      </c>
      <c r="D3722">
        <v>2848.42578125</v>
      </c>
      <c r="E3722">
        <v>5289.67041015625</v>
      </c>
      <c r="F3722">
        <v>5506.4677734375</v>
      </c>
      <c r="G3722">
        <v>-8.7161178588867188</v>
      </c>
      <c r="H3722">
        <f t="shared" si="174"/>
        <v>0</v>
      </c>
      <c r="I3722">
        <f t="shared" si="175"/>
        <v>5506.4677734375</v>
      </c>
      <c r="J3722">
        <f t="shared" si="176"/>
        <v>134850.93603515625</v>
      </c>
      <c r="K3722">
        <v>134168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s="2">
        <v>44513.916666666701</v>
      </c>
      <c r="B3723">
        <v>108141.328125</v>
      </c>
      <c r="C3723">
        <v>12425.3359375</v>
      </c>
      <c r="D3723">
        <v>2820.27978515625</v>
      </c>
      <c r="E3723">
        <v>5279.7734375</v>
      </c>
      <c r="F3723">
        <v>5471.162109375</v>
      </c>
      <c r="G3723">
        <v>-9.9923534393310547</v>
      </c>
      <c r="H3723">
        <f t="shared" si="174"/>
        <v>0</v>
      </c>
      <c r="I3723">
        <f t="shared" si="175"/>
        <v>5471.162109375</v>
      </c>
      <c r="J3723">
        <f t="shared" si="176"/>
        <v>134137.87939453125</v>
      </c>
      <c r="K3723">
        <v>133491.265625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 s="2">
        <v>44513.920138888898</v>
      </c>
      <c r="B3724">
        <v>107698.671875</v>
      </c>
      <c r="C3724">
        <v>12237.0615234375</v>
      </c>
      <c r="D3724">
        <v>2886.375244140625</v>
      </c>
      <c r="E3724">
        <v>5312.29296875</v>
      </c>
      <c r="F3724">
        <v>5484.6396484375</v>
      </c>
      <c r="G3724">
        <v>-9.4626979827880859</v>
      </c>
      <c r="H3724">
        <f t="shared" si="174"/>
        <v>0</v>
      </c>
      <c r="I3724">
        <f t="shared" si="175"/>
        <v>5484.6396484375</v>
      </c>
      <c r="J3724">
        <f t="shared" si="176"/>
        <v>133619.04125976563</v>
      </c>
      <c r="K3724">
        <v>132864.25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s="2">
        <v>44513.923611111102</v>
      </c>
      <c r="B3725">
        <v>107768.3828125</v>
      </c>
      <c r="C3725">
        <v>12299.0615234375</v>
      </c>
      <c r="D3725">
        <v>2856.20703125</v>
      </c>
      <c r="E3725">
        <v>5313.06005859375</v>
      </c>
      <c r="F3725">
        <v>5486.669921875</v>
      </c>
      <c r="G3725">
        <v>-10.040561676025391</v>
      </c>
      <c r="H3725">
        <f t="shared" si="174"/>
        <v>0</v>
      </c>
      <c r="I3725">
        <f t="shared" si="175"/>
        <v>5486.669921875</v>
      </c>
      <c r="J3725">
        <f t="shared" si="176"/>
        <v>133723.38134765625</v>
      </c>
      <c r="K3725">
        <v>132994.1875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 s="2">
        <v>44513.927083333299</v>
      </c>
      <c r="B3726">
        <v>107952.9375</v>
      </c>
      <c r="C3726">
        <v>12309.625</v>
      </c>
      <c r="D3726">
        <v>2790.25732421875</v>
      </c>
      <c r="E3726">
        <v>5290.25048828125</v>
      </c>
      <c r="F3726">
        <v>5479.1171875</v>
      </c>
      <c r="G3726">
        <v>-9.4842987060546875</v>
      </c>
      <c r="H3726">
        <f t="shared" si="174"/>
        <v>0</v>
      </c>
      <c r="I3726">
        <f t="shared" si="175"/>
        <v>5479.1171875</v>
      </c>
      <c r="J3726">
        <f t="shared" si="176"/>
        <v>133822.1875</v>
      </c>
      <c r="K3726">
        <v>133071.84375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s="2">
        <v>44513.930555555598</v>
      </c>
      <c r="B3727">
        <v>107890.1796875</v>
      </c>
      <c r="C3727">
        <v>12144.435546875</v>
      </c>
      <c r="D3727">
        <v>2777.42236328125</v>
      </c>
      <c r="E3727">
        <v>5304.02001953125</v>
      </c>
      <c r="F3727">
        <v>5454.25830078125</v>
      </c>
      <c r="G3727">
        <v>-9.8310785293579102</v>
      </c>
      <c r="H3727">
        <f t="shared" si="174"/>
        <v>0</v>
      </c>
      <c r="I3727">
        <f t="shared" si="175"/>
        <v>5454.25830078125</v>
      </c>
      <c r="J3727">
        <f t="shared" si="176"/>
        <v>133570.31591796875</v>
      </c>
      <c r="K3727">
        <v>132892.15625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 s="2">
        <v>44513.934027777803</v>
      </c>
      <c r="B3728">
        <v>107856.9765625</v>
      </c>
      <c r="C3728">
        <v>12278.419921875</v>
      </c>
      <c r="D3728">
        <v>2789.69580078125</v>
      </c>
      <c r="E3728">
        <v>5293.7666015625</v>
      </c>
      <c r="F3728">
        <v>5492.1767578125</v>
      </c>
      <c r="G3728">
        <v>-9.4224348068237305</v>
      </c>
      <c r="H3728">
        <f t="shared" si="174"/>
        <v>0</v>
      </c>
      <c r="I3728">
        <f t="shared" si="175"/>
        <v>5492.1767578125</v>
      </c>
      <c r="J3728">
        <f t="shared" si="176"/>
        <v>133711.03564453125</v>
      </c>
      <c r="K3728">
        <v>132915.578125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 s="2">
        <v>44513.9375</v>
      </c>
      <c r="B3729">
        <v>107515.6171875</v>
      </c>
      <c r="C3729">
        <v>12000.3173828125</v>
      </c>
      <c r="D3729">
        <v>2768.53125</v>
      </c>
      <c r="E3729">
        <v>5292.96923828125</v>
      </c>
      <c r="F3729">
        <v>5540.65283203125</v>
      </c>
      <c r="G3729">
        <v>-9.9278478622436523</v>
      </c>
      <c r="H3729">
        <f t="shared" si="174"/>
        <v>0</v>
      </c>
      <c r="I3729">
        <f t="shared" si="175"/>
        <v>5540.65283203125</v>
      </c>
      <c r="J3729">
        <f t="shared" si="176"/>
        <v>133118.087890625</v>
      </c>
      <c r="K3729">
        <v>132426.125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s="2">
        <v>44513.940972222197</v>
      </c>
      <c r="B3730">
        <v>107368.015625</v>
      </c>
      <c r="C3730">
        <v>11638.736328125</v>
      </c>
      <c r="D3730">
        <v>2777.537109375</v>
      </c>
      <c r="E3730">
        <v>5291.3447265625</v>
      </c>
      <c r="F3730">
        <v>5569.47509765625</v>
      </c>
      <c r="G3730">
        <v>-10.232934951782227</v>
      </c>
      <c r="H3730">
        <f t="shared" si="174"/>
        <v>0</v>
      </c>
      <c r="I3730">
        <f t="shared" si="175"/>
        <v>5569.47509765625</v>
      </c>
      <c r="J3730">
        <f t="shared" si="176"/>
        <v>132645.10888671875</v>
      </c>
      <c r="K3730">
        <v>131914.15625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 s="2">
        <v>44513.944444444402</v>
      </c>
      <c r="B3731">
        <v>107306.0546875</v>
      </c>
      <c r="C3731">
        <v>11566.193359375</v>
      </c>
      <c r="D3731">
        <v>2798.35791015625</v>
      </c>
      <c r="E3731">
        <v>5286.59033203125</v>
      </c>
      <c r="F3731">
        <v>5565.482421875</v>
      </c>
      <c r="G3731">
        <v>-9.6670970916748047</v>
      </c>
      <c r="H3731">
        <f t="shared" si="174"/>
        <v>0</v>
      </c>
      <c r="I3731">
        <f t="shared" si="175"/>
        <v>5565.482421875</v>
      </c>
      <c r="J3731">
        <f t="shared" si="176"/>
        <v>132522.6787109375</v>
      </c>
      <c r="K3731">
        <v>131637.625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 s="2">
        <v>44513.947916666701</v>
      </c>
      <c r="B3732">
        <v>106914.90625</v>
      </c>
      <c r="C3732">
        <v>11566.345703125</v>
      </c>
      <c r="D3732">
        <v>2827.519775390625</v>
      </c>
      <c r="E3732">
        <v>5294.2578125</v>
      </c>
      <c r="F3732">
        <v>5589.74951171875</v>
      </c>
      <c r="G3732">
        <v>-10.09343147277832</v>
      </c>
      <c r="H3732">
        <f t="shared" si="174"/>
        <v>0</v>
      </c>
      <c r="I3732">
        <f t="shared" si="175"/>
        <v>5589.74951171875</v>
      </c>
      <c r="J3732">
        <f t="shared" si="176"/>
        <v>132192.77905273438</v>
      </c>
      <c r="K3732">
        <v>131366.453125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 s="2">
        <v>44513.951388888898</v>
      </c>
      <c r="B3733">
        <v>106494.8515625</v>
      </c>
      <c r="C3733">
        <v>11668.50390625</v>
      </c>
      <c r="D3733">
        <v>2811.385986328125</v>
      </c>
      <c r="E3733">
        <v>5298.3955078125</v>
      </c>
      <c r="F3733">
        <v>5612.078125</v>
      </c>
      <c r="G3733">
        <v>-10.206138610839844</v>
      </c>
      <c r="H3733">
        <f t="shared" si="174"/>
        <v>0</v>
      </c>
      <c r="I3733">
        <f t="shared" si="175"/>
        <v>5612.078125</v>
      </c>
      <c r="J3733">
        <f t="shared" si="176"/>
        <v>131885.21508789063</v>
      </c>
      <c r="K3733">
        <v>131125.875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 s="2">
        <v>44513.954861111102</v>
      </c>
      <c r="B3734">
        <v>106286.140625</v>
      </c>
      <c r="C3734">
        <v>11668.03515625</v>
      </c>
      <c r="D3734">
        <v>2753.344970703125</v>
      </c>
      <c r="E3734">
        <v>5288.91259765625</v>
      </c>
      <c r="F3734">
        <v>5634.6748046875</v>
      </c>
      <c r="G3734">
        <v>-9.4021596908569336</v>
      </c>
      <c r="H3734">
        <f t="shared" si="174"/>
        <v>0</v>
      </c>
      <c r="I3734">
        <f t="shared" si="175"/>
        <v>5634.6748046875</v>
      </c>
      <c r="J3734">
        <f t="shared" si="176"/>
        <v>131631.10815429688</v>
      </c>
      <c r="K3734">
        <v>130815.5859375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 s="2">
        <v>44513.958333333299</v>
      </c>
      <c r="B3735">
        <v>106074.5234375</v>
      </c>
      <c r="C3735">
        <v>11360.796875</v>
      </c>
      <c r="D3735">
        <v>2765.744140625</v>
      </c>
      <c r="E3735">
        <v>5301.25830078125</v>
      </c>
      <c r="F3735">
        <v>5621.509765625</v>
      </c>
      <c r="G3735">
        <v>-10.089556694030762</v>
      </c>
      <c r="H3735">
        <f t="shared" si="174"/>
        <v>0</v>
      </c>
      <c r="I3735">
        <f t="shared" si="175"/>
        <v>5621.509765625</v>
      </c>
      <c r="J3735">
        <f t="shared" si="176"/>
        <v>131123.83251953125</v>
      </c>
      <c r="K3735">
        <v>130243.4921875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 s="2">
        <v>44513.961805555598</v>
      </c>
      <c r="B3736">
        <v>106056.5859375</v>
      </c>
      <c r="C3736">
        <v>11279.7646484375</v>
      </c>
      <c r="D3736">
        <v>2775.5830078125</v>
      </c>
      <c r="E3736">
        <v>5310.48046875</v>
      </c>
      <c r="F3736">
        <v>5607.48974609375</v>
      </c>
      <c r="G3736">
        <v>-10.086704254150391</v>
      </c>
      <c r="H3736">
        <f t="shared" si="174"/>
        <v>0</v>
      </c>
      <c r="I3736">
        <f t="shared" si="175"/>
        <v>5607.48974609375</v>
      </c>
      <c r="J3736">
        <f t="shared" si="176"/>
        <v>131029.90380859375</v>
      </c>
      <c r="K3736">
        <v>130260.34375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 s="2">
        <v>44513.965277777803</v>
      </c>
      <c r="B3737">
        <v>106159.875</v>
      </c>
      <c r="C3737">
        <v>11265.99609375</v>
      </c>
      <c r="D3737">
        <v>2760.96923828125</v>
      </c>
      <c r="E3737">
        <v>5306.15576171875</v>
      </c>
      <c r="F3737">
        <v>5584.36279296875</v>
      </c>
      <c r="G3737">
        <v>-9.9246826171875</v>
      </c>
      <c r="H3737">
        <f t="shared" si="174"/>
        <v>0</v>
      </c>
      <c r="I3737">
        <f t="shared" si="175"/>
        <v>5584.36279296875</v>
      </c>
      <c r="J3737">
        <f t="shared" si="176"/>
        <v>131077.35888671875</v>
      </c>
      <c r="K3737">
        <v>130381.671875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 s="2">
        <v>44513.96875</v>
      </c>
      <c r="B3738">
        <v>106156.8671875</v>
      </c>
      <c r="C3738">
        <v>11031.0693359375</v>
      </c>
      <c r="D3738">
        <v>2761.391357421875</v>
      </c>
      <c r="E3738">
        <v>5309.16357421875</v>
      </c>
      <c r="F3738">
        <v>5578.9609375</v>
      </c>
      <c r="G3738">
        <v>-9.8647317886352539</v>
      </c>
      <c r="H3738">
        <f t="shared" si="174"/>
        <v>0</v>
      </c>
      <c r="I3738">
        <f t="shared" si="175"/>
        <v>5578.9609375</v>
      </c>
      <c r="J3738">
        <f t="shared" si="176"/>
        <v>130837.45239257813</v>
      </c>
      <c r="K3738">
        <v>130088.7890625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 s="2">
        <v>44513.972222222197</v>
      </c>
      <c r="B3739">
        <v>106122.8515625</v>
      </c>
      <c r="C3739">
        <v>11212.1630859375</v>
      </c>
      <c r="D3739">
        <v>2761.607666015625</v>
      </c>
      <c r="E3739">
        <v>5290.79931640625</v>
      </c>
      <c r="F3739">
        <v>5242.10986328125</v>
      </c>
      <c r="G3739">
        <v>-9.3899087905883789</v>
      </c>
      <c r="H3739">
        <f t="shared" si="174"/>
        <v>0</v>
      </c>
      <c r="I3739">
        <f t="shared" si="175"/>
        <v>5242.10986328125</v>
      </c>
      <c r="J3739">
        <f t="shared" si="176"/>
        <v>130629.53149414063</v>
      </c>
      <c r="K3739">
        <v>129839.34375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 s="2">
        <v>44513.975694444402</v>
      </c>
      <c r="B3740">
        <v>106191.9296875</v>
      </c>
      <c r="C3740">
        <v>10927.96484375</v>
      </c>
      <c r="D3740">
        <v>2812.38720703125</v>
      </c>
      <c r="E3740">
        <v>5302.375</v>
      </c>
      <c r="F3740">
        <v>5191.6435546875</v>
      </c>
      <c r="G3740">
        <v>-9.9123306274414063</v>
      </c>
      <c r="H3740">
        <f t="shared" si="174"/>
        <v>0</v>
      </c>
      <c r="I3740">
        <f t="shared" si="175"/>
        <v>5191.6435546875</v>
      </c>
      <c r="J3740">
        <f t="shared" si="176"/>
        <v>130426.30029296875</v>
      </c>
      <c r="K3740">
        <v>129482.84375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 s="2">
        <v>44513.979166666701</v>
      </c>
      <c r="B3741">
        <v>106048.828125</v>
      </c>
      <c r="C3741">
        <v>10894.1455078125</v>
      </c>
      <c r="D3741">
        <v>2801.368408203125</v>
      </c>
      <c r="E3741">
        <v>5307.10107421875</v>
      </c>
      <c r="F3741">
        <v>5089.68115234375</v>
      </c>
      <c r="G3741">
        <v>-9.8851499557495117</v>
      </c>
      <c r="H3741">
        <f t="shared" si="174"/>
        <v>0</v>
      </c>
      <c r="I3741">
        <f t="shared" si="175"/>
        <v>5089.68115234375</v>
      </c>
      <c r="J3741">
        <f t="shared" si="176"/>
        <v>130141.12426757813</v>
      </c>
      <c r="K3741">
        <v>129240.7734375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 s="2">
        <v>44513.982638888898</v>
      </c>
      <c r="B3742">
        <v>105846.0390625</v>
      </c>
      <c r="C3742">
        <v>10727.64453125</v>
      </c>
      <c r="D3742">
        <v>2811.231201171875</v>
      </c>
      <c r="E3742">
        <v>5305.27880859375</v>
      </c>
      <c r="F3742">
        <v>5026.16064453125</v>
      </c>
      <c r="G3742">
        <v>-9.8484764099121094</v>
      </c>
      <c r="H3742">
        <f t="shared" si="174"/>
        <v>0</v>
      </c>
      <c r="I3742">
        <f t="shared" si="175"/>
        <v>5026.16064453125</v>
      </c>
      <c r="J3742">
        <f t="shared" si="176"/>
        <v>129716.35424804688</v>
      </c>
      <c r="K3742">
        <v>129051.734375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 s="2">
        <v>44513.986111111102</v>
      </c>
      <c r="B3743">
        <v>105815.7265625</v>
      </c>
      <c r="C3743">
        <v>10623.64453125</v>
      </c>
      <c r="D3743">
        <v>2749.58203125</v>
      </c>
      <c r="E3743">
        <v>5309.650390625</v>
      </c>
      <c r="F3743">
        <v>5021.1357421875</v>
      </c>
      <c r="G3743">
        <v>-9.3743162155151367</v>
      </c>
      <c r="H3743">
        <f t="shared" si="174"/>
        <v>0</v>
      </c>
      <c r="I3743">
        <f t="shared" si="175"/>
        <v>5021.1357421875</v>
      </c>
      <c r="J3743">
        <f t="shared" si="176"/>
        <v>129519.7392578125</v>
      </c>
      <c r="K3743">
        <v>128780.0078125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 s="2">
        <v>44513.989583333299</v>
      </c>
      <c r="B3744">
        <v>105700.5234375</v>
      </c>
      <c r="C3744">
        <v>10454.1728515625</v>
      </c>
      <c r="D3744">
        <v>2824.9189453125</v>
      </c>
      <c r="E3744">
        <v>5304.05322265625</v>
      </c>
      <c r="F3744">
        <v>5003.61083984375</v>
      </c>
      <c r="G3744">
        <v>-9.3046045303344727</v>
      </c>
      <c r="H3744">
        <f t="shared" si="174"/>
        <v>0</v>
      </c>
      <c r="I3744">
        <f t="shared" si="175"/>
        <v>5003.61083984375</v>
      </c>
      <c r="J3744">
        <f t="shared" si="176"/>
        <v>129287.279296875</v>
      </c>
      <c r="K3744">
        <v>128548.53125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 s="2">
        <v>44513.993055555598</v>
      </c>
      <c r="B3745">
        <v>105599.03125</v>
      </c>
      <c r="C3745">
        <v>10375.10546875</v>
      </c>
      <c r="D3745">
        <v>2770.325439453125</v>
      </c>
      <c r="E3745">
        <v>5297.71875</v>
      </c>
      <c r="F3745">
        <v>4955.17138671875</v>
      </c>
      <c r="G3745">
        <v>-9.117645263671875</v>
      </c>
      <c r="H3745">
        <f t="shared" si="174"/>
        <v>0</v>
      </c>
      <c r="I3745">
        <f t="shared" si="175"/>
        <v>4955.17138671875</v>
      </c>
      <c r="J3745">
        <f t="shared" si="176"/>
        <v>128997.35229492188</v>
      </c>
      <c r="K3745">
        <v>128117.8125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 s="2">
        <v>44513.996527777803</v>
      </c>
      <c r="B3746">
        <v>105345.7578125</v>
      </c>
      <c r="C3746">
        <v>10413.5224609375</v>
      </c>
      <c r="D3746">
        <v>2735.334228515625</v>
      </c>
      <c r="E3746">
        <v>5287.63623046875</v>
      </c>
      <c r="F3746">
        <v>4972.19140625</v>
      </c>
      <c r="G3746">
        <v>-9.5447072982788086</v>
      </c>
      <c r="H3746">
        <f t="shared" si="174"/>
        <v>0</v>
      </c>
      <c r="I3746">
        <f t="shared" si="175"/>
        <v>4972.19140625</v>
      </c>
      <c r="J3746">
        <f t="shared" si="176"/>
        <v>128754.44213867188</v>
      </c>
      <c r="K3746">
        <v>127963.3359375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s="2">
        <v>44514</v>
      </c>
      <c r="B3747">
        <v>104878.546875</v>
      </c>
      <c r="C3747">
        <v>10800.6298828125</v>
      </c>
      <c r="D3747">
        <v>2727.537109375</v>
      </c>
      <c r="E3747">
        <v>5288.3896484375</v>
      </c>
      <c r="F3747">
        <v>4936.67822265625</v>
      </c>
      <c r="G3747">
        <v>-9.6097373962402344</v>
      </c>
      <c r="H3747">
        <f t="shared" si="174"/>
        <v>0</v>
      </c>
      <c r="I3747">
        <f t="shared" si="175"/>
        <v>4936.67822265625</v>
      </c>
      <c r="J3747">
        <f t="shared" si="176"/>
        <v>128631.78173828125</v>
      </c>
      <c r="K3747">
        <v>127837.0703125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 s="2">
        <v>44514.003472222197</v>
      </c>
      <c r="B3748">
        <v>104384.9765625</v>
      </c>
      <c r="C3748">
        <v>11025.384765625</v>
      </c>
      <c r="D3748">
        <v>2743.396240234375</v>
      </c>
      <c r="E3748">
        <v>5314.111328125</v>
      </c>
      <c r="F3748">
        <v>4916.05419921875</v>
      </c>
      <c r="G3748">
        <v>-9.5836257934570313</v>
      </c>
      <c r="H3748">
        <f t="shared" si="174"/>
        <v>0</v>
      </c>
      <c r="I3748">
        <f t="shared" si="175"/>
        <v>4916.05419921875</v>
      </c>
      <c r="J3748">
        <f t="shared" si="176"/>
        <v>128383.92309570313</v>
      </c>
      <c r="K3748">
        <v>127817.09375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s="2">
        <v>44514.006944444402</v>
      </c>
      <c r="B3749">
        <v>104311.140625</v>
      </c>
      <c r="C3749">
        <v>10874.3330078125</v>
      </c>
      <c r="D3749">
        <v>2771.86083984375</v>
      </c>
      <c r="E3749">
        <v>5301.30322265625</v>
      </c>
      <c r="F3749">
        <v>4925.8330078125</v>
      </c>
      <c r="G3749">
        <v>-9.0310230255126953</v>
      </c>
      <c r="H3749">
        <f t="shared" si="174"/>
        <v>0</v>
      </c>
      <c r="I3749">
        <f t="shared" si="175"/>
        <v>4925.8330078125</v>
      </c>
      <c r="J3749">
        <f t="shared" si="176"/>
        <v>128184.470703125</v>
      </c>
      <c r="K3749">
        <v>127468.4375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s="2">
        <v>44514.010416666701</v>
      </c>
      <c r="B3750">
        <v>104057.3046875</v>
      </c>
      <c r="C3750">
        <v>10933.5654296875</v>
      </c>
      <c r="D3750">
        <v>2752.801513671875</v>
      </c>
      <c r="E3750">
        <v>5302.19775390625</v>
      </c>
      <c r="F3750">
        <v>4919.03564453125</v>
      </c>
      <c r="G3750">
        <v>-9.528223991394043</v>
      </c>
      <c r="H3750">
        <f t="shared" si="174"/>
        <v>0</v>
      </c>
      <c r="I3750">
        <f t="shared" si="175"/>
        <v>4919.03564453125</v>
      </c>
      <c r="J3750">
        <f t="shared" si="176"/>
        <v>127964.90502929688</v>
      </c>
      <c r="K3750">
        <v>127162.3984375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 s="2">
        <v>44514.013888888898</v>
      </c>
      <c r="B3751">
        <v>103965.8203125</v>
      </c>
      <c r="C3751">
        <v>11165.4130859375</v>
      </c>
      <c r="D3751">
        <v>2734.20849609375</v>
      </c>
      <c r="E3751">
        <v>5300.46923828125</v>
      </c>
      <c r="F3751">
        <v>5003.546875</v>
      </c>
      <c r="G3751">
        <v>-9.5728902816772461</v>
      </c>
      <c r="H3751">
        <f t="shared" si="174"/>
        <v>0</v>
      </c>
      <c r="I3751">
        <f t="shared" si="175"/>
        <v>5003.546875</v>
      </c>
      <c r="J3751">
        <f t="shared" si="176"/>
        <v>128169.4580078125</v>
      </c>
      <c r="K3751">
        <v>127425.34375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s="2">
        <v>44514.017361111102</v>
      </c>
      <c r="B3752">
        <v>103159.9296875</v>
      </c>
      <c r="C3752">
        <v>11151.12109375</v>
      </c>
      <c r="D3752">
        <v>2797.618408203125</v>
      </c>
      <c r="E3752">
        <v>5301.46240234375</v>
      </c>
      <c r="F3752">
        <v>5199.9892578125</v>
      </c>
      <c r="G3752">
        <v>-9.0502109527587891</v>
      </c>
      <c r="H3752">
        <f t="shared" si="174"/>
        <v>0</v>
      </c>
      <c r="I3752">
        <f t="shared" si="175"/>
        <v>5199.9892578125</v>
      </c>
      <c r="J3752">
        <f t="shared" si="176"/>
        <v>127610.12084960938</v>
      </c>
      <c r="K3752">
        <v>126815.40625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 s="2">
        <v>44514.020833333299</v>
      </c>
      <c r="B3753">
        <v>102957.2109375</v>
      </c>
      <c r="C3753">
        <v>11168.5947265625</v>
      </c>
      <c r="D3753">
        <v>2727.935302734375</v>
      </c>
      <c r="E3753">
        <v>5302.6015625</v>
      </c>
      <c r="F3753">
        <v>5281.24658203125</v>
      </c>
      <c r="G3753">
        <v>-9.5067501068115234</v>
      </c>
      <c r="H3753">
        <f t="shared" si="174"/>
        <v>0</v>
      </c>
      <c r="I3753">
        <f t="shared" si="175"/>
        <v>5281.24658203125</v>
      </c>
      <c r="J3753">
        <f t="shared" si="176"/>
        <v>127437.58911132813</v>
      </c>
      <c r="K3753">
        <v>126586.4375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 s="2">
        <v>44514.024305555598</v>
      </c>
      <c r="B3754">
        <v>102863.109375</v>
      </c>
      <c r="C3754">
        <v>10611.9169921875</v>
      </c>
      <c r="D3754">
        <v>2732.295166015625</v>
      </c>
      <c r="E3754">
        <v>5313.005859375</v>
      </c>
      <c r="F3754">
        <v>5383.4697265625</v>
      </c>
      <c r="G3754">
        <v>-9.5788030624389648</v>
      </c>
      <c r="H3754">
        <f t="shared" si="174"/>
        <v>0</v>
      </c>
      <c r="I3754">
        <f t="shared" si="175"/>
        <v>5383.4697265625</v>
      </c>
      <c r="J3754">
        <f t="shared" si="176"/>
        <v>126903.79711914063</v>
      </c>
      <c r="K3754">
        <v>126108.6796875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 s="2">
        <v>44514.027777777803</v>
      </c>
      <c r="B3755">
        <v>102992.4921875</v>
      </c>
      <c r="C3755">
        <v>10369.59375</v>
      </c>
      <c r="D3755">
        <v>2773.714111328125</v>
      </c>
      <c r="E3755">
        <v>5305.736328125</v>
      </c>
      <c r="F3755">
        <v>5412.15234375</v>
      </c>
      <c r="G3755">
        <v>-8.9283323287963867</v>
      </c>
      <c r="H3755">
        <f t="shared" si="174"/>
        <v>0</v>
      </c>
      <c r="I3755">
        <f t="shared" si="175"/>
        <v>5412.15234375</v>
      </c>
      <c r="J3755">
        <f t="shared" si="176"/>
        <v>126853.68872070313</v>
      </c>
      <c r="K3755">
        <v>126101.9765625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 s="2">
        <v>44514.03125</v>
      </c>
      <c r="B3756">
        <v>102794.375</v>
      </c>
      <c r="C3756">
        <v>10421.6123046875</v>
      </c>
      <c r="D3756">
        <v>2781.466796875</v>
      </c>
      <c r="E3756">
        <v>5286.35009765625</v>
      </c>
      <c r="F3756">
        <v>5421.1455078125</v>
      </c>
      <c r="G3756">
        <v>-9.5600967407226563</v>
      </c>
      <c r="H3756">
        <f t="shared" si="174"/>
        <v>0</v>
      </c>
      <c r="I3756">
        <f t="shared" si="175"/>
        <v>5421.1455078125</v>
      </c>
      <c r="J3756">
        <f t="shared" si="176"/>
        <v>126704.94970703125</v>
      </c>
      <c r="K3756">
        <v>125769.109375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 s="2">
        <v>44514.034722222197</v>
      </c>
      <c r="B3757">
        <v>102863.4609375</v>
      </c>
      <c r="C3757">
        <v>10527.3759765625</v>
      </c>
      <c r="D3757">
        <v>2802.442626953125</v>
      </c>
      <c r="E3757">
        <v>5291.00830078125</v>
      </c>
      <c r="F3757">
        <v>5440.71240234375</v>
      </c>
      <c r="G3757">
        <v>-9.0053882598876953</v>
      </c>
      <c r="H3757">
        <f t="shared" si="174"/>
        <v>0</v>
      </c>
      <c r="I3757">
        <f t="shared" si="175"/>
        <v>5440.71240234375</v>
      </c>
      <c r="J3757">
        <f t="shared" si="176"/>
        <v>126925.00024414063</v>
      </c>
      <c r="K3757">
        <v>125976.53125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 s="2">
        <v>44514.038194444402</v>
      </c>
      <c r="B3758">
        <v>102753.765625</v>
      </c>
      <c r="C3758">
        <v>10412.08203125</v>
      </c>
      <c r="D3758">
        <v>2743.26904296875</v>
      </c>
      <c r="E3758">
        <v>5294.79345703125</v>
      </c>
      <c r="F3758">
        <v>5490.21484375</v>
      </c>
      <c r="G3758">
        <v>-9.6394376754760742</v>
      </c>
      <c r="H3758">
        <f t="shared" si="174"/>
        <v>0</v>
      </c>
      <c r="I3758">
        <f t="shared" si="175"/>
        <v>5490.21484375</v>
      </c>
      <c r="J3758">
        <f t="shared" si="176"/>
        <v>126694.125</v>
      </c>
      <c r="K3758">
        <v>125709.09375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 s="2">
        <v>44514.041666666701</v>
      </c>
      <c r="B3759">
        <v>102417.0390625</v>
      </c>
      <c r="C3759">
        <v>10282.6865234375</v>
      </c>
      <c r="D3759">
        <v>2796.761962890625</v>
      </c>
      <c r="E3759">
        <v>5296.35986328125</v>
      </c>
      <c r="F3759">
        <v>5539.7197265625</v>
      </c>
      <c r="G3759">
        <v>-9.6332550048828125</v>
      </c>
      <c r="H3759">
        <f t="shared" si="174"/>
        <v>0</v>
      </c>
      <c r="I3759">
        <f t="shared" si="175"/>
        <v>5539.7197265625</v>
      </c>
      <c r="J3759">
        <f t="shared" si="176"/>
        <v>126332.56713867188</v>
      </c>
      <c r="K3759">
        <v>125751.0390625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 s="2">
        <v>44514.045138888898</v>
      </c>
      <c r="B3760">
        <v>101936.6015625</v>
      </c>
      <c r="C3760">
        <v>10029.61328125</v>
      </c>
      <c r="D3760">
        <v>2759.424072265625</v>
      </c>
      <c r="E3760">
        <v>5293.306640625</v>
      </c>
      <c r="F3760">
        <v>5565.65380859375</v>
      </c>
      <c r="G3760">
        <v>-9.6104736328125</v>
      </c>
      <c r="H3760">
        <f t="shared" si="174"/>
        <v>0</v>
      </c>
      <c r="I3760">
        <f t="shared" si="175"/>
        <v>5565.65380859375</v>
      </c>
      <c r="J3760">
        <f t="shared" si="176"/>
        <v>125584.59936523438</v>
      </c>
      <c r="K3760">
        <v>125118.6328125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 s="2">
        <v>44514.048611111102</v>
      </c>
      <c r="B3761">
        <v>101842.5703125</v>
      </c>
      <c r="C3761">
        <v>9932.390625</v>
      </c>
      <c r="D3761">
        <v>2781.05224609375</v>
      </c>
      <c r="E3761">
        <v>5301.64501953125</v>
      </c>
      <c r="F3761">
        <v>5603.80029296875</v>
      </c>
      <c r="G3761">
        <v>-9.7065258026123047</v>
      </c>
      <c r="H3761">
        <f t="shared" si="174"/>
        <v>0</v>
      </c>
      <c r="I3761">
        <f t="shared" si="175"/>
        <v>5603.80029296875</v>
      </c>
      <c r="J3761">
        <f t="shared" si="176"/>
        <v>125461.45849609375</v>
      </c>
      <c r="K3761">
        <v>124786.8671875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 s="2">
        <v>44514.052083333299</v>
      </c>
      <c r="B3762">
        <v>101544.4765625</v>
      </c>
      <c r="C3762">
        <v>9951.0478515625</v>
      </c>
      <c r="D3762">
        <v>2741.9208984375</v>
      </c>
      <c r="E3762">
        <v>5301.20263671875</v>
      </c>
      <c r="F3762">
        <v>5378.89453125</v>
      </c>
      <c r="G3762">
        <v>-9.7091121673583984</v>
      </c>
      <c r="H3762">
        <f t="shared" si="174"/>
        <v>0</v>
      </c>
      <c r="I3762">
        <f t="shared" si="175"/>
        <v>5378.89453125</v>
      </c>
      <c r="J3762">
        <f t="shared" si="176"/>
        <v>124917.54248046875</v>
      </c>
      <c r="K3762">
        <v>124412.453125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 s="2">
        <v>44514.055555555598</v>
      </c>
      <c r="B3763">
        <v>101483.859375</v>
      </c>
      <c r="C3763">
        <v>9922.43359375</v>
      </c>
      <c r="D3763">
        <v>2764.9150390625</v>
      </c>
      <c r="E3763">
        <v>5295.9736328125</v>
      </c>
      <c r="F3763">
        <v>5357.70263671875</v>
      </c>
      <c r="G3763">
        <v>-9.723668098449707</v>
      </c>
      <c r="H3763">
        <f t="shared" si="174"/>
        <v>0</v>
      </c>
      <c r="I3763">
        <f t="shared" si="175"/>
        <v>5357.70263671875</v>
      </c>
      <c r="J3763">
        <f t="shared" si="176"/>
        <v>124824.88427734375</v>
      </c>
      <c r="K3763">
        <v>124131.1796875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 s="2">
        <v>44514.059027777803</v>
      </c>
      <c r="B3764">
        <v>101395.234375</v>
      </c>
      <c r="C3764">
        <v>9765.603515625</v>
      </c>
      <c r="D3764">
        <v>2726.4462890625</v>
      </c>
      <c r="E3764">
        <v>5294.0146484375</v>
      </c>
      <c r="F3764">
        <v>5349.79541015625</v>
      </c>
      <c r="G3764">
        <v>-9.7295064926147461</v>
      </c>
      <c r="H3764">
        <f t="shared" si="174"/>
        <v>0</v>
      </c>
      <c r="I3764">
        <f t="shared" si="175"/>
        <v>5349.79541015625</v>
      </c>
      <c r="J3764">
        <f t="shared" si="176"/>
        <v>124531.09423828125</v>
      </c>
      <c r="K3764">
        <v>123927.296875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s="2">
        <v>44514.0625</v>
      </c>
      <c r="B3765">
        <v>101379.8671875</v>
      </c>
      <c r="C3765">
        <v>9743.853515625</v>
      </c>
      <c r="D3765">
        <v>2773.72705078125</v>
      </c>
      <c r="E3765">
        <v>5290.154296875</v>
      </c>
      <c r="F3765">
        <v>5331.09716796875</v>
      </c>
      <c r="G3765">
        <v>-9.5886812210083008</v>
      </c>
      <c r="H3765">
        <f t="shared" si="174"/>
        <v>0</v>
      </c>
      <c r="I3765">
        <f t="shared" si="175"/>
        <v>5331.09716796875</v>
      </c>
      <c r="J3765">
        <f t="shared" si="176"/>
        <v>124518.69921875</v>
      </c>
      <c r="K3765">
        <v>123760.28125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s="2">
        <v>44514.065972222197</v>
      </c>
      <c r="B3766">
        <v>100987.9453125</v>
      </c>
      <c r="C3766">
        <v>9820.416015625</v>
      </c>
      <c r="D3766">
        <v>2740.830322265625</v>
      </c>
      <c r="E3766">
        <v>5300.3828125</v>
      </c>
      <c r="F3766">
        <v>5287.06884765625</v>
      </c>
      <c r="G3766">
        <v>-9.7875776290893555</v>
      </c>
      <c r="H3766">
        <f t="shared" si="174"/>
        <v>0</v>
      </c>
      <c r="I3766">
        <f t="shared" si="175"/>
        <v>5287.06884765625</v>
      </c>
      <c r="J3766">
        <f t="shared" si="176"/>
        <v>124136.64331054688</v>
      </c>
      <c r="K3766">
        <v>123669.234375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s="2">
        <v>44514.069444444402</v>
      </c>
      <c r="B3767">
        <v>100914.2734375</v>
      </c>
      <c r="C3767">
        <v>9812.5751953125</v>
      </c>
      <c r="D3767">
        <v>2760.57666015625</v>
      </c>
      <c r="E3767">
        <v>5284.8681640625</v>
      </c>
      <c r="F3767">
        <v>5225.6728515625</v>
      </c>
      <c r="G3767">
        <v>-9.1937627792358398</v>
      </c>
      <c r="H3767">
        <f t="shared" si="174"/>
        <v>0</v>
      </c>
      <c r="I3767">
        <f t="shared" si="175"/>
        <v>5225.6728515625</v>
      </c>
      <c r="J3767">
        <f t="shared" si="176"/>
        <v>123997.96630859375</v>
      </c>
      <c r="K3767">
        <v>123550.09375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44514.072916666701</v>
      </c>
      <c r="B3768">
        <v>100824.7890625</v>
      </c>
      <c r="C3768">
        <v>9602.6279296875</v>
      </c>
      <c r="D3768">
        <v>2766.813720703125</v>
      </c>
      <c r="E3768">
        <v>5301.201171875</v>
      </c>
      <c r="F3768">
        <v>5222.3349609375</v>
      </c>
      <c r="G3768">
        <v>-9.1578941345214844</v>
      </c>
      <c r="H3768">
        <f t="shared" si="174"/>
        <v>0</v>
      </c>
      <c r="I3768">
        <f t="shared" si="175"/>
        <v>5222.3349609375</v>
      </c>
      <c r="J3768">
        <f t="shared" si="176"/>
        <v>123717.76684570313</v>
      </c>
      <c r="K3768">
        <v>123328.203125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s="2">
        <v>44514.076388888898</v>
      </c>
      <c r="B3769">
        <v>100658.578125</v>
      </c>
      <c r="C3769">
        <v>9530.9697265625</v>
      </c>
      <c r="D3769">
        <v>2842.60986328125</v>
      </c>
      <c r="E3769">
        <v>5315.77685546875</v>
      </c>
      <c r="F3769">
        <v>5215.6298828125</v>
      </c>
      <c r="G3769">
        <v>-9.2720136642456055</v>
      </c>
      <c r="H3769">
        <f t="shared" si="174"/>
        <v>0</v>
      </c>
      <c r="I3769">
        <f t="shared" si="175"/>
        <v>5215.6298828125</v>
      </c>
      <c r="J3769">
        <f t="shared" si="176"/>
        <v>123563.564453125</v>
      </c>
      <c r="K3769">
        <v>123201.7109375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44514.079861111102</v>
      </c>
      <c r="B3770">
        <v>100679.40625</v>
      </c>
      <c r="C3770">
        <v>9399.43359375</v>
      </c>
      <c r="D3770">
        <v>2806.423095703125</v>
      </c>
      <c r="E3770">
        <v>5293.1328125</v>
      </c>
      <c r="F3770">
        <v>5294.2548828125</v>
      </c>
      <c r="G3770">
        <v>-9.2256050109863281</v>
      </c>
      <c r="H3770">
        <f t="shared" si="174"/>
        <v>0</v>
      </c>
      <c r="I3770">
        <f t="shared" si="175"/>
        <v>5294.2548828125</v>
      </c>
      <c r="J3770">
        <f t="shared" si="176"/>
        <v>123472.65063476563</v>
      </c>
      <c r="K3770">
        <v>122914.6796875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s="2">
        <v>44514.083333333299</v>
      </c>
      <c r="B3771">
        <v>100172.96875</v>
      </c>
      <c r="C3771">
        <v>9526.0390625</v>
      </c>
      <c r="D3771">
        <v>2715.6220703125</v>
      </c>
      <c r="E3771">
        <v>5285.48583984375</v>
      </c>
      <c r="F3771">
        <v>5401.45751953125</v>
      </c>
      <c r="G3771">
        <v>-9.2661247253417969</v>
      </c>
      <c r="H3771">
        <f t="shared" si="174"/>
        <v>0</v>
      </c>
      <c r="I3771">
        <f t="shared" si="175"/>
        <v>5401.45751953125</v>
      </c>
      <c r="J3771">
        <f t="shared" si="176"/>
        <v>123101.5732421875</v>
      </c>
      <c r="K3771">
        <v>122455.484375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44514.086805555598</v>
      </c>
      <c r="B3772">
        <v>99621.796875</v>
      </c>
      <c r="C3772">
        <v>9579.509765625</v>
      </c>
      <c r="D3772">
        <v>2697.377197265625</v>
      </c>
      <c r="E3772">
        <v>5303.03125</v>
      </c>
      <c r="F3772">
        <v>5429.361328125</v>
      </c>
      <c r="G3772">
        <v>-9.3441991806030273</v>
      </c>
      <c r="H3772">
        <f t="shared" si="174"/>
        <v>0</v>
      </c>
      <c r="I3772">
        <f t="shared" si="175"/>
        <v>5429.361328125</v>
      </c>
      <c r="J3772">
        <f t="shared" si="176"/>
        <v>122631.07641601563</v>
      </c>
      <c r="K3772">
        <v>122196.6796875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s="2">
        <v>44514.090277777803</v>
      </c>
      <c r="B3773">
        <v>99613.015625</v>
      </c>
      <c r="C3773">
        <v>9491.8662109375</v>
      </c>
      <c r="D3773">
        <v>2688.78955078125</v>
      </c>
      <c r="E3773">
        <v>5297.97021484375</v>
      </c>
      <c r="F3773">
        <v>5454.064453125</v>
      </c>
      <c r="G3773">
        <v>-9.3017330169677734</v>
      </c>
      <c r="H3773">
        <f t="shared" si="174"/>
        <v>0</v>
      </c>
      <c r="I3773">
        <f t="shared" si="175"/>
        <v>5454.064453125</v>
      </c>
      <c r="J3773">
        <f t="shared" si="176"/>
        <v>122545.7060546875</v>
      </c>
      <c r="K3773">
        <v>121922.2734375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44514.09375</v>
      </c>
      <c r="B3774">
        <v>99421.109375</v>
      </c>
      <c r="C3774">
        <v>9646.96875</v>
      </c>
      <c r="D3774">
        <v>2696.139404296875</v>
      </c>
      <c r="E3774">
        <v>5295.90380859375</v>
      </c>
      <c r="F3774">
        <v>5472.44677734375</v>
      </c>
      <c r="G3774">
        <v>-9.2586336135864258</v>
      </c>
      <c r="H3774">
        <f t="shared" si="174"/>
        <v>0</v>
      </c>
      <c r="I3774">
        <f t="shared" si="175"/>
        <v>5472.44677734375</v>
      </c>
      <c r="J3774">
        <f t="shared" si="176"/>
        <v>122532.56811523438</v>
      </c>
      <c r="K3774">
        <v>121995.0390625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 s="2">
        <v>44514.097222222197</v>
      </c>
      <c r="B3775">
        <v>99411.3359375</v>
      </c>
      <c r="C3775">
        <v>9624.228515625</v>
      </c>
      <c r="D3775">
        <v>2707.55419921875</v>
      </c>
      <c r="E3775">
        <v>5307.5283203125</v>
      </c>
      <c r="F3775">
        <v>5488.087890625</v>
      </c>
      <c r="G3775">
        <v>-9.3673620223999023</v>
      </c>
      <c r="H3775">
        <f t="shared" si="174"/>
        <v>0</v>
      </c>
      <c r="I3775">
        <f t="shared" si="175"/>
        <v>5488.087890625</v>
      </c>
      <c r="J3775">
        <f t="shared" si="176"/>
        <v>122538.73486328125</v>
      </c>
      <c r="K3775">
        <v>122073.421875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44514.100694444402</v>
      </c>
      <c r="B3776">
        <v>99176.921875</v>
      </c>
      <c r="C3776">
        <v>9687.416015625</v>
      </c>
      <c r="D3776">
        <v>2716.81982421875</v>
      </c>
      <c r="E3776">
        <v>5298.9443359375</v>
      </c>
      <c r="F3776">
        <v>5531.5419921875</v>
      </c>
      <c r="G3776">
        <v>-9.3416252136230469</v>
      </c>
      <c r="H3776">
        <f t="shared" si="174"/>
        <v>0</v>
      </c>
      <c r="I3776">
        <f t="shared" si="175"/>
        <v>5531.5419921875</v>
      </c>
      <c r="J3776">
        <f t="shared" si="176"/>
        <v>122411.64404296875</v>
      </c>
      <c r="K3776">
        <v>121900.15625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 s="2">
        <v>44514.104166666701</v>
      </c>
      <c r="B3777">
        <v>99135.046875</v>
      </c>
      <c r="C3777">
        <v>9729.923828125</v>
      </c>
      <c r="D3777">
        <v>2740.656005859375</v>
      </c>
      <c r="E3777">
        <v>5306.39794921875</v>
      </c>
      <c r="F3777">
        <v>5538.8125</v>
      </c>
      <c r="G3777">
        <v>-9.3395919799804688</v>
      </c>
      <c r="H3777">
        <f t="shared" si="174"/>
        <v>0</v>
      </c>
      <c r="I3777">
        <f t="shared" si="175"/>
        <v>5538.8125</v>
      </c>
      <c r="J3777">
        <f t="shared" si="176"/>
        <v>122450.83715820313</v>
      </c>
      <c r="K3777">
        <v>121969.2265625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44514.107638888898</v>
      </c>
      <c r="B3778">
        <v>98928.9375</v>
      </c>
      <c r="C3778">
        <v>9411.904296875</v>
      </c>
      <c r="D3778">
        <v>2776.72265625</v>
      </c>
      <c r="E3778">
        <v>5293.64501953125</v>
      </c>
      <c r="F3778">
        <v>5570.259765625</v>
      </c>
      <c r="G3778">
        <v>-9.3599538803100586</v>
      </c>
      <c r="H3778">
        <f t="shared" si="174"/>
        <v>0</v>
      </c>
      <c r="I3778">
        <f t="shared" si="175"/>
        <v>5570.259765625</v>
      </c>
      <c r="J3778">
        <f t="shared" si="176"/>
        <v>121981.46923828125</v>
      </c>
      <c r="K3778">
        <v>121600.46875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 s="2">
        <v>44514.111111111102</v>
      </c>
      <c r="B3779">
        <v>98862.3671875</v>
      </c>
      <c r="C3779">
        <v>9422.5166015625</v>
      </c>
      <c r="D3779">
        <v>2765.85009765625</v>
      </c>
      <c r="E3779">
        <v>5310.5849609375</v>
      </c>
      <c r="F3779">
        <v>5564.4404296875</v>
      </c>
      <c r="G3779">
        <v>-9.339604377746582</v>
      </c>
      <c r="H3779">
        <f t="shared" si="174"/>
        <v>0</v>
      </c>
      <c r="I3779">
        <f t="shared" si="175"/>
        <v>5564.4404296875</v>
      </c>
      <c r="J3779">
        <f t="shared" si="176"/>
        <v>121925.75927734375</v>
      </c>
      <c r="K3779">
        <v>121466.8984375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44514.114583333299</v>
      </c>
      <c r="B3780">
        <v>98648.515625</v>
      </c>
      <c r="C3780">
        <v>9454.68359375</v>
      </c>
      <c r="D3780">
        <v>2758.9345703125</v>
      </c>
      <c r="E3780">
        <v>5306.029296875</v>
      </c>
      <c r="F3780">
        <v>5596.5703125</v>
      </c>
      <c r="G3780">
        <v>-9.4129219055175781</v>
      </c>
      <c r="H3780">
        <f t="shared" ref="H3780:H3843" si="177">MAX(0,G3780)</f>
        <v>0</v>
      </c>
      <c r="I3780">
        <f t="shared" ref="I3780:I3843" si="178">SUM(F3780,H3780)</f>
        <v>5596.5703125</v>
      </c>
      <c r="J3780">
        <f t="shared" ref="J3780:J3843" si="179">SUM(B3780:F3780,H3780)</f>
        <v>121764.7333984375</v>
      </c>
      <c r="K3780">
        <v>121314.75</v>
      </c>
      <c r="L3780">
        <v>0</v>
      </c>
      <c r="M3780">
        <v>0</v>
      </c>
      <c r="N3780">
        <v>0</v>
      </c>
      <c r="O3780">
        <v>0</v>
      </c>
    </row>
    <row r="3781" spans="1:15" x14ac:dyDescent="0.25">
      <c r="A3781" s="2">
        <v>44514.118055555598</v>
      </c>
      <c r="B3781">
        <v>98622.9296875</v>
      </c>
      <c r="C3781">
        <v>9470.353515625</v>
      </c>
      <c r="D3781">
        <v>2736.03515625</v>
      </c>
      <c r="E3781">
        <v>5298.63720703125</v>
      </c>
      <c r="F3781">
        <v>5553.74853515625</v>
      </c>
      <c r="G3781">
        <v>-9.4069738388061523</v>
      </c>
      <c r="H3781">
        <f t="shared" si="177"/>
        <v>0</v>
      </c>
      <c r="I3781">
        <f t="shared" si="178"/>
        <v>5553.74853515625</v>
      </c>
      <c r="J3781">
        <f t="shared" si="179"/>
        <v>121681.7041015625</v>
      </c>
      <c r="K3781">
        <v>121295.8125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44514.121527777803</v>
      </c>
      <c r="B3782">
        <v>98496.8984375</v>
      </c>
      <c r="C3782">
        <v>9549.0048828125</v>
      </c>
      <c r="D3782">
        <v>2812.810546875</v>
      </c>
      <c r="E3782">
        <v>5310.6728515625</v>
      </c>
      <c r="F3782">
        <v>5579.69482421875</v>
      </c>
      <c r="G3782">
        <v>-9.4530067443847656</v>
      </c>
      <c r="H3782">
        <f t="shared" si="177"/>
        <v>0</v>
      </c>
      <c r="I3782">
        <f t="shared" si="178"/>
        <v>5579.69482421875</v>
      </c>
      <c r="J3782">
        <f t="shared" si="179"/>
        <v>121749.08154296875</v>
      </c>
      <c r="K3782">
        <v>121344.1875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 s="2">
        <v>44514.125</v>
      </c>
      <c r="B3783">
        <v>98398.578125</v>
      </c>
      <c r="C3783">
        <v>9567.6298828125</v>
      </c>
      <c r="D3783">
        <v>2719.043701171875</v>
      </c>
      <c r="E3783">
        <v>5300.10986328125</v>
      </c>
      <c r="F3783">
        <v>5588.34521484375</v>
      </c>
      <c r="G3783">
        <v>-9.5248527526855469</v>
      </c>
      <c r="H3783">
        <f t="shared" si="177"/>
        <v>0</v>
      </c>
      <c r="I3783">
        <f t="shared" si="178"/>
        <v>5588.34521484375</v>
      </c>
      <c r="J3783">
        <f t="shared" si="179"/>
        <v>121573.70678710938</v>
      </c>
      <c r="K3783">
        <v>121196.203125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s="2">
        <v>44514.128472222197</v>
      </c>
      <c r="B3784">
        <v>98215.8671875</v>
      </c>
      <c r="C3784">
        <v>9661.896484375</v>
      </c>
      <c r="D3784">
        <v>2734.68017578125</v>
      </c>
      <c r="E3784">
        <v>5307.720703125</v>
      </c>
      <c r="F3784">
        <v>5576.458984375</v>
      </c>
      <c r="G3784">
        <v>-9.4962244033813477</v>
      </c>
      <c r="H3784">
        <f t="shared" si="177"/>
        <v>0</v>
      </c>
      <c r="I3784">
        <f t="shared" si="178"/>
        <v>5576.458984375</v>
      </c>
      <c r="J3784">
        <f t="shared" si="179"/>
        <v>121496.62353515625</v>
      </c>
      <c r="K3784">
        <v>121151.1953125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s="2">
        <v>44514.131944444402</v>
      </c>
      <c r="B3785">
        <v>98275.2890625</v>
      </c>
      <c r="C3785">
        <v>9705.962890625</v>
      </c>
      <c r="D3785">
        <v>2772.12255859375</v>
      </c>
      <c r="E3785">
        <v>5301.73828125</v>
      </c>
      <c r="F3785">
        <v>5592.921875</v>
      </c>
      <c r="G3785">
        <v>-9.5392704010009766</v>
      </c>
      <c r="H3785">
        <f t="shared" si="177"/>
        <v>0</v>
      </c>
      <c r="I3785">
        <f t="shared" si="178"/>
        <v>5592.921875</v>
      </c>
      <c r="J3785">
        <f t="shared" si="179"/>
        <v>121648.03466796875</v>
      </c>
      <c r="K3785">
        <v>121155.6015625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 s="2">
        <v>44514.135416666701</v>
      </c>
      <c r="B3786">
        <v>98240.0625</v>
      </c>
      <c r="C3786">
        <v>9742.28515625</v>
      </c>
      <c r="D3786">
        <v>2767.285400390625</v>
      </c>
      <c r="E3786">
        <v>5303.3955078125</v>
      </c>
      <c r="F3786">
        <v>5578.49365234375</v>
      </c>
      <c r="G3786">
        <v>-9.4800510406494141</v>
      </c>
      <c r="H3786">
        <f t="shared" si="177"/>
        <v>0</v>
      </c>
      <c r="I3786">
        <f t="shared" si="178"/>
        <v>5578.49365234375</v>
      </c>
      <c r="J3786">
        <f t="shared" si="179"/>
        <v>121631.52221679688</v>
      </c>
      <c r="K3786">
        <v>121094.28125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 s="2">
        <v>44514.138888888898</v>
      </c>
      <c r="B3787">
        <v>98228.125</v>
      </c>
      <c r="C3787">
        <v>9784.9462890625</v>
      </c>
      <c r="D3787">
        <v>2744.796142578125</v>
      </c>
      <c r="E3787">
        <v>5312.294921875</v>
      </c>
      <c r="F3787">
        <v>5574.11474609375</v>
      </c>
      <c r="G3787">
        <v>-9.3263950347900391</v>
      </c>
      <c r="H3787">
        <f t="shared" si="177"/>
        <v>0</v>
      </c>
      <c r="I3787">
        <f t="shared" si="178"/>
        <v>5574.11474609375</v>
      </c>
      <c r="J3787">
        <f t="shared" si="179"/>
        <v>121644.27709960938</v>
      </c>
      <c r="K3787">
        <v>121147.34375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s="2">
        <v>44514.142361111102</v>
      </c>
      <c r="B3788">
        <v>98550.84375</v>
      </c>
      <c r="C3788">
        <v>9725.7080078125</v>
      </c>
      <c r="D3788">
        <v>2787.03955078125</v>
      </c>
      <c r="E3788">
        <v>5289.2705078125</v>
      </c>
      <c r="F3788">
        <v>5611.2919921875</v>
      </c>
      <c r="G3788">
        <v>-9.4126110076904297</v>
      </c>
      <c r="H3788">
        <f t="shared" si="177"/>
        <v>0</v>
      </c>
      <c r="I3788">
        <f t="shared" si="178"/>
        <v>5611.2919921875</v>
      </c>
      <c r="J3788">
        <f t="shared" si="179"/>
        <v>121964.15380859375</v>
      </c>
      <c r="K3788">
        <v>121184.265625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s="2">
        <v>44514.145833333299</v>
      </c>
      <c r="B3789">
        <v>98169.078125</v>
      </c>
      <c r="C3789">
        <v>9715.708984375</v>
      </c>
      <c r="D3789">
        <v>2726.004150390625</v>
      </c>
      <c r="E3789">
        <v>5302.37109375</v>
      </c>
      <c r="F3789">
        <v>5650.6591796875</v>
      </c>
      <c r="G3789">
        <v>-9.293889045715332</v>
      </c>
      <c r="H3789">
        <f t="shared" si="177"/>
        <v>0</v>
      </c>
      <c r="I3789">
        <f t="shared" si="178"/>
        <v>5650.6591796875</v>
      </c>
      <c r="J3789">
        <f t="shared" si="179"/>
        <v>121563.82153320313</v>
      </c>
      <c r="K3789">
        <v>120893.15625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s="2">
        <v>44514.149305555598</v>
      </c>
      <c r="B3790">
        <v>98071.109375</v>
      </c>
      <c r="C3790">
        <v>9731.296875</v>
      </c>
      <c r="D3790">
        <v>2758.596435546875</v>
      </c>
      <c r="E3790">
        <v>5293.2138671875</v>
      </c>
      <c r="F3790">
        <v>5707.521484375</v>
      </c>
      <c r="G3790">
        <v>-9.2888517379760742</v>
      </c>
      <c r="H3790">
        <f t="shared" si="177"/>
        <v>0</v>
      </c>
      <c r="I3790">
        <f t="shared" si="178"/>
        <v>5707.521484375</v>
      </c>
      <c r="J3790">
        <f t="shared" si="179"/>
        <v>121561.73803710938</v>
      </c>
      <c r="K3790">
        <v>120832.6640625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s="2">
        <v>44514.152777777803</v>
      </c>
      <c r="B3791">
        <v>98225.1875</v>
      </c>
      <c r="C3791">
        <v>9596.9072265625</v>
      </c>
      <c r="D3791">
        <v>2613.412841796875</v>
      </c>
      <c r="E3791">
        <v>5303.74462890625</v>
      </c>
      <c r="F3791">
        <v>5753.1982421875</v>
      </c>
      <c r="G3791">
        <v>-9.4351434707641602</v>
      </c>
      <c r="H3791">
        <f t="shared" si="177"/>
        <v>0</v>
      </c>
      <c r="I3791">
        <f t="shared" si="178"/>
        <v>5753.1982421875</v>
      </c>
      <c r="J3791">
        <f t="shared" si="179"/>
        <v>121492.45043945313</v>
      </c>
      <c r="K3791">
        <v>120963.3203125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s="2">
        <v>44514.15625</v>
      </c>
      <c r="B3792">
        <v>98608.1171875</v>
      </c>
      <c r="C3792">
        <v>9630.5517578125</v>
      </c>
      <c r="D3792">
        <v>2757.8251953125</v>
      </c>
      <c r="E3792">
        <v>5282.3125</v>
      </c>
      <c r="F3792">
        <v>5759.60009765625</v>
      </c>
      <c r="G3792">
        <v>-9.3934803009033203</v>
      </c>
      <c r="H3792">
        <f t="shared" si="177"/>
        <v>0</v>
      </c>
      <c r="I3792">
        <f t="shared" si="178"/>
        <v>5759.60009765625</v>
      </c>
      <c r="J3792">
        <f t="shared" si="179"/>
        <v>122038.40673828125</v>
      </c>
      <c r="K3792">
        <v>121362.8125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s="2">
        <v>44514.159722222197</v>
      </c>
      <c r="B3793">
        <v>98659.296875</v>
      </c>
      <c r="C3793">
        <v>9154.5830078125</v>
      </c>
      <c r="D3793">
        <v>2784.540283203125</v>
      </c>
      <c r="E3793">
        <v>5298.06396484375</v>
      </c>
      <c r="F3793">
        <v>5754.52734375</v>
      </c>
      <c r="G3793">
        <v>-9.3705892562866211</v>
      </c>
      <c r="H3793">
        <f t="shared" si="177"/>
        <v>0</v>
      </c>
      <c r="I3793">
        <f t="shared" si="178"/>
        <v>5754.52734375</v>
      </c>
      <c r="J3793">
        <f t="shared" si="179"/>
        <v>121651.01147460938</v>
      </c>
      <c r="K3793">
        <v>121005.40625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s="2">
        <v>44514.163194444402</v>
      </c>
      <c r="B3794">
        <v>98633.359375</v>
      </c>
      <c r="C3794">
        <v>9046.2783203125</v>
      </c>
      <c r="D3794">
        <v>2745.808837890625</v>
      </c>
      <c r="E3794">
        <v>5296.0380859375</v>
      </c>
      <c r="F3794">
        <v>5741.3740234375</v>
      </c>
      <c r="G3794">
        <v>-9.428868293762207</v>
      </c>
      <c r="H3794">
        <f t="shared" si="177"/>
        <v>0</v>
      </c>
      <c r="I3794">
        <f t="shared" si="178"/>
        <v>5741.3740234375</v>
      </c>
      <c r="J3794">
        <f t="shared" si="179"/>
        <v>121462.85864257813</v>
      </c>
      <c r="K3794">
        <v>120794.4765625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s="2">
        <v>44514.166666666701</v>
      </c>
      <c r="B3795">
        <v>98938.2109375</v>
      </c>
      <c r="C3795">
        <v>9033.0517578125</v>
      </c>
      <c r="D3795">
        <v>2773.218017578125</v>
      </c>
      <c r="E3795">
        <v>5301.4091796875</v>
      </c>
      <c r="F3795">
        <v>5729.45166015625</v>
      </c>
      <c r="G3795">
        <v>-9.4527721405029297</v>
      </c>
      <c r="H3795">
        <f t="shared" si="177"/>
        <v>0</v>
      </c>
      <c r="I3795">
        <f t="shared" si="178"/>
        <v>5729.45166015625</v>
      </c>
      <c r="J3795">
        <f t="shared" si="179"/>
        <v>121775.34155273438</v>
      </c>
      <c r="K3795">
        <v>121175.1875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s="2">
        <v>44514.170138888898</v>
      </c>
      <c r="B3796">
        <v>99122.0859375</v>
      </c>
      <c r="C3796">
        <v>9067.9912109375</v>
      </c>
      <c r="D3796">
        <v>2725.67919921875</v>
      </c>
      <c r="E3796">
        <v>5305.0146484375</v>
      </c>
      <c r="F3796">
        <v>5700.01513671875</v>
      </c>
      <c r="G3796">
        <v>-9.41082763671875</v>
      </c>
      <c r="H3796">
        <f t="shared" si="177"/>
        <v>0</v>
      </c>
      <c r="I3796">
        <f t="shared" si="178"/>
        <v>5700.01513671875</v>
      </c>
      <c r="J3796">
        <f t="shared" si="179"/>
        <v>121920.7861328125</v>
      </c>
      <c r="K3796">
        <v>121242.171875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 s="2">
        <v>44514.173611111102</v>
      </c>
      <c r="B3797">
        <v>99126.40625</v>
      </c>
      <c r="C3797">
        <v>9301.0830078125</v>
      </c>
      <c r="D3797">
        <v>2732.3740234375</v>
      </c>
      <c r="E3797">
        <v>5294.22802734375</v>
      </c>
      <c r="F3797">
        <v>5725.54150390625</v>
      </c>
      <c r="G3797">
        <v>-9.3607721328735352</v>
      </c>
      <c r="H3797">
        <f t="shared" si="177"/>
        <v>0</v>
      </c>
      <c r="I3797">
        <f t="shared" si="178"/>
        <v>5725.54150390625</v>
      </c>
      <c r="J3797">
        <f t="shared" si="179"/>
        <v>122179.6328125</v>
      </c>
      <c r="K3797">
        <v>121576.984375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 s="2">
        <v>44514.177083333299</v>
      </c>
      <c r="B3798">
        <v>99461.921875</v>
      </c>
      <c r="C3798">
        <v>9340.2109375</v>
      </c>
      <c r="D3798">
        <v>2742.486328125</v>
      </c>
      <c r="E3798">
        <v>5306.48486328125</v>
      </c>
      <c r="F3798">
        <v>5754.97265625</v>
      </c>
      <c r="G3798">
        <v>-9.3146219253540039</v>
      </c>
      <c r="H3798">
        <f t="shared" si="177"/>
        <v>0</v>
      </c>
      <c r="I3798">
        <f t="shared" si="178"/>
        <v>5754.97265625</v>
      </c>
      <c r="J3798">
        <f t="shared" si="179"/>
        <v>122606.07666015625</v>
      </c>
      <c r="K3798">
        <v>121982.828125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 s="2">
        <v>44514.180555555598</v>
      </c>
      <c r="B3799">
        <v>99921.0625</v>
      </c>
      <c r="C3799">
        <v>9388.5419921875</v>
      </c>
      <c r="D3799">
        <v>2708.802978515625</v>
      </c>
      <c r="E3799">
        <v>5305.154296875</v>
      </c>
      <c r="F3799">
        <v>5719.2333984375</v>
      </c>
      <c r="G3799">
        <v>-9.2677211761474609</v>
      </c>
      <c r="H3799">
        <f t="shared" si="177"/>
        <v>0</v>
      </c>
      <c r="I3799">
        <f t="shared" si="178"/>
        <v>5719.2333984375</v>
      </c>
      <c r="J3799">
        <f t="shared" si="179"/>
        <v>123042.79516601563</v>
      </c>
      <c r="K3799">
        <v>122364.5390625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s="2">
        <v>44514.184027777803</v>
      </c>
      <c r="B3800">
        <v>100019.9140625</v>
      </c>
      <c r="C3800">
        <v>9575.767578125</v>
      </c>
      <c r="D3800">
        <v>2721.994140625</v>
      </c>
      <c r="E3800">
        <v>5304.30322265625</v>
      </c>
      <c r="F3800">
        <v>5711.9609375</v>
      </c>
      <c r="G3800">
        <v>-9.3413915634155273</v>
      </c>
      <c r="H3800">
        <f t="shared" si="177"/>
        <v>0</v>
      </c>
      <c r="I3800">
        <f t="shared" si="178"/>
        <v>5711.9609375</v>
      </c>
      <c r="J3800">
        <f t="shared" si="179"/>
        <v>123333.93994140625</v>
      </c>
      <c r="K3800">
        <v>122576.53125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s="2">
        <v>44514.1875</v>
      </c>
      <c r="B3801">
        <v>99990.78125</v>
      </c>
      <c r="C3801">
        <v>10099.9453125</v>
      </c>
      <c r="D3801">
        <v>2731.533935546875</v>
      </c>
      <c r="E3801">
        <v>5289.04052734375</v>
      </c>
      <c r="F3801">
        <v>5665.08984375</v>
      </c>
      <c r="G3801">
        <v>-9.3893108367919922</v>
      </c>
      <c r="H3801">
        <f t="shared" si="177"/>
        <v>0</v>
      </c>
      <c r="I3801">
        <f t="shared" si="178"/>
        <v>5665.08984375</v>
      </c>
      <c r="J3801">
        <f t="shared" si="179"/>
        <v>123776.39086914063</v>
      </c>
      <c r="K3801">
        <v>122917.8125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 s="2">
        <v>44514.190972222197</v>
      </c>
      <c r="B3802">
        <v>100028.4453125</v>
      </c>
      <c r="C3802">
        <v>10409.189453125</v>
      </c>
      <c r="D3802">
        <v>2796.859619140625</v>
      </c>
      <c r="E3802">
        <v>5301.37939453125</v>
      </c>
      <c r="F3802">
        <v>5611.3681640625</v>
      </c>
      <c r="G3802">
        <v>-9.3065776824951172</v>
      </c>
      <c r="H3802">
        <f t="shared" si="177"/>
        <v>0</v>
      </c>
      <c r="I3802">
        <f t="shared" si="178"/>
        <v>5611.3681640625</v>
      </c>
      <c r="J3802">
        <f t="shared" si="179"/>
        <v>124147.24194335938</v>
      </c>
      <c r="K3802">
        <v>123372.375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s="2">
        <v>44514.194444444402</v>
      </c>
      <c r="B3803">
        <v>100417.96875</v>
      </c>
      <c r="C3803">
        <v>10497.6337890625</v>
      </c>
      <c r="D3803">
        <v>2729.7421875</v>
      </c>
      <c r="E3803">
        <v>5321.88037109375</v>
      </c>
      <c r="F3803">
        <v>5565.18115234375</v>
      </c>
      <c r="G3803">
        <v>-9.2176485061645508</v>
      </c>
      <c r="H3803">
        <f t="shared" si="177"/>
        <v>0</v>
      </c>
      <c r="I3803">
        <f t="shared" si="178"/>
        <v>5565.18115234375</v>
      </c>
      <c r="J3803">
        <f t="shared" si="179"/>
        <v>124532.40625</v>
      </c>
      <c r="K3803">
        <v>123766.6640625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 s="2">
        <v>44514.197916666701</v>
      </c>
      <c r="B3804">
        <v>100554.53125</v>
      </c>
      <c r="C3804">
        <v>11184.2900390625</v>
      </c>
      <c r="D3804">
        <v>2717.20068359375</v>
      </c>
      <c r="E3804">
        <v>5294.28125</v>
      </c>
      <c r="F3804">
        <v>5532.271484375</v>
      </c>
      <c r="G3804">
        <v>-9.12445068359375</v>
      </c>
      <c r="H3804">
        <f t="shared" si="177"/>
        <v>0</v>
      </c>
      <c r="I3804">
        <f t="shared" si="178"/>
        <v>5532.271484375</v>
      </c>
      <c r="J3804">
        <f t="shared" si="179"/>
        <v>125282.57470703125</v>
      </c>
      <c r="K3804">
        <v>124533.328125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 s="2">
        <v>44514.201388888898</v>
      </c>
      <c r="B3805">
        <v>100904.2890625</v>
      </c>
      <c r="C3805">
        <v>11358.1650390625</v>
      </c>
      <c r="D3805">
        <v>2763.647705078125</v>
      </c>
      <c r="E3805">
        <v>5302.4267578125</v>
      </c>
      <c r="F3805">
        <v>5495.60302734375</v>
      </c>
      <c r="G3805">
        <v>-9.1157751083374023</v>
      </c>
      <c r="H3805">
        <f t="shared" si="177"/>
        <v>0</v>
      </c>
      <c r="I3805">
        <f t="shared" si="178"/>
        <v>5495.60302734375</v>
      </c>
      <c r="J3805">
        <f t="shared" si="179"/>
        <v>125824.13159179688</v>
      </c>
      <c r="K3805">
        <v>125077.359375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 s="2">
        <v>44514.204861111102</v>
      </c>
      <c r="B3806">
        <v>101177.0390625</v>
      </c>
      <c r="C3806">
        <v>11591.619140625</v>
      </c>
      <c r="D3806">
        <v>2781.11376953125</v>
      </c>
      <c r="E3806">
        <v>5311.7216796875</v>
      </c>
      <c r="F3806">
        <v>5480.84716796875</v>
      </c>
      <c r="G3806">
        <v>-9.0644454956054688</v>
      </c>
      <c r="H3806">
        <f t="shared" si="177"/>
        <v>0</v>
      </c>
      <c r="I3806">
        <f t="shared" si="178"/>
        <v>5480.84716796875</v>
      </c>
      <c r="J3806">
        <f t="shared" si="179"/>
        <v>126342.3408203125</v>
      </c>
      <c r="K3806">
        <v>125664.2421875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s="2">
        <v>44514.208333333299</v>
      </c>
      <c r="B3807">
        <v>101609.4375</v>
      </c>
      <c r="C3807">
        <v>12197.3154296875</v>
      </c>
      <c r="D3807">
        <v>2751.732666015625</v>
      </c>
      <c r="E3807">
        <v>5297.1748046875</v>
      </c>
      <c r="F3807">
        <v>5442.0634765625</v>
      </c>
      <c r="G3807">
        <v>-9.0191688537597656</v>
      </c>
      <c r="H3807">
        <f t="shared" si="177"/>
        <v>0</v>
      </c>
      <c r="I3807">
        <f t="shared" si="178"/>
        <v>5442.0634765625</v>
      </c>
      <c r="J3807">
        <f t="shared" si="179"/>
        <v>127297.72387695313</v>
      </c>
      <c r="K3807">
        <v>126561.5859375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s="2">
        <v>44514.211805555598</v>
      </c>
      <c r="B3808">
        <v>102699.296875</v>
      </c>
      <c r="C3808">
        <v>11124.056640625</v>
      </c>
      <c r="D3808">
        <v>2823.880615234375</v>
      </c>
      <c r="E3808">
        <v>5322.8251953125</v>
      </c>
      <c r="F3808">
        <v>5404.39453125</v>
      </c>
      <c r="G3808">
        <v>-9.043975830078125</v>
      </c>
      <c r="H3808">
        <f t="shared" si="177"/>
        <v>0</v>
      </c>
      <c r="I3808">
        <f t="shared" si="178"/>
        <v>5404.39453125</v>
      </c>
      <c r="J3808">
        <f t="shared" si="179"/>
        <v>127374.45385742188</v>
      </c>
      <c r="K3808">
        <v>126577.640625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s="2">
        <v>44514.215277777803</v>
      </c>
      <c r="B3809">
        <v>103166.09375</v>
      </c>
      <c r="C3809">
        <v>11345.5341796875</v>
      </c>
      <c r="D3809">
        <v>2772.17236328125</v>
      </c>
      <c r="E3809">
        <v>5304.716796875</v>
      </c>
      <c r="F3809">
        <v>5412.54638671875</v>
      </c>
      <c r="G3809">
        <v>-8.9571933746337891</v>
      </c>
      <c r="H3809">
        <f t="shared" si="177"/>
        <v>0</v>
      </c>
      <c r="I3809">
        <f t="shared" si="178"/>
        <v>5412.54638671875</v>
      </c>
      <c r="J3809">
        <f t="shared" si="179"/>
        <v>128001.0634765625</v>
      </c>
      <c r="K3809">
        <v>127137.828125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s="2">
        <v>44514.21875</v>
      </c>
      <c r="B3810">
        <v>103744.28125</v>
      </c>
      <c r="C3810">
        <v>11781.28515625</v>
      </c>
      <c r="D3810">
        <v>2822.361083984375</v>
      </c>
      <c r="E3810">
        <v>5296.84130859375</v>
      </c>
      <c r="F3810">
        <v>5415.84423828125</v>
      </c>
      <c r="G3810">
        <v>-8.8414783477783203</v>
      </c>
      <c r="H3810">
        <f t="shared" si="177"/>
        <v>0</v>
      </c>
      <c r="I3810">
        <f t="shared" si="178"/>
        <v>5415.84423828125</v>
      </c>
      <c r="J3810">
        <f t="shared" si="179"/>
        <v>129060.61303710938</v>
      </c>
      <c r="K3810">
        <v>128159.65625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s="2">
        <v>44514.222222222197</v>
      </c>
      <c r="B3811">
        <v>104430.5546875</v>
      </c>
      <c r="C3811">
        <v>12048.765625</v>
      </c>
      <c r="D3811">
        <v>2779.39404296875</v>
      </c>
      <c r="E3811">
        <v>5320.2177734375</v>
      </c>
      <c r="F3811">
        <v>5459.22509765625</v>
      </c>
      <c r="G3811">
        <v>-8.9402809143066406</v>
      </c>
      <c r="H3811">
        <f t="shared" si="177"/>
        <v>0</v>
      </c>
      <c r="I3811">
        <f t="shared" si="178"/>
        <v>5459.22509765625</v>
      </c>
      <c r="J3811">
        <f t="shared" si="179"/>
        <v>130038.1572265625</v>
      </c>
      <c r="K3811">
        <v>129208.4765625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s="2">
        <v>44514.225694444402</v>
      </c>
      <c r="B3812">
        <v>104795.140625</v>
      </c>
      <c r="C3812">
        <v>12479.19140625</v>
      </c>
      <c r="D3812">
        <v>2818.246826171875</v>
      </c>
      <c r="E3812">
        <v>5292.9677734375</v>
      </c>
      <c r="F3812">
        <v>5422.85546875</v>
      </c>
      <c r="G3812">
        <v>-8.8843145370483398</v>
      </c>
      <c r="H3812">
        <f t="shared" si="177"/>
        <v>0</v>
      </c>
      <c r="I3812">
        <f t="shared" si="178"/>
        <v>5422.85546875</v>
      </c>
      <c r="J3812">
        <f t="shared" si="179"/>
        <v>130808.40209960938</v>
      </c>
      <c r="K3812">
        <v>130103.640625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s="2">
        <v>44514.229166666701</v>
      </c>
      <c r="B3813">
        <v>105716.2421875</v>
      </c>
      <c r="C3813">
        <v>12786.458984375</v>
      </c>
      <c r="D3813">
        <v>2787.9814453125</v>
      </c>
      <c r="E3813">
        <v>5277.58056640625</v>
      </c>
      <c r="F3813">
        <v>5407.716796875</v>
      </c>
      <c r="G3813">
        <v>-8.8679237365722656</v>
      </c>
      <c r="H3813">
        <f t="shared" si="177"/>
        <v>0</v>
      </c>
      <c r="I3813">
        <f t="shared" si="178"/>
        <v>5407.716796875</v>
      </c>
      <c r="J3813">
        <f t="shared" si="179"/>
        <v>131975.97998046875</v>
      </c>
      <c r="K3813">
        <v>131281.921875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s="2">
        <v>44514.232638888898</v>
      </c>
      <c r="B3814">
        <v>106472.78125</v>
      </c>
      <c r="C3814">
        <v>12744.31640625</v>
      </c>
      <c r="D3814">
        <v>2793.849609375</v>
      </c>
      <c r="E3814">
        <v>5300.93896484375</v>
      </c>
      <c r="F3814">
        <v>5429.052734375</v>
      </c>
      <c r="G3814">
        <v>-8.8238210678100586</v>
      </c>
      <c r="H3814">
        <f t="shared" si="177"/>
        <v>0</v>
      </c>
      <c r="I3814">
        <f t="shared" si="178"/>
        <v>5429.052734375</v>
      </c>
      <c r="J3814">
        <f t="shared" si="179"/>
        <v>132740.93896484375</v>
      </c>
      <c r="K3814">
        <v>131898.609375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s="2">
        <v>44514.236111111102</v>
      </c>
      <c r="B3815">
        <v>106886.8125</v>
      </c>
      <c r="C3815">
        <v>13065.3076171875</v>
      </c>
      <c r="D3815">
        <v>2783.60009765625</v>
      </c>
      <c r="E3815">
        <v>5301.84228515625</v>
      </c>
      <c r="F3815">
        <v>5479.0849609375</v>
      </c>
      <c r="G3815">
        <v>-8.6670408248901367</v>
      </c>
      <c r="H3815">
        <f t="shared" si="177"/>
        <v>0</v>
      </c>
      <c r="I3815">
        <f t="shared" si="178"/>
        <v>5479.0849609375</v>
      </c>
      <c r="J3815">
        <f t="shared" si="179"/>
        <v>133516.6474609375</v>
      </c>
      <c r="K3815">
        <v>132763.703125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 s="2">
        <v>44514.239583333299</v>
      </c>
      <c r="B3816">
        <v>107093.8359375</v>
      </c>
      <c r="C3816">
        <v>13433.6630859375</v>
      </c>
      <c r="D3816">
        <v>2862.53076171875</v>
      </c>
      <c r="E3816">
        <v>5293.89453125</v>
      </c>
      <c r="F3816">
        <v>5578.26171875</v>
      </c>
      <c r="G3816">
        <v>-5.775047779083252</v>
      </c>
      <c r="H3816">
        <f t="shared" si="177"/>
        <v>0</v>
      </c>
      <c r="I3816">
        <f t="shared" si="178"/>
        <v>5578.26171875</v>
      </c>
      <c r="J3816">
        <f t="shared" si="179"/>
        <v>134262.18603515625</v>
      </c>
      <c r="K3816">
        <v>133510.921875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 s="2">
        <v>44514.243055555598</v>
      </c>
      <c r="B3817">
        <v>107329.8359375</v>
      </c>
      <c r="C3817">
        <v>14029.615234375</v>
      </c>
      <c r="D3817">
        <v>2784.65087890625</v>
      </c>
      <c r="E3817">
        <v>5301.9267578125</v>
      </c>
      <c r="F3817">
        <v>5638.23486328125</v>
      </c>
      <c r="G3817">
        <v>-21.976856231689453</v>
      </c>
      <c r="H3817">
        <f t="shared" si="177"/>
        <v>0</v>
      </c>
      <c r="I3817">
        <f t="shared" si="178"/>
        <v>5638.23486328125</v>
      </c>
      <c r="J3817">
        <f t="shared" si="179"/>
        <v>135084.263671875</v>
      </c>
      <c r="K3817">
        <v>134226.109375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 s="2">
        <v>44514.246527777803</v>
      </c>
      <c r="B3818">
        <v>107488.71875</v>
      </c>
      <c r="C3818">
        <v>14296.921875</v>
      </c>
      <c r="D3818">
        <v>2819.729736328125</v>
      </c>
      <c r="E3818">
        <v>5283.564453125</v>
      </c>
      <c r="F3818">
        <v>5636.53662109375</v>
      </c>
      <c r="G3818">
        <v>-21.830177307128906</v>
      </c>
      <c r="H3818">
        <f t="shared" si="177"/>
        <v>0</v>
      </c>
      <c r="I3818">
        <f t="shared" si="178"/>
        <v>5636.53662109375</v>
      </c>
      <c r="J3818">
        <f t="shared" si="179"/>
        <v>135525.47143554688</v>
      </c>
      <c r="K3818">
        <v>134903.40625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 s="2">
        <v>44514.25</v>
      </c>
      <c r="B3819">
        <v>107559.25</v>
      </c>
      <c r="C3819">
        <v>14759.39453125</v>
      </c>
      <c r="D3819">
        <v>2808.0322265625</v>
      </c>
      <c r="E3819">
        <v>5302.6904296875</v>
      </c>
      <c r="F3819">
        <v>5643.38037109375</v>
      </c>
      <c r="G3819">
        <v>-21.71337890625</v>
      </c>
      <c r="H3819">
        <f t="shared" si="177"/>
        <v>0</v>
      </c>
      <c r="I3819">
        <f t="shared" si="178"/>
        <v>5643.38037109375</v>
      </c>
      <c r="J3819">
        <f t="shared" si="179"/>
        <v>136072.74755859375</v>
      </c>
      <c r="K3819">
        <v>135283.359375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s="2">
        <v>44514.253472222197</v>
      </c>
      <c r="B3820">
        <v>107477.515625</v>
      </c>
      <c r="C3820">
        <v>15134.6806640625</v>
      </c>
      <c r="D3820">
        <v>2811.193359375</v>
      </c>
      <c r="E3820">
        <v>5306.955078125</v>
      </c>
      <c r="F3820">
        <v>5675.4638671875</v>
      </c>
      <c r="G3820">
        <v>14.15054988861084</v>
      </c>
      <c r="H3820">
        <f t="shared" si="177"/>
        <v>14.15054988861084</v>
      </c>
      <c r="I3820">
        <f t="shared" si="178"/>
        <v>5689.6144170761108</v>
      </c>
      <c r="J3820">
        <f t="shared" si="179"/>
        <v>136419.95914363861</v>
      </c>
      <c r="K3820">
        <v>135553.0625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 s="2">
        <v>44514.256944444402</v>
      </c>
      <c r="B3821">
        <v>107598.234375</v>
      </c>
      <c r="C3821">
        <v>15708.3515625</v>
      </c>
      <c r="D3821">
        <v>2833.11572265625</v>
      </c>
      <c r="E3821">
        <v>5316.380859375</v>
      </c>
      <c r="F3821">
        <v>5705.93896484375</v>
      </c>
      <c r="G3821">
        <v>14.275815963745117</v>
      </c>
      <c r="H3821">
        <f t="shared" si="177"/>
        <v>14.275815963745117</v>
      </c>
      <c r="I3821">
        <f t="shared" si="178"/>
        <v>5720.2147808074951</v>
      </c>
      <c r="J3821">
        <f t="shared" si="179"/>
        <v>137176.29730033875</v>
      </c>
      <c r="K3821">
        <v>136383.765625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 s="2">
        <v>44514.260416666701</v>
      </c>
      <c r="B3822">
        <v>108098.4921875</v>
      </c>
      <c r="C3822">
        <v>16788.033203125</v>
      </c>
      <c r="D3822">
        <v>2855.970703125</v>
      </c>
      <c r="E3822">
        <v>5288.9462890625</v>
      </c>
      <c r="F3822">
        <v>5679.443359375</v>
      </c>
      <c r="G3822">
        <v>14.826080322265625</v>
      </c>
      <c r="H3822">
        <f t="shared" si="177"/>
        <v>14.826080322265625</v>
      </c>
      <c r="I3822">
        <f t="shared" si="178"/>
        <v>5694.2694396972656</v>
      </c>
      <c r="J3822">
        <f t="shared" si="179"/>
        <v>138725.71182250977</v>
      </c>
      <c r="K3822">
        <v>137814.515625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 s="2">
        <v>44514.263888888898</v>
      </c>
      <c r="B3823">
        <v>108520.1640625</v>
      </c>
      <c r="C3823">
        <v>17878.447265625</v>
      </c>
      <c r="D3823">
        <v>2837.163818359375</v>
      </c>
      <c r="E3823">
        <v>5311.11962890625</v>
      </c>
      <c r="F3823">
        <v>5572.1552734375</v>
      </c>
      <c r="G3823">
        <v>29.285737991333008</v>
      </c>
      <c r="H3823">
        <f t="shared" si="177"/>
        <v>29.285737991333008</v>
      </c>
      <c r="I3823">
        <f t="shared" si="178"/>
        <v>5601.441011428833</v>
      </c>
      <c r="J3823">
        <f t="shared" si="179"/>
        <v>140148.33578681946</v>
      </c>
      <c r="K3823">
        <v>139432.734375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s="2">
        <v>44514.267361111102</v>
      </c>
      <c r="B3824">
        <v>108890.4453125</v>
      </c>
      <c r="C3824">
        <v>18143.23046875</v>
      </c>
      <c r="D3824">
        <v>2861.451171875</v>
      </c>
      <c r="E3824">
        <v>5311.8349609375</v>
      </c>
      <c r="F3824">
        <v>5532.61669921875</v>
      </c>
      <c r="G3824">
        <v>49.778957366943359</v>
      </c>
      <c r="H3824">
        <f t="shared" si="177"/>
        <v>49.778957366943359</v>
      </c>
      <c r="I3824">
        <f t="shared" si="178"/>
        <v>5582.3956565856934</v>
      </c>
      <c r="J3824">
        <f t="shared" si="179"/>
        <v>140789.35757064819</v>
      </c>
      <c r="K3824">
        <v>140165.71875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s="2">
        <v>44514.270833333299</v>
      </c>
      <c r="B3825">
        <v>109534.8359375</v>
      </c>
      <c r="C3825">
        <v>18906.58984375</v>
      </c>
      <c r="D3825">
        <v>2852.9228515625</v>
      </c>
      <c r="E3825">
        <v>5298.255859375</v>
      </c>
      <c r="F3825">
        <v>5450.27880859375</v>
      </c>
      <c r="G3825">
        <v>69.496856689453125</v>
      </c>
      <c r="H3825">
        <f t="shared" si="177"/>
        <v>69.496856689453125</v>
      </c>
      <c r="I3825">
        <f t="shared" si="178"/>
        <v>5519.7756652832031</v>
      </c>
      <c r="J3825">
        <f t="shared" si="179"/>
        <v>142112.3801574707</v>
      </c>
      <c r="K3825">
        <v>141258.09375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s="2">
        <v>44514.274305555598</v>
      </c>
      <c r="B3826">
        <v>109809.640625</v>
      </c>
      <c r="C3826">
        <v>19552.09765625</v>
      </c>
      <c r="D3826">
        <v>2878.233642578125</v>
      </c>
      <c r="E3826">
        <v>5313.25927734375</v>
      </c>
      <c r="F3826">
        <v>5396.35986328125</v>
      </c>
      <c r="G3826">
        <v>117.63815307617188</v>
      </c>
      <c r="H3826">
        <f t="shared" si="177"/>
        <v>117.63815307617188</v>
      </c>
      <c r="I3826">
        <f t="shared" si="178"/>
        <v>5513.9980163574219</v>
      </c>
      <c r="J3826">
        <f t="shared" si="179"/>
        <v>143067.2292175293</v>
      </c>
      <c r="K3826">
        <v>142510.453125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 s="2">
        <v>44514.277777777803</v>
      </c>
      <c r="B3827">
        <v>110199.2890625</v>
      </c>
      <c r="C3827">
        <v>19924.447265625</v>
      </c>
      <c r="D3827">
        <v>2846.20458984375</v>
      </c>
      <c r="E3827">
        <v>5294.63623046875</v>
      </c>
      <c r="F3827">
        <v>5422.52587890625</v>
      </c>
      <c r="G3827">
        <v>165.14341735839844</v>
      </c>
      <c r="H3827">
        <f t="shared" si="177"/>
        <v>165.14341735839844</v>
      </c>
      <c r="I3827">
        <f t="shared" si="178"/>
        <v>5587.6692962646484</v>
      </c>
      <c r="J3827">
        <f t="shared" si="179"/>
        <v>143852.24644470215</v>
      </c>
      <c r="K3827">
        <v>143266.4375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44514.28125</v>
      </c>
      <c r="B3828">
        <v>110576.265625</v>
      </c>
      <c r="C3828">
        <v>20352.625</v>
      </c>
      <c r="D3828">
        <v>2819.86669921875</v>
      </c>
      <c r="E3828">
        <v>5301.48046875</v>
      </c>
      <c r="F3828">
        <v>5443.04248046875</v>
      </c>
      <c r="G3828">
        <v>240.04136657714844</v>
      </c>
      <c r="H3828">
        <f t="shared" si="177"/>
        <v>240.04136657714844</v>
      </c>
      <c r="I3828">
        <f t="shared" si="178"/>
        <v>5683.0838470458984</v>
      </c>
      <c r="J3828">
        <f t="shared" si="179"/>
        <v>144733.32164001465</v>
      </c>
      <c r="K3828">
        <v>144190.15625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 s="2">
        <v>44514.284722222197</v>
      </c>
      <c r="B3829">
        <v>110887.4609375</v>
      </c>
      <c r="C3829">
        <v>20950.84375</v>
      </c>
      <c r="D3829">
        <v>2826.5498046875</v>
      </c>
      <c r="E3829">
        <v>5314.47705078125</v>
      </c>
      <c r="F3829">
        <v>5392.95703125</v>
      </c>
      <c r="G3829">
        <v>329.93032836914063</v>
      </c>
      <c r="H3829">
        <f t="shared" si="177"/>
        <v>329.93032836914063</v>
      </c>
      <c r="I3829">
        <f t="shared" si="178"/>
        <v>5722.8873596191406</v>
      </c>
      <c r="J3829">
        <f t="shared" si="179"/>
        <v>145702.21890258789</v>
      </c>
      <c r="K3829">
        <v>144951.578125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44514.288194444402</v>
      </c>
      <c r="B3830">
        <v>110612.8125</v>
      </c>
      <c r="C3830">
        <v>21319.162109375</v>
      </c>
      <c r="D3830">
        <v>2822.78125</v>
      </c>
      <c r="E3830">
        <v>5308.54541015625</v>
      </c>
      <c r="F3830">
        <v>5405.802734375</v>
      </c>
      <c r="G3830">
        <v>445.26284790039063</v>
      </c>
      <c r="H3830">
        <f t="shared" si="177"/>
        <v>445.26284790039063</v>
      </c>
      <c r="I3830">
        <f t="shared" si="178"/>
        <v>5851.0655822753906</v>
      </c>
      <c r="J3830">
        <f t="shared" si="179"/>
        <v>145914.36685180664</v>
      </c>
      <c r="K3830">
        <v>145473.578125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 s="2">
        <v>44514.291666666701</v>
      </c>
      <c r="B3831">
        <v>110816.78125</v>
      </c>
      <c r="C3831">
        <v>21610.45703125</v>
      </c>
      <c r="D3831">
        <v>2882.1708984375</v>
      </c>
      <c r="E3831">
        <v>5309.197265625</v>
      </c>
      <c r="F3831">
        <v>5384.52978515625</v>
      </c>
      <c r="G3831">
        <v>614.78863525390625</v>
      </c>
      <c r="H3831">
        <f t="shared" si="177"/>
        <v>614.78863525390625</v>
      </c>
      <c r="I3831">
        <f t="shared" si="178"/>
        <v>5999.3184204101563</v>
      </c>
      <c r="J3831">
        <f t="shared" si="179"/>
        <v>146617.92486572266</v>
      </c>
      <c r="K3831">
        <v>146168.234375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44514.295138888898</v>
      </c>
      <c r="B3832">
        <v>110855.9921875</v>
      </c>
      <c r="C3832">
        <v>21839.162109375</v>
      </c>
      <c r="D3832">
        <v>2828.1845703125</v>
      </c>
      <c r="E3832">
        <v>5306.24072265625</v>
      </c>
      <c r="F3832">
        <v>5425.1103515625</v>
      </c>
      <c r="G3832">
        <v>942.5072021484375</v>
      </c>
      <c r="H3832">
        <f t="shared" si="177"/>
        <v>942.5072021484375</v>
      </c>
      <c r="I3832">
        <f t="shared" si="178"/>
        <v>6367.6175537109375</v>
      </c>
      <c r="J3832">
        <f t="shared" si="179"/>
        <v>147197.19714355469</v>
      </c>
      <c r="K3832">
        <v>146643.859375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s="2">
        <v>44514.298611111102</v>
      </c>
      <c r="B3833">
        <v>110955.28125</v>
      </c>
      <c r="C3833">
        <v>21765.646484375</v>
      </c>
      <c r="D3833">
        <v>2837.40478515625</v>
      </c>
      <c r="E3833">
        <v>5315.29248046875</v>
      </c>
      <c r="F3833">
        <v>5486.25048828125</v>
      </c>
      <c r="G3833">
        <v>1184.337646484375</v>
      </c>
      <c r="H3833">
        <f t="shared" si="177"/>
        <v>1184.337646484375</v>
      </c>
      <c r="I3833">
        <f t="shared" si="178"/>
        <v>6670.588134765625</v>
      </c>
      <c r="J3833">
        <f t="shared" si="179"/>
        <v>147544.21313476563</v>
      </c>
      <c r="K3833">
        <v>147175.5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44514.302083333299</v>
      </c>
      <c r="B3834">
        <v>111174.5078125</v>
      </c>
      <c r="C3834">
        <v>21775.734375</v>
      </c>
      <c r="D3834">
        <v>2817.98681640625</v>
      </c>
      <c r="E3834">
        <v>5296.76318359375</v>
      </c>
      <c r="F3834">
        <v>5496.21240234375</v>
      </c>
      <c r="G3834">
        <v>1514.005859375</v>
      </c>
      <c r="H3834">
        <f t="shared" si="177"/>
        <v>1514.005859375</v>
      </c>
      <c r="I3834">
        <f t="shared" si="178"/>
        <v>7010.21826171875</v>
      </c>
      <c r="J3834">
        <f t="shared" si="179"/>
        <v>148075.21044921875</v>
      </c>
      <c r="K3834">
        <v>147737.03125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s="2">
        <v>44514.305555555598</v>
      </c>
      <c r="B3835">
        <v>111613.7421875</v>
      </c>
      <c r="C3835">
        <v>21480.38671875</v>
      </c>
      <c r="D3835">
        <v>2833.109130859375</v>
      </c>
      <c r="E3835">
        <v>5293.890625</v>
      </c>
      <c r="F3835">
        <v>5505.771484375</v>
      </c>
      <c r="G3835">
        <v>1929.7149658203125</v>
      </c>
      <c r="H3835">
        <f t="shared" si="177"/>
        <v>1929.7149658203125</v>
      </c>
      <c r="I3835">
        <f t="shared" si="178"/>
        <v>7435.4864501953125</v>
      </c>
      <c r="J3835">
        <f t="shared" si="179"/>
        <v>148656.61511230469</v>
      </c>
      <c r="K3835">
        <v>148233.265625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44514.309027777803</v>
      </c>
      <c r="B3836">
        <v>111909.359375</v>
      </c>
      <c r="C3836">
        <v>21362.205078125</v>
      </c>
      <c r="D3836">
        <v>2836.583984375</v>
      </c>
      <c r="E3836">
        <v>5314.79248046875</v>
      </c>
      <c r="F3836">
        <v>5480.4130859375</v>
      </c>
      <c r="G3836">
        <v>2339.724609375</v>
      </c>
      <c r="H3836">
        <f t="shared" si="177"/>
        <v>2339.724609375</v>
      </c>
      <c r="I3836">
        <f t="shared" si="178"/>
        <v>7820.1376953125</v>
      </c>
      <c r="J3836">
        <f t="shared" si="179"/>
        <v>149243.07861328125</v>
      </c>
      <c r="K3836">
        <v>148874.046875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 s="2">
        <v>44514.3125</v>
      </c>
      <c r="B3837">
        <v>111564.6484375</v>
      </c>
      <c r="C3837">
        <v>21686.94921875</v>
      </c>
      <c r="D3837">
        <v>2844.76953125</v>
      </c>
      <c r="E3837">
        <v>5310.76416015625</v>
      </c>
      <c r="F3837">
        <v>5442.6298828125</v>
      </c>
      <c r="G3837">
        <v>2729.2021484375</v>
      </c>
      <c r="H3837">
        <f t="shared" si="177"/>
        <v>2729.2021484375</v>
      </c>
      <c r="I3837">
        <f t="shared" si="178"/>
        <v>8171.83203125</v>
      </c>
      <c r="J3837">
        <f t="shared" si="179"/>
        <v>149578.96337890625</v>
      </c>
      <c r="K3837">
        <v>149207.078125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44514.315972222197</v>
      </c>
      <c r="B3838">
        <v>111241.0234375</v>
      </c>
      <c r="C3838">
        <v>21709.861328125</v>
      </c>
      <c r="D3838">
        <v>2857.988525390625</v>
      </c>
      <c r="E3838">
        <v>5302.2294921875</v>
      </c>
      <c r="F3838">
        <v>5405.32666015625</v>
      </c>
      <c r="G3838">
        <v>3103.836181640625</v>
      </c>
      <c r="H3838">
        <f t="shared" si="177"/>
        <v>3103.836181640625</v>
      </c>
      <c r="I3838">
        <f t="shared" si="178"/>
        <v>8509.162841796875</v>
      </c>
      <c r="J3838">
        <f t="shared" si="179"/>
        <v>149620.265625</v>
      </c>
      <c r="K3838">
        <v>149443.59375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 s="2">
        <v>44514.319444444402</v>
      </c>
      <c r="B3839">
        <v>111122.84375</v>
      </c>
      <c r="C3839">
        <v>21725.294921875</v>
      </c>
      <c r="D3839">
        <v>2850.818359375</v>
      </c>
      <c r="E3839">
        <v>5300.00439453125</v>
      </c>
      <c r="F3839">
        <v>5351.673828125</v>
      </c>
      <c r="G3839">
        <v>3816.59326171875</v>
      </c>
      <c r="H3839">
        <f t="shared" si="177"/>
        <v>3816.59326171875</v>
      </c>
      <c r="I3839">
        <f t="shared" si="178"/>
        <v>9168.26708984375</v>
      </c>
      <c r="J3839">
        <f t="shared" si="179"/>
        <v>150167.228515625</v>
      </c>
      <c r="K3839">
        <v>149871.09375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44514.322916666701</v>
      </c>
      <c r="B3840">
        <v>111234.0859375</v>
      </c>
      <c r="C3840">
        <v>21042.298828125</v>
      </c>
      <c r="D3840">
        <v>2885.227294921875</v>
      </c>
      <c r="E3840">
        <v>5300.85205078125</v>
      </c>
      <c r="F3840">
        <v>5265.8369140625</v>
      </c>
      <c r="G3840">
        <v>4394.12939453125</v>
      </c>
      <c r="H3840">
        <f t="shared" si="177"/>
        <v>4394.12939453125</v>
      </c>
      <c r="I3840">
        <f t="shared" si="178"/>
        <v>9659.96630859375</v>
      </c>
      <c r="J3840">
        <f t="shared" si="179"/>
        <v>150122.43041992188</v>
      </c>
      <c r="K3840">
        <v>149800.375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 s="2">
        <v>44514.326388888898</v>
      </c>
      <c r="B3841">
        <v>111682.9765625</v>
      </c>
      <c r="C3841">
        <v>19728.220703125</v>
      </c>
      <c r="D3841">
        <v>2855.70458984375</v>
      </c>
      <c r="E3841">
        <v>5294.68505859375</v>
      </c>
      <c r="F3841">
        <v>5209.70166015625</v>
      </c>
      <c r="G3841">
        <v>5085.94970703125</v>
      </c>
      <c r="H3841">
        <f t="shared" si="177"/>
        <v>5085.94970703125</v>
      </c>
      <c r="I3841">
        <f t="shared" si="178"/>
        <v>10295.6513671875</v>
      </c>
      <c r="J3841">
        <f t="shared" si="179"/>
        <v>149857.23828125</v>
      </c>
      <c r="K3841">
        <v>149454.40625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44514.329861111102</v>
      </c>
      <c r="B3842">
        <v>111757.53125</v>
      </c>
      <c r="C3842">
        <v>19211.775390625</v>
      </c>
      <c r="D3842">
        <v>2903.128173828125</v>
      </c>
      <c r="E3842">
        <v>5281.3916015625</v>
      </c>
      <c r="F3842">
        <v>5206.267578125</v>
      </c>
      <c r="G3842">
        <v>5643.51611328125</v>
      </c>
      <c r="H3842">
        <f t="shared" si="177"/>
        <v>5643.51611328125</v>
      </c>
      <c r="I3842">
        <f t="shared" si="178"/>
        <v>10849.78369140625</v>
      </c>
      <c r="J3842">
        <f t="shared" si="179"/>
        <v>150003.61010742188</v>
      </c>
      <c r="K3842">
        <v>149526.40625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 s="2">
        <v>44514.333333333299</v>
      </c>
      <c r="B3843">
        <v>111417.828125</v>
      </c>
      <c r="C3843">
        <v>18546.318359375</v>
      </c>
      <c r="D3843">
        <v>2892.61572265625</v>
      </c>
      <c r="E3843">
        <v>5293.095703125</v>
      </c>
      <c r="F3843">
        <v>5233.9404296875</v>
      </c>
      <c r="G3843">
        <v>6165.177734375</v>
      </c>
      <c r="H3843">
        <f t="shared" si="177"/>
        <v>6165.177734375</v>
      </c>
      <c r="I3843">
        <f t="shared" si="178"/>
        <v>11399.1181640625</v>
      </c>
      <c r="J3843">
        <f t="shared" si="179"/>
        <v>149548.97607421875</v>
      </c>
      <c r="K3843">
        <v>149154.4375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 s="2">
        <v>44514.336805555598</v>
      </c>
      <c r="B3844">
        <v>111279.7421875</v>
      </c>
      <c r="C3844">
        <v>17458.287109375</v>
      </c>
      <c r="D3844">
        <v>2848.5849609375</v>
      </c>
      <c r="E3844">
        <v>5298.87255859375</v>
      </c>
      <c r="F3844">
        <v>5303.490234375</v>
      </c>
      <c r="G3844">
        <v>6593.3251953125</v>
      </c>
      <c r="H3844">
        <f t="shared" ref="H3844:H3907" si="180">MAX(0,G3844)</f>
        <v>6593.3251953125</v>
      </c>
      <c r="I3844">
        <f t="shared" ref="I3844:I3907" si="181">SUM(F3844,H3844)</f>
        <v>11896.8154296875</v>
      </c>
      <c r="J3844">
        <f t="shared" ref="J3844:J3907" si="182">SUM(B3844:F3844,H3844)</f>
        <v>148782.30224609375</v>
      </c>
      <c r="K3844">
        <v>148587.40625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 s="2">
        <v>44514.340277777803</v>
      </c>
      <c r="B3845">
        <v>111506.7890625</v>
      </c>
      <c r="C3845">
        <v>16985.28515625</v>
      </c>
      <c r="D3845">
        <v>2914.012451171875</v>
      </c>
      <c r="E3845">
        <v>5295.046875</v>
      </c>
      <c r="F3845">
        <v>5314.525390625</v>
      </c>
      <c r="G3845">
        <v>7155.3046875</v>
      </c>
      <c r="H3845">
        <f t="shared" si="180"/>
        <v>7155.3046875</v>
      </c>
      <c r="I3845">
        <f t="shared" si="181"/>
        <v>12469.830078125</v>
      </c>
      <c r="J3845">
        <f t="shared" si="182"/>
        <v>149170.96362304688</v>
      </c>
      <c r="K3845">
        <v>149031.734375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 s="2">
        <v>44514.34375</v>
      </c>
      <c r="B3846">
        <v>111482.40625</v>
      </c>
      <c r="C3846">
        <v>16917.7578125</v>
      </c>
      <c r="D3846">
        <v>2884.05126953125</v>
      </c>
      <c r="E3846">
        <v>5293.73046875</v>
      </c>
      <c r="F3846">
        <v>5351.54833984375</v>
      </c>
      <c r="G3846">
        <v>7881.9384765625</v>
      </c>
      <c r="H3846">
        <f t="shared" si="180"/>
        <v>7881.9384765625</v>
      </c>
      <c r="I3846">
        <f t="shared" si="181"/>
        <v>13233.48681640625</v>
      </c>
      <c r="J3846">
        <f t="shared" si="182"/>
        <v>149811.4326171875</v>
      </c>
      <c r="K3846">
        <v>149582.828125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s="2">
        <v>44514.347222222197</v>
      </c>
      <c r="B3847">
        <v>111560.9453125</v>
      </c>
      <c r="C3847">
        <v>15892.7119140625</v>
      </c>
      <c r="D3847">
        <v>2911.61376953125</v>
      </c>
      <c r="E3847">
        <v>5303.28515625</v>
      </c>
      <c r="F3847">
        <v>5422.1767578125</v>
      </c>
      <c r="G3847">
        <v>8486.125</v>
      </c>
      <c r="H3847">
        <f t="shared" si="180"/>
        <v>8486.125</v>
      </c>
      <c r="I3847">
        <f t="shared" si="181"/>
        <v>13908.3017578125</v>
      </c>
      <c r="J3847">
        <f t="shared" si="182"/>
        <v>149576.85791015625</v>
      </c>
      <c r="K3847">
        <v>149562.859375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 s="2">
        <v>44514.350694444402</v>
      </c>
      <c r="B3848">
        <v>111545.1640625</v>
      </c>
      <c r="C3848">
        <v>15872.794921875</v>
      </c>
      <c r="D3848">
        <v>2870.454345703125</v>
      </c>
      <c r="E3848">
        <v>5308.83984375</v>
      </c>
      <c r="F3848">
        <v>5209.20703125</v>
      </c>
      <c r="G3848">
        <v>9054.673828125</v>
      </c>
      <c r="H3848">
        <f t="shared" si="180"/>
        <v>9054.673828125</v>
      </c>
      <c r="I3848">
        <f t="shared" si="181"/>
        <v>14263.880859375</v>
      </c>
      <c r="J3848">
        <f t="shared" si="182"/>
        <v>149861.13403320313</v>
      </c>
      <c r="K3848">
        <v>149671.4375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 s="2">
        <v>44514.354166666701</v>
      </c>
      <c r="B3849">
        <v>111657.609375</v>
      </c>
      <c r="C3849">
        <v>15720.3740234375</v>
      </c>
      <c r="D3849">
        <v>2858.862548828125</v>
      </c>
      <c r="E3849">
        <v>5284.90185546875</v>
      </c>
      <c r="F3849">
        <v>5092.37060546875</v>
      </c>
      <c r="G3849">
        <v>9692.5029296875</v>
      </c>
      <c r="H3849">
        <f t="shared" si="180"/>
        <v>9692.5029296875</v>
      </c>
      <c r="I3849">
        <f t="shared" si="181"/>
        <v>14784.87353515625</v>
      </c>
      <c r="J3849">
        <f t="shared" si="182"/>
        <v>150306.62133789063</v>
      </c>
      <c r="K3849">
        <v>149929.890625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 s="2">
        <v>44514.357638888898</v>
      </c>
      <c r="B3850">
        <v>111677.578125</v>
      </c>
      <c r="C3850">
        <v>14713.0419921875</v>
      </c>
      <c r="D3850">
        <v>2918.7763671875</v>
      </c>
      <c r="E3850">
        <v>5305.05029296875</v>
      </c>
      <c r="F3850">
        <v>5018.59521484375</v>
      </c>
      <c r="G3850">
        <v>10482.9873046875</v>
      </c>
      <c r="H3850">
        <f t="shared" si="180"/>
        <v>10482.9873046875</v>
      </c>
      <c r="I3850">
        <f t="shared" si="181"/>
        <v>15501.58251953125</v>
      </c>
      <c r="J3850">
        <f t="shared" si="182"/>
        <v>150116.029296875</v>
      </c>
      <c r="K3850">
        <v>149611.78125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 s="2">
        <v>44514.361111111102</v>
      </c>
      <c r="B3851">
        <v>111842.0859375</v>
      </c>
      <c r="C3851">
        <v>14873.576171875</v>
      </c>
      <c r="D3851">
        <v>2869.118896484375</v>
      </c>
      <c r="E3851">
        <v>5299.42529296875</v>
      </c>
      <c r="F3851">
        <v>4924.630859375</v>
      </c>
      <c r="G3851">
        <v>11008.8740234375</v>
      </c>
      <c r="H3851">
        <f t="shared" si="180"/>
        <v>11008.8740234375</v>
      </c>
      <c r="I3851">
        <f t="shared" si="181"/>
        <v>15933.5048828125</v>
      </c>
      <c r="J3851">
        <f t="shared" si="182"/>
        <v>150817.71118164063</v>
      </c>
      <c r="K3851">
        <v>150465.140625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s="2">
        <v>44514.364583333299</v>
      </c>
      <c r="B3852">
        <v>111631.453125</v>
      </c>
      <c r="C3852">
        <v>14547.236328125</v>
      </c>
      <c r="D3852">
        <v>2859.662841796875</v>
      </c>
      <c r="E3852">
        <v>5291.349609375</v>
      </c>
      <c r="F3852">
        <v>4822.83984375</v>
      </c>
      <c r="G3852">
        <v>11593.05078125</v>
      </c>
      <c r="H3852">
        <f t="shared" si="180"/>
        <v>11593.05078125</v>
      </c>
      <c r="I3852">
        <f t="shared" si="181"/>
        <v>16415.890625</v>
      </c>
      <c r="J3852">
        <f t="shared" si="182"/>
        <v>150745.59252929688</v>
      </c>
      <c r="K3852">
        <v>150269.296875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s="2">
        <v>44514.368055555598</v>
      </c>
      <c r="B3853">
        <v>111756.015625</v>
      </c>
      <c r="C3853">
        <v>13877.7685546875</v>
      </c>
      <c r="D3853">
        <v>2879.991455078125</v>
      </c>
      <c r="E3853">
        <v>5292.26025390625</v>
      </c>
      <c r="F3853">
        <v>4649.587890625</v>
      </c>
      <c r="G3853">
        <v>12213.005859375</v>
      </c>
      <c r="H3853">
        <f t="shared" si="180"/>
        <v>12213.005859375</v>
      </c>
      <c r="I3853">
        <f t="shared" si="181"/>
        <v>16862.59375</v>
      </c>
      <c r="J3853">
        <f t="shared" si="182"/>
        <v>150668.62963867188</v>
      </c>
      <c r="K3853">
        <v>150257.515625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s="2">
        <v>44514.371527777803</v>
      </c>
      <c r="B3854">
        <v>111686.359375</v>
      </c>
      <c r="C3854">
        <v>13708.79296875</v>
      </c>
      <c r="D3854">
        <v>2894.45703125</v>
      </c>
      <c r="E3854">
        <v>5298.45947265625</v>
      </c>
      <c r="F3854">
        <v>4441.95849609375</v>
      </c>
      <c r="G3854">
        <v>12717.6025390625</v>
      </c>
      <c r="H3854">
        <f t="shared" si="180"/>
        <v>12717.6025390625</v>
      </c>
      <c r="I3854">
        <f t="shared" si="181"/>
        <v>17159.56103515625</v>
      </c>
      <c r="J3854">
        <f t="shared" si="182"/>
        <v>150747.6298828125</v>
      </c>
      <c r="K3854">
        <v>150252.5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 s="2">
        <v>44514.375</v>
      </c>
      <c r="B3855">
        <v>111643.15625</v>
      </c>
      <c r="C3855">
        <v>13426.9599609375</v>
      </c>
      <c r="D3855">
        <v>2928.9384765625</v>
      </c>
      <c r="E3855">
        <v>5306.86181640625</v>
      </c>
      <c r="F3855">
        <v>4243.4443359375</v>
      </c>
      <c r="G3855">
        <v>13110.068359375</v>
      </c>
      <c r="H3855">
        <f t="shared" si="180"/>
        <v>13110.068359375</v>
      </c>
      <c r="I3855">
        <f t="shared" si="181"/>
        <v>17353.5126953125</v>
      </c>
      <c r="J3855">
        <f t="shared" si="182"/>
        <v>150659.42919921875</v>
      </c>
      <c r="K3855">
        <v>150043.9375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s="2">
        <v>44514.378472222197</v>
      </c>
      <c r="B3856">
        <v>111751.1953125</v>
      </c>
      <c r="C3856">
        <v>13507.380859375</v>
      </c>
      <c r="D3856">
        <v>2892.351806640625</v>
      </c>
      <c r="E3856">
        <v>5294.3623046875</v>
      </c>
      <c r="F3856">
        <v>3963.765869140625</v>
      </c>
      <c r="G3856">
        <v>13824.541015625</v>
      </c>
      <c r="H3856">
        <f t="shared" si="180"/>
        <v>13824.541015625</v>
      </c>
      <c r="I3856">
        <f t="shared" si="181"/>
        <v>17788.306884765625</v>
      </c>
      <c r="J3856">
        <f t="shared" si="182"/>
        <v>151233.59716796875</v>
      </c>
      <c r="K3856">
        <v>150525.09375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s="2">
        <v>44514.381944444402</v>
      </c>
      <c r="B3857">
        <v>111656.484375</v>
      </c>
      <c r="C3857">
        <v>13404.017578125</v>
      </c>
      <c r="D3857">
        <v>2907.51806640625</v>
      </c>
      <c r="E3857">
        <v>5314.2431640625</v>
      </c>
      <c r="F3857">
        <v>3910.608642578125</v>
      </c>
      <c r="G3857">
        <v>14454.701171875</v>
      </c>
      <c r="H3857">
        <f t="shared" si="180"/>
        <v>14454.701171875</v>
      </c>
      <c r="I3857">
        <f t="shared" si="181"/>
        <v>18365.309814453125</v>
      </c>
      <c r="J3857">
        <f t="shared" si="182"/>
        <v>151647.57299804688</v>
      </c>
      <c r="K3857">
        <v>150717.703125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s="2">
        <v>44514.385416666701</v>
      </c>
      <c r="B3858">
        <v>111476.265625</v>
      </c>
      <c r="C3858">
        <v>13558.8232421875</v>
      </c>
      <c r="D3858">
        <v>2893.0693359375</v>
      </c>
      <c r="E3858">
        <v>5300.25244140625</v>
      </c>
      <c r="F3858">
        <v>3792.45703125</v>
      </c>
      <c r="G3858">
        <v>14945.4755859375</v>
      </c>
      <c r="H3858">
        <f t="shared" si="180"/>
        <v>14945.4755859375</v>
      </c>
      <c r="I3858">
        <f t="shared" si="181"/>
        <v>18737.9326171875</v>
      </c>
      <c r="J3858">
        <f t="shared" si="182"/>
        <v>151966.34326171875</v>
      </c>
      <c r="K3858">
        <v>151276.4375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s="2">
        <v>44514.388888888898</v>
      </c>
      <c r="B3859">
        <v>111610.0625</v>
      </c>
      <c r="C3859">
        <v>13541.0927734375</v>
      </c>
      <c r="D3859">
        <v>2896.882568359375</v>
      </c>
      <c r="E3859">
        <v>5302.27685546875</v>
      </c>
      <c r="F3859">
        <v>3642.780517578125</v>
      </c>
      <c r="G3859">
        <v>15613.4052734375</v>
      </c>
      <c r="H3859">
        <f t="shared" si="180"/>
        <v>15613.4052734375</v>
      </c>
      <c r="I3859">
        <f t="shared" si="181"/>
        <v>19256.185791015625</v>
      </c>
      <c r="J3859">
        <f t="shared" si="182"/>
        <v>152606.50048828125</v>
      </c>
      <c r="K3859">
        <v>152042.734375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s="2">
        <v>44514.392361111102</v>
      </c>
      <c r="B3860">
        <v>111476.1015625</v>
      </c>
      <c r="C3860">
        <v>13669.724609375</v>
      </c>
      <c r="D3860">
        <v>2870.51611328125</v>
      </c>
      <c r="E3860">
        <v>5302.4658203125</v>
      </c>
      <c r="F3860">
        <v>3554.813720703125</v>
      </c>
      <c r="G3860">
        <v>15929.7578125</v>
      </c>
      <c r="H3860">
        <f t="shared" si="180"/>
        <v>15929.7578125</v>
      </c>
      <c r="I3860">
        <f t="shared" si="181"/>
        <v>19484.571533203125</v>
      </c>
      <c r="J3860">
        <f t="shared" si="182"/>
        <v>152803.37963867188</v>
      </c>
      <c r="K3860">
        <v>151995.53125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s="2">
        <v>44514.395833333299</v>
      </c>
      <c r="B3861">
        <v>111185.21875</v>
      </c>
      <c r="C3861">
        <v>14098.0458984375</v>
      </c>
      <c r="D3861">
        <v>2868.14892578125</v>
      </c>
      <c r="E3861">
        <v>5280.98876953125</v>
      </c>
      <c r="F3861">
        <v>3436.816162109375</v>
      </c>
      <c r="G3861">
        <v>16080.90625</v>
      </c>
      <c r="H3861">
        <f t="shared" si="180"/>
        <v>16080.90625</v>
      </c>
      <c r="I3861">
        <f t="shared" si="181"/>
        <v>19517.722412109375</v>
      </c>
      <c r="J3861">
        <f t="shared" si="182"/>
        <v>152950.12475585938</v>
      </c>
      <c r="K3861">
        <v>152264.125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s="2">
        <v>44514.399305555598</v>
      </c>
      <c r="B3862">
        <v>111173.3046875</v>
      </c>
      <c r="C3862">
        <v>13997.3720703125</v>
      </c>
      <c r="D3862">
        <v>2895.51220703125</v>
      </c>
      <c r="E3862">
        <v>5312.3046875</v>
      </c>
      <c r="F3862">
        <v>3371.495361328125</v>
      </c>
      <c r="G3862">
        <v>16421.41015625</v>
      </c>
      <c r="H3862">
        <f t="shared" si="180"/>
        <v>16421.41015625</v>
      </c>
      <c r="I3862">
        <f t="shared" si="181"/>
        <v>19792.905517578125</v>
      </c>
      <c r="J3862">
        <f t="shared" si="182"/>
        <v>153171.39916992188</v>
      </c>
      <c r="K3862">
        <v>152477.15625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s="2">
        <v>44514.402777777803</v>
      </c>
      <c r="B3863">
        <v>110801.1328125</v>
      </c>
      <c r="C3863">
        <v>14135.97265625</v>
      </c>
      <c r="D3863">
        <v>2897.55029296875</v>
      </c>
      <c r="E3863">
        <v>5291.59814453125</v>
      </c>
      <c r="F3863">
        <v>3222.84912109375</v>
      </c>
      <c r="G3863">
        <v>16911.580078125</v>
      </c>
      <c r="H3863">
        <f t="shared" si="180"/>
        <v>16911.580078125</v>
      </c>
      <c r="I3863">
        <f t="shared" si="181"/>
        <v>20134.42919921875</v>
      </c>
      <c r="J3863">
        <f t="shared" si="182"/>
        <v>153260.68310546875</v>
      </c>
      <c r="K3863">
        <v>152555.578125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s="2">
        <v>44514.40625</v>
      </c>
      <c r="B3864">
        <v>110386.1484375</v>
      </c>
      <c r="C3864">
        <v>14248.5986328125</v>
      </c>
      <c r="D3864">
        <v>2913.16943359375</v>
      </c>
      <c r="E3864">
        <v>5287.89599609375</v>
      </c>
      <c r="F3864">
        <v>3159.372802734375</v>
      </c>
      <c r="G3864">
        <v>17293.52734375</v>
      </c>
      <c r="H3864">
        <f t="shared" si="180"/>
        <v>17293.52734375</v>
      </c>
      <c r="I3864">
        <f t="shared" si="181"/>
        <v>20452.900146484375</v>
      </c>
      <c r="J3864">
        <f t="shared" si="182"/>
        <v>153288.71264648438</v>
      </c>
      <c r="K3864">
        <v>152452.125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 s="2">
        <v>44514.409722222197</v>
      </c>
      <c r="B3865">
        <v>110146.671875</v>
      </c>
      <c r="C3865">
        <v>14036.3837890625</v>
      </c>
      <c r="D3865">
        <v>2879.8564453125</v>
      </c>
      <c r="E3865">
        <v>5291.54248046875</v>
      </c>
      <c r="F3865">
        <v>3159.0732421875</v>
      </c>
      <c r="G3865">
        <v>17573.466796875</v>
      </c>
      <c r="H3865">
        <f t="shared" si="180"/>
        <v>17573.466796875</v>
      </c>
      <c r="I3865">
        <f t="shared" si="181"/>
        <v>20732.5400390625</v>
      </c>
      <c r="J3865">
        <f t="shared" si="182"/>
        <v>153086.99462890625</v>
      </c>
      <c r="K3865">
        <v>152210.984375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 s="2">
        <v>44514.413194444402</v>
      </c>
      <c r="B3866">
        <v>109853.203125</v>
      </c>
      <c r="C3866">
        <v>14071.6787109375</v>
      </c>
      <c r="D3866">
        <v>2854.96142578125</v>
      </c>
      <c r="E3866">
        <v>5298.392578125</v>
      </c>
      <c r="F3866">
        <v>3166.734375</v>
      </c>
      <c r="G3866">
        <v>17772.767578125</v>
      </c>
      <c r="H3866">
        <f t="shared" si="180"/>
        <v>17772.767578125</v>
      </c>
      <c r="I3866">
        <f t="shared" si="181"/>
        <v>20939.501953125</v>
      </c>
      <c r="J3866">
        <f t="shared" si="182"/>
        <v>153017.73779296875</v>
      </c>
      <c r="K3866">
        <v>152327.671875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 s="2">
        <v>44514.416666666701</v>
      </c>
      <c r="B3867">
        <v>109155.796875</v>
      </c>
      <c r="C3867">
        <v>13841.40625</v>
      </c>
      <c r="D3867">
        <v>2862.619140625</v>
      </c>
      <c r="E3867">
        <v>5284.13671875</v>
      </c>
      <c r="F3867">
        <v>3097.521728515625</v>
      </c>
      <c r="G3867">
        <v>18131.765625</v>
      </c>
      <c r="H3867">
        <f t="shared" si="180"/>
        <v>18131.765625</v>
      </c>
      <c r="I3867">
        <f t="shared" si="181"/>
        <v>21229.287353515625</v>
      </c>
      <c r="J3867">
        <f t="shared" si="182"/>
        <v>152373.24633789063</v>
      </c>
      <c r="K3867">
        <v>151619.6875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 s="2">
        <v>44514.420138888898</v>
      </c>
      <c r="B3868">
        <v>108754.9921875</v>
      </c>
      <c r="C3868">
        <v>13212.1416015625</v>
      </c>
      <c r="D3868">
        <v>2882.142333984375</v>
      </c>
      <c r="E3868">
        <v>5318.3212890625</v>
      </c>
      <c r="F3868">
        <v>3124.068603515625</v>
      </c>
      <c r="G3868">
        <v>18526.068359375</v>
      </c>
      <c r="H3868">
        <f t="shared" si="180"/>
        <v>18526.068359375</v>
      </c>
      <c r="I3868">
        <f t="shared" si="181"/>
        <v>21650.136962890625</v>
      </c>
      <c r="J3868">
        <f t="shared" si="182"/>
        <v>151817.734375</v>
      </c>
      <c r="K3868">
        <v>151174.890625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 s="2">
        <v>44514.423611111102</v>
      </c>
      <c r="B3869">
        <v>108649.8828125</v>
      </c>
      <c r="C3869">
        <v>13409.73828125</v>
      </c>
      <c r="D3869">
        <v>2874.732666015625</v>
      </c>
      <c r="E3869">
        <v>5298.0869140625</v>
      </c>
      <c r="F3869">
        <v>3073.572998046875</v>
      </c>
      <c r="G3869">
        <v>19091.41796875</v>
      </c>
      <c r="H3869">
        <f t="shared" si="180"/>
        <v>19091.41796875</v>
      </c>
      <c r="I3869">
        <f t="shared" si="181"/>
        <v>22164.990966796875</v>
      </c>
      <c r="J3869">
        <f t="shared" si="182"/>
        <v>152397.431640625</v>
      </c>
      <c r="K3869">
        <v>151865.5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 s="2">
        <v>44514.427083333299</v>
      </c>
      <c r="B3870">
        <v>108797.4375</v>
      </c>
      <c r="C3870">
        <v>13368.142578125</v>
      </c>
      <c r="D3870">
        <v>2866.23095703125</v>
      </c>
      <c r="E3870">
        <v>5275.70654296875</v>
      </c>
      <c r="F3870">
        <v>3059.5</v>
      </c>
      <c r="G3870">
        <v>19773.466796875</v>
      </c>
      <c r="H3870">
        <f t="shared" si="180"/>
        <v>19773.466796875</v>
      </c>
      <c r="I3870">
        <f t="shared" si="181"/>
        <v>22832.966796875</v>
      </c>
      <c r="J3870">
        <f t="shared" si="182"/>
        <v>153140.484375</v>
      </c>
      <c r="K3870">
        <v>152569.5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 s="2">
        <v>44514.430555555598</v>
      </c>
      <c r="B3871">
        <v>107413.9765625</v>
      </c>
      <c r="C3871">
        <v>13503.59765625</v>
      </c>
      <c r="D3871">
        <v>2872.615966796875</v>
      </c>
      <c r="E3871">
        <v>5298.77734375</v>
      </c>
      <c r="F3871">
        <v>3062.233154296875</v>
      </c>
      <c r="G3871">
        <v>20127.5</v>
      </c>
      <c r="H3871">
        <f t="shared" si="180"/>
        <v>20127.5</v>
      </c>
      <c r="I3871">
        <f t="shared" si="181"/>
        <v>23189.733154296875</v>
      </c>
      <c r="J3871">
        <f t="shared" si="182"/>
        <v>152278.70068359375</v>
      </c>
      <c r="K3871">
        <v>153644.1875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 s="2">
        <v>44514.434027777803</v>
      </c>
      <c r="B3872">
        <v>107125.515625</v>
      </c>
      <c r="C3872">
        <v>13374.42578125</v>
      </c>
      <c r="D3872">
        <v>2890.38330078125</v>
      </c>
      <c r="E3872">
        <v>5313.8876953125</v>
      </c>
      <c r="F3872">
        <v>2944.334228515625</v>
      </c>
      <c r="G3872">
        <v>20462.46875</v>
      </c>
      <c r="H3872">
        <f t="shared" si="180"/>
        <v>20462.46875</v>
      </c>
      <c r="I3872">
        <f t="shared" si="181"/>
        <v>23406.802978515625</v>
      </c>
      <c r="J3872">
        <f t="shared" si="182"/>
        <v>152111.01538085938</v>
      </c>
      <c r="K3872">
        <v>153608.21875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 s="2">
        <v>44514.4375</v>
      </c>
      <c r="B3873">
        <v>107183.8984375</v>
      </c>
      <c r="C3873">
        <v>13306.828125</v>
      </c>
      <c r="D3873">
        <v>2918.07861328125</v>
      </c>
      <c r="E3873">
        <v>5293.1376953125</v>
      </c>
      <c r="F3873">
        <v>3018.482421875</v>
      </c>
      <c r="G3873">
        <v>20628.6953125</v>
      </c>
      <c r="H3873">
        <f t="shared" si="180"/>
        <v>20628.6953125</v>
      </c>
      <c r="I3873">
        <f t="shared" si="181"/>
        <v>23647.177734375</v>
      </c>
      <c r="J3873">
        <f t="shared" si="182"/>
        <v>152349.12060546875</v>
      </c>
      <c r="K3873">
        <v>153830.71875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 s="2">
        <v>44514.440972222197</v>
      </c>
      <c r="B3874">
        <v>107357.4140625</v>
      </c>
      <c r="C3874">
        <v>13031.5166015625</v>
      </c>
      <c r="D3874">
        <v>2832.2197265625</v>
      </c>
      <c r="E3874">
        <v>5290.78125</v>
      </c>
      <c r="F3874">
        <v>3037.395751953125</v>
      </c>
      <c r="G3874">
        <v>21042.982421875</v>
      </c>
      <c r="H3874">
        <f t="shared" si="180"/>
        <v>21042.982421875</v>
      </c>
      <c r="I3874">
        <f t="shared" si="181"/>
        <v>24080.378173828125</v>
      </c>
      <c r="J3874">
        <f t="shared" si="182"/>
        <v>152592.30981445313</v>
      </c>
      <c r="K3874">
        <v>153663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s="2">
        <v>44514.444444444402</v>
      </c>
      <c r="B3875">
        <v>107193.125</v>
      </c>
      <c r="C3875">
        <v>13043.6689453125</v>
      </c>
      <c r="D3875">
        <v>2911.569580078125</v>
      </c>
      <c r="E3875">
        <v>5299.2373046875</v>
      </c>
      <c r="F3875">
        <v>2960.622802734375</v>
      </c>
      <c r="G3875">
        <v>21053.267578125</v>
      </c>
      <c r="H3875">
        <f t="shared" si="180"/>
        <v>21053.267578125</v>
      </c>
      <c r="I3875">
        <f t="shared" si="181"/>
        <v>24013.890380859375</v>
      </c>
      <c r="J3875">
        <f t="shared" si="182"/>
        <v>152461.4912109375</v>
      </c>
      <c r="K3875">
        <v>153466.28125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s="2">
        <v>44514.447916666701</v>
      </c>
      <c r="B3876">
        <v>107048.2734375</v>
      </c>
      <c r="C3876">
        <v>13183.41015625</v>
      </c>
      <c r="D3876">
        <v>2860.166748046875</v>
      </c>
      <c r="E3876">
        <v>5307.8466796875</v>
      </c>
      <c r="F3876">
        <v>2909.260498046875</v>
      </c>
      <c r="G3876">
        <v>20918.400390625</v>
      </c>
      <c r="H3876">
        <f t="shared" si="180"/>
        <v>20918.400390625</v>
      </c>
      <c r="I3876">
        <f t="shared" si="181"/>
        <v>23827.660888671875</v>
      </c>
      <c r="J3876">
        <f t="shared" si="182"/>
        <v>152227.35791015625</v>
      </c>
      <c r="K3876">
        <v>153045.265625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s="2">
        <v>44514.451388888898</v>
      </c>
      <c r="B3877">
        <v>107473.28125</v>
      </c>
      <c r="C3877">
        <v>13328.0908203125</v>
      </c>
      <c r="D3877">
        <v>2894.109619140625</v>
      </c>
      <c r="E3877">
        <v>5296.9130859375</v>
      </c>
      <c r="F3877">
        <v>2837.514892578125</v>
      </c>
      <c r="G3877">
        <v>21125.779296875</v>
      </c>
      <c r="H3877">
        <f t="shared" si="180"/>
        <v>21125.779296875</v>
      </c>
      <c r="I3877">
        <f t="shared" si="181"/>
        <v>23963.294189453125</v>
      </c>
      <c r="J3877">
        <f t="shared" si="182"/>
        <v>152955.68896484375</v>
      </c>
      <c r="K3877">
        <v>153626.15625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 s="2">
        <v>44514.454861111102</v>
      </c>
      <c r="B3878">
        <v>107536.6796875</v>
      </c>
      <c r="C3878">
        <v>13431.2333984375</v>
      </c>
      <c r="D3878">
        <v>2881.79345703125</v>
      </c>
      <c r="E3878">
        <v>5306.4501953125</v>
      </c>
      <c r="F3878">
        <v>2785.587158203125</v>
      </c>
      <c r="G3878">
        <v>21366.908203125</v>
      </c>
      <c r="H3878">
        <f t="shared" si="180"/>
        <v>21366.908203125</v>
      </c>
      <c r="I3878">
        <f t="shared" si="181"/>
        <v>24152.495361328125</v>
      </c>
      <c r="J3878">
        <f t="shared" si="182"/>
        <v>153308.65209960938</v>
      </c>
      <c r="K3878">
        <v>153728.21875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 s="2">
        <v>44514.458333333299</v>
      </c>
      <c r="B3879">
        <v>107366.453125</v>
      </c>
      <c r="C3879">
        <v>13300.1806640625</v>
      </c>
      <c r="D3879">
        <v>2869.97314453125</v>
      </c>
      <c r="E3879">
        <v>5284.2900390625</v>
      </c>
      <c r="F3879">
        <v>2724.435546875</v>
      </c>
      <c r="G3879">
        <v>21629.958984375</v>
      </c>
      <c r="H3879">
        <f t="shared" si="180"/>
        <v>21629.958984375</v>
      </c>
      <c r="I3879">
        <f t="shared" si="181"/>
        <v>24354.39453125</v>
      </c>
      <c r="J3879">
        <f t="shared" si="182"/>
        <v>153175.29150390625</v>
      </c>
      <c r="K3879">
        <v>153644.609375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 s="2">
        <v>44514.461805555598</v>
      </c>
      <c r="B3880">
        <v>107686.828125</v>
      </c>
      <c r="C3880">
        <v>12696.94921875</v>
      </c>
      <c r="D3880">
        <v>2900.55322265625</v>
      </c>
      <c r="E3880">
        <v>5299.962890625</v>
      </c>
      <c r="F3880">
        <v>2618.87158203125</v>
      </c>
      <c r="G3880">
        <v>21761.615234375</v>
      </c>
      <c r="H3880">
        <f t="shared" si="180"/>
        <v>21761.615234375</v>
      </c>
      <c r="I3880">
        <f t="shared" si="181"/>
        <v>24380.48681640625</v>
      </c>
      <c r="J3880">
        <f t="shared" si="182"/>
        <v>152964.7802734375</v>
      </c>
      <c r="K3880">
        <v>153167.578125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 s="2">
        <v>44514.465277777803</v>
      </c>
      <c r="B3881">
        <v>107883.6875</v>
      </c>
      <c r="C3881">
        <v>12460.552734375</v>
      </c>
      <c r="D3881">
        <v>2874.713623046875</v>
      </c>
      <c r="E3881">
        <v>5270.5615234375</v>
      </c>
      <c r="F3881">
        <v>2640.949462890625</v>
      </c>
      <c r="G3881">
        <v>21809.03125</v>
      </c>
      <c r="H3881">
        <f t="shared" si="180"/>
        <v>21809.03125</v>
      </c>
      <c r="I3881">
        <f t="shared" si="181"/>
        <v>24449.980712890625</v>
      </c>
      <c r="J3881">
        <f t="shared" si="182"/>
        <v>152939.49609375</v>
      </c>
      <c r="K3881">
        <v>153224.640625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 s="2">
        <v>44514.46875</v>
      </c>
      <c r="B3882">
        <v>107961.765625</v>
      </c>
      <c r="C3882">
        <v>12521.5693359375</v>
      </c>
      <c r="D3882">
        <v>2840.11181640625</v>
      </c>
      <c r="E3882">
        <v>5290.6611328125</v>
      </c>
      <c r="F3882">
        <v>2672.70458984375</v>
      </c>
      <c r="G3882">
        <v>21955.45703125</v>
      </c>
      <c r="H3882">
        <f t="shared" si="180"/>
        <v>21955.45703125</v>
      </c>
      <c r="I3882">
        <f t="shared" si="181"/>
        <v>24628.16162109375</v>
      </c>
      <c r="J3882">
        <f t="shared" si="182"/>
        <v>153242.26953125</v>
      </c>
      <c r="K3882">
        <v>153398.921875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 s="2">
        <v>44514.472222222197</v>
      </c>
      <c r="B3883">
        <v>107737.03125</v>
      </c>
      <c r="C3883">
        <v>12331.6513671875</v>
      </c>
      <c r="D3883">
        <v>2830.253173828125</v>
      </c>
      <c r="E3883">
        <v>5297.66015625</v>
      </c>
      <c r="F3883">
        <v>2651.19189453125</v>
      </c>
      <c r="G3883">
        <v>22254.9453125</v>
      </c>
      <c r="H3883">
        <f t="shared" si="180"/>
        <v>22254.9453125</v>
      </c>
      <c r="I3883">
        <f t="shared" si="181"/>
        <v>24906.13720703125</v>
      </c>
      <c r="J3883">
        <f t="shared" si="182"/>
        <v>153102.73315429688</v>
      </c>
      <c r="K3883">
        <v>153133.140625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 s="2">
        <v>44514.475694444402</v>
      </c>
      <c r="B3884">
        <v>107638.8359375</v>
      </c>
      <c r="C3884">
        <v>12272.28125</v>
      </c>
      <c r="D3884">
        <v>2823.98291015625</v>
      </c>
      <c r="E3884">
        <v>5289.30322265625</v>
      </c>
      <c r="F3884">
        <v>2650.513671875</v>
      </c>
      <c r="G3884">
        <v>22502.875</v>
      </c>
      <c r="H3884">
        <f t="shared" si="180"/>
        <v>22502.875</v>
      </c>
      <c r="I3884">
        <f t="shared" si="181"/>
        <v>25153.388671875</v>
      </c>
      <c r="J3884">
        <f t="shared" si="182"/>
        <v>153177.7919921875</v>
      </c>
      <c r="K3884">
        <v>153418.375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 s="2">
        <v>44514.479166666701</v>
      </c>
      <c r="B3885">
        <v>107616.1328125</v>
      </c>
      <c r="C3885">
        <v>12401.8701171875</v>
      </c>
      <c r="D3885">
        <v>2940.03515625</v>
      </c>
      <c r="E3885">
        <v>5297.7666015625</v>
      </c>
      <c r="F3885">
        <v>2598.56591796875</v>
      </c>
      <c r="G3885">
        <v>22420.84375</v>
      </c>
      <c r="H3885">
        <f t="shared" si="180"/>
        <v>22420.84375</v>
      </c>
      <c r="I3885">
        <f t="shared" si="181"/>
        <v>25019.40966796875</v>
      </c>
      <c r="J3885">
        <f t="shared" si="182"/>
        <v>153275.21435546875</v>
      </c>
      <c r="K3885">
        <v>153459.90625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 s="2">
        <v>44514.482638888898</v>
      </c>
      <c r="B3886">
        <v>107579.921875</v>
      </c>
      <c r="C3886">
        <v>12515.8349609375</v>
      </c>
      <c r="D3886">
        <v>2854.569580078125</v>
      </c>
      <c r="E3886">
        <v>5304.08984375</v>
      </c>
      <c r="F3886">
        <v>2558.78955078125</v>
      </c>
      <c r="G3886">
        <v>22529.515625</v>
      </c>
      <c r="H3886">
        <f t="shared" si="180"/>
        <v>22529.515625</v>
      </c>
      <c r="I3886">
        <f t="shared" si="181"/>
        <v>25088.30517578125</v>
      </c>
      <c r="J3886">
        <f t="shared" si="182"/>
        <v>153342.72143554688</v>
      </c>
      <c r="K3886">
        <v>153346.28125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 s="2">
        <v>44514.486111111102</v>
      </c>
      <c r="B3887">
        <v>107710.2109375</v>
      </c>
      <c r="C3887">
        <v>12687.701171875</v>
      </c>
      <c r="D3887">
        <v>2841.00927734375</v>
      </c>
      <c r="E3887">
        <v>5291.97314453125</v>
      </c>
      <c r="F3887">
        <v>2597.72021484375</v>
      </c>
      <c r="G3887">
        <v>22329.18359375</v>
      </c>
      <c r="H3887">
        <f t="shared" si="180"/>
        <v>22329.18359375</v>
      </c>
      <c r="I3887">
        <f t="shared" si="181"/>
        <v>24926.90380859375</v>
      </c>
      <c r="J3887">
        <f t="shared" si="182"/>
        <v>153457.79833984375</v>
      </c>
      <c r="K3887">
        <v>153406.734375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 s="2">
        <v>44514.489583333299</v>
      </c>
      <c r="B3888">
        <v>107699.1328125</v>
      </c>
      <c r="C3888">
        <v>12813.3125</v>
      </c>
      <c r="D3888">
        <v>2905.4248046875</v>
      </c>
      <c r="E3888">
        <v>5290.265625</v>
      </c>
      <c r="F3888">
        <v>2571.8369140625</v>
      </c>
      <c r="G3888">
        <v>22312.16796875</v>
      </c>
      <c r="H3888">
        <f t="shared" si="180"/>
        <v>22312.16796875</v>
      </c>
      <c r="I3888">
        <f t="shared" si="181"/>
        <v>24884.0048828125</v>
      </c>
      <c r="J3888">
        <f t="shared" si="182"/>
        <v>153592.140625</v>
      </c>
      <c r="K3888">
        <v>153628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 s="2">
        <v>44514.493055555598</v>
      </c>
      <c r="B3889">
        <v>107926.3125</v>
      </c>
      <c r="C3889">
        <v>12770.7841796875</v>
      </c>
      <c r="D3889">
        <v>2838.920654296875</v>
      </c>
      <c r="E3889">
        <v>5290.28466796875</v>
      </c>
      <c r="F3889">
        <v>2523.280517578125</v>
      </c>
      <c r="G3889">
        <v>22273.94140625</v>
      </c>
      <c r="H3889">
        <f t="shared" si="180"/>
        <v>22273.94140625</v>
      </c>
      <c r="I3889">
        <f t="shared" si="181"/>
        <v>24797.221923828125</v>
      </c>
      <c r="J3889">
        <f t="shared" si="182"/>
        <v>153623.52392578125</v>
      </c>
      <c r="K3889">
        <v>153750.90625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 s="2">
        <v>44514.496527777803</v>
      </c>
      <c r="B3890">
        <v>107974.078125</v>
      </c>
      <c r="C3890">
        <v>12643.17578125</v>
      </c>
      <c r="D3890">
        <v>2842.84619140625</v>
      </c>
      <c r="E3890">
        <v>5295.14599609375</v>
      </c>
      <c r="F3890">
        <v>2501.731201171875</v>
      </c>
      <c r="G3890">
        <v>22247.828125</v>
      </c>
      <c r="H3890">
        <f t="shared" si="180"/>
        <v>22247.828125</v>
      </c>
      <c r="I3890">
        <f t="shared" si="181"/>
        <v>24749.559326171875</v>
      </c>
      <c r="J3890">
        <f t="shared" si="182"/>
        <v>153504.80541992188</v>
      </c>
      <c r="K3890">
        <v>153585.671875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s="2">
        <v>44514.5</v>
      </c>
      <c r="B3891">
        <v>107587.796875</v>
      </c>
      <c r="C3891">
        <v>12495.25</v>
      </c>
      <c r="D3891">
        <v>2830.91259765625</v>
      </c>
      <c r="E3891">
        <v>5302.26123046875</v>
      </c>
      <c r="F3891">
        <v>2510.303955078125</v>
      </c>
      <c r="G3891">
        <v>22346.482421875</v>
      </c>
      <c r="H3891">
        <f t="shared" si="180"/>
        <v>22346.482421875</v>
      </c>
      <c r="I3891">
        <f t="shared" si="181"/>
        <v>24856.786376953125</v>
      </c>
      <c r="J3891">
        <f t="shared" si="182"/>
        <v>153073.00708007813</v>
      </c>
      <c r="K3891">
        <v>153252.484375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 s="2">
        <v>44514.503472222197</v>
      </c>
      <c r="B3892">
        <v>107298.40625</v>
      </c>
      <c r="C3892">
        <v>11983.796875</v>
      </c>
      <c r="D3892">
        <v>2827.90673828125</v>
      </c>
      <c r="E3892">
        <v>5303.408203125</v>
      </c>
      <c r="F3892">
        <v>2539.8359375</v>
      </c>
      <c r="G3892">
        <v>22527.140625</v>
      </c>
      <c r="H3892">
        <f t="shared" si="180"/>
        <v>22527.140625</v>
      </c>
      <c r="I3892">
        <f t="shared" si="181"/>
        <v>25066.9765625</v>
      </c>
      <c r="J3892">
        <f t="shared" si="182"/>
        <v>152480.49462890625</v>
      </c>
      <c r="K3892">
        <v>152327.328125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 s="2">
        <v>44514.506944444402</v>
      </c>
      <c r="B3893">
        <v>107123.03125</v>
      </c>
      <c r="C3893">
        <v>12009.9501953125</v>
      </c>
      <c r="D3893">
        <v>2786.75048828125</v>
      </c>
      <c r="E3893">
        <v>5297.8134765625</v>
      </c>
      <c r="F3893">
        <v>2532.8359375</v>
      </c>
      <c r="G3893">
        <v>23033.96875</v>
      </c>
      <c r="H3893">
        <f t="shared" si="180"/>
        <v>23033.96875</v>
      </c>
      <c r="I3893">
        <f t="shared" si="181"/>
        <v>25566.8046875</v>
      </c>
      <c r="J3893">
        <f t="shared" si="182"/>
        <v>152784.35009765625</v>
      </c>
      <c r="K3893">
        <v>152536.921875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s="2">
        <v>44514.510416666701</v>
      </c>
      <c r="B3894">
        <v>106502.9609375</v>
      </c>
      <c r="C3894">
        <v>11912.2900390625</v>
      </c>
      <c r="D3894">
        <v>2821.068359375</v>
      </c>
      <c r="E3894">
        <v>5296.009765625</v>
      </c>
      <c r="F3894">
        <v>2478.903076171875</v>
      </c>
      <c r="G3894">
        <v>23069.62109375</v>
      </c>
      <c r="H3894">
        <f t="shared" si="180"/>
        <v>23069.62109375</v>
      </c>
      <c r="I3894">
        <f t="shared" si="181"/>
        <v>25548.524169921875</v>
      </c>
      <c r="J3894">
        <f t="shared" si="182"/>
        <v>152080.85327148438</v>
      </c>
      <c r="K3894">
        <v>152597.46875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s="2">
        <v>44514.513888888898</v>
      </c>
      <c r="B3895">
        <v>106412.1640625</v>
      </c>
      <c r="C3895">
        <v>11905.9560546875</v>
      </c>
      <c r="D3895">
        <v>2837.134033203125</v>
      </c>
      <c r="E3895">
        <v>5291.3408203125</v>
      </c>
      <c r="F3895">
        <v>2447.59765625</v>
      </c>
      <c r="G3895">
        <v>22890.2890625</v>
      </c>
      <c r="H3895">
        <f t="shared" si="180"/>
        <v>22890.2890625</v>
      </c>
      <c r="I3895">
        <f t="shared" si="181"/>
        <v>25337.88671875</v>
      </c>
      <c r="J3895">
        <f t="shared" si="182"/>
        <v>151784.48168945313</v>
      </c>
      <c r="K3895">
        <v>152231.0625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s="2">
        <v>44514.517361111102</v>
      </c>
      <c r="B3896">
        <v>106418.6640625</v>
      </c>
      <c r="C3896">
        <v>11950.7958984375</v>
      </c>
      <c r="D3896">
        <v>2893.14697265625</v>
      </c>
      <c r="E3896">
        <v>5283.56103515625</v>
      </c>
      <c r="F3896">
        <v>2329.562744140625</v>
      </c>
      <c r="G3896">
        <v>22925.67578125</v>
      </c>
      <c r="H3896">
        <f t="shared" si="180"/>
        <v>22925.67578125</v>
      </c>
      <c r="I3896">
        <f t="shared" si="181"/>
        <v>25255.238525390625</v>
      </c>
      <c r="J3896">
        <f t="shared" si="182"/>
        <v>151801.40649414063</v>
      </c>
      <c r="K3896">
        <v>152429.25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 s="2">
        <v>44514.520833333299</v>
      </c>
      <c r="B3897">
        <v>106565.21875</v>
      </c>
      <c r="C3897">
        <v>12186.8203125</v>
      </c>
      <c r="D3897">
        <v>2824.41455078125</v>
      </c>
      <c r="E3897">
        <v>5291.0625</v>
      </c>
      <c r="F3897">
        <v>2356.684326171875</v>
      </c>
      <c r="G3897">
        <v>22651.345703125</v>
      </c>
      <c r="H3897">
        <f t="shared" si="180"/>
        <v>22651.345703125</v>
      </c>
      <c r="I3897">
        <f t="shared" si="181"/>
        <v>25008.030029296875</v>
      </c>
      <c r="J3897">
        <f t="shared" si="182"/>
        <v>151875.54614257813</v>
      </c>
      <c r="K3897">
        <v>152361.21875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s="2">
        <v>44514.524305555598</v>
      </c>
      <c r="B3898">
        <v>106582.90625</v>
      </c>
      <c r="C3898">
        <v>12358.6552734375</v>
      </c>
      <c r="D3898">
        <v>2826.20751953125</v>
      </c>
      <c r="E3898">
        <v>5296.845703125</v>
      </c>
      <c r="F3898">
        <v>2343.703125</v>
      </c>
      <c r="G3898">
        <v>22403.826171875</v>
      </c>
      <c r="H3898">
        <f t="shared" si="180"/>
        <v>22403.826171875</v>
      </c>
      <c r="I3898">
        <f t="shared" si="181"/>
        <v>24747.529296875</v>
      </c>
      <c r="J3898">
        <f t="shared" si="182"/>
        <v>151812.14404296875</v>
      </c>
      <c r="K3898">
        <v>151958.015625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s="2">
        <v>44514.527777777803</v>
      </c>
      <c r="B3899">
        <v>106446.78125</v>
      </c>
      <c r="C3899">
        <v>12338.3818359375</v>
      </c>
      <c r="D3899">
        <v>2823.0263671875</v>
      </c>
      <c r="E3899">
        <v>5281.5498046875</v>
      </c>
      <c r="F3899">
        <v>2343.9462890625</v>
      </c>
      <c r="G3899">
        <v>22430.23828125</v>
      </c>
      <c r="H3899">
        <f t="shared" si="180"/>
        <v>22430.23828125</v>
      </c>
      <c r="I3899">
        <f t="shared" si="181"/>
        <v>24774.1845703125</v>
      </c>
      <c r="J3899">
        <f t="shared" si="182"/>
        <v>151663.923828125</v>
      </c>
      <c r="K3899">
        <v>151859.03125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s="2">
        <v>44514.53125</v>
      </c>
      <c r="B3900">
        <v>106442.7109375</v>
      </c>
      <c r="C3900">
        <v>12370.7216796875</v>
      </c>
      <c r="D3900">
        <v>2837.483154296875</v>
      </c>
      <c r="E3900">
        <v>5284.68359375</v>
      </c>
      <c r="F3900">
        <v>2311.80517578125</v>
      </c>
      <c r="G3900">
        <v>22395.18359375</v>
      </c>
      <c r="H3900">
        <f t="shared" si="180"/>
        <v>22395.18359375</v>
      </c>
      <c r="I3900">
        <f t="shared" si="181"/>
        <v>24706.98876953125</v>
      </c>
      <c r="J3900">
        <f t="shared" si="182"/>
        <v>151642.58813476563</v>
      </c>
      <c r="K3900">
        <v>151843.921875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s="2">
        <v>44514.534722222197</v>
      </c>
      <c r="B3901">
        <v>106028.9609375</v>
      </c>
      <c r="C3901">
        <v>12457.9501953125</v>
      </c>
      <c r="D3901">
        <v>2826.748779296875</v>
      </c>
      <c r="E3901">
        <v>5277.87109375</v>
      </c>
      <c r="F3901">
        <v>2336.257568359375</v>
      </c>
      <c r="G3901">
        <v>22438.18359375</v>
      </c>
      <c r="H3901">
        <f t="shared" si="180"/>
        <v>22438.18359375</v>
      </c>
      <c r="I3901">
        <f t="shared" si="181"/>
        <v>24774.441162109375</v>
      </c>
      <c r="J3901">
        <f t="shared" si="182"/>
        <v>151365.97216796875</v>
      </c>
      <c r="K3901">
        <v>151608.203125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 s="2">
        <v>44514.538194444402</v>
      </c>
      <c r="B3902">
        <v>105793.6875</v>
      </c>
      <c r="C3902">
        <v>12504.9423828125</v>
      </c>
      <c r="D3902">
        <v>2839.65478515625</v>
      </c>
      <c r="E3902">
        <v>5292.48828125</v>
      </c>
      <c r="F3902">
        <v>2374.550048828125</v>
      </c>
      <c r="G3902">
        <v>22283.82421875</v>
      </c>
      <c r="H3902">
        <f t="shared" si="180"/>
        <v>22283.82421875</v>
      </c>
      <c r="I3902">
        <f t="shared" si="181"/>
        <v>24658.374267578125</v>
      </c>
      <c r="J3902">
        <f t="shared" si="182"/>
        <v>151089.14721679688</v>
      </c>
      <c r="K3902">
        <v>151266.4375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 s="2">
        <v>44514.541666666701</v>
      </c>
      <c r="B3903">
        <v>105770.4921875</v>
      </c>
      <c r="C3903">
        <v>12457.259765625</v>
      </c>
      <c r="D3903">
        <v>2859.6650390625</v>
      </c>
      <c r="E3903">
        <v>5279.37451171875</v>
      </c>
      <c r="F3903">
        <v>2376.091064453125</v>
      </c>
      <c r="G3903">
        <v>22007.322265625</v>
      </c>
      <c r="H3903">
        <f t="shared" si="180"/>
        <v>22007.322265625</v>
      </c>
      <c r="I3903">
        <f t="shared" si="181"/>
        <v>24383.413330078125</v>
      </c>
      <c r="J3903">
        <f t="shared" si="182"/>
        <v>150750.20483398438</v>
      </c>
      <c r="K3903">
        <v>150756.28125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s="2">
        <v>44514.545138888898</v>
      </c>
      <c r="B3904">
        <v>105624.21875</v>
      </c>
      <c r="C3904">
        <v>12059.9091796875</v>
      </c>
      <c r="D3904">
        <v>2839.3525390625</v>
      </c>
      <c r="E3904">
        <v>5287.896484375</v>
      </c>
      <c r="F3904">
        <v>2378.851806640625</v>
      </c>
      <c r="G3904">
        <v>21843.421875</v>
      </c>
      <c r="H3904">
        <f t="shared" si="180"/>
        <v>21843.421875</v>
      </c>
      <c r="I3904">
        <f t="shared" si="181"/>
        <v>24222.273681640625</v>
      </c>
      <c r="J3904">
        <f t="shared" si="182"/>
        <v>150033.65063476563</v>
      </c>
      <c r="K3904">
        <v>149394.84375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 s="2">
        <v>44514.548611111102</v>
      </c>
      <c r="B3905">
        <v>105335.046875</v>
      </c>
      <c r="C3905">
        <v>11890.5263671875</v>
      </c>
      <c r="D3905">
        <v>2827.673095703125</v>
      </c>
      <c r="E3905">
        <v>5282.29052734375</v>
      </c>
      <c r="F3905">
        <v>2271.514404296875</v>
      </c>
      <c r="G3905">
        <v>21584.3046875</v>
      </c>
      <c r="H3905">
        <f t="shared" si="180"/>
        <v>21584.3046875</v>
      </c>
      <c r="I3905">
        <f t="shared" si="181"/>
        <v>23855.819091796875</v>
      </c>
      <c r="J3905">
        <f t="shared" si="182"/>
        <v>149191.35595703125</v>
      </c>
      <c r="K3905">
        <v>148605.328125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 s="2">
        <v>44514.552083333299</v>
      </c>
      <c r="B3906">
        <v>104911.71875</v>
      </c>
      <c r="C3906">
        <v>11830.0078125</v>
      </c>
      <c r="D3906">
        <v>2820.886962890625</v>
      </c>
      <c r="E3906">
        <v>5285.31103515625</v>
      </c>
      <c r="F3906">
        <v>2248.82177734375</v>
      </c>
      <c r="G3906">
        <v>21689.609375</v>
      </c>
      <c r="H3906">
        <f t="shared" si="180"/>
        <v>21689.609375</v>
      </c>
      <c r="I3906">
        <f t="shared" si="181"/>
        <v>23938.43115234375</v>
      </c>
      <c r="J3906">
        <f t="shared" si="182"/>
        <v>148786.35571289063</v>
      </c>
      <c r="K3906">
        <v>148243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 s="2">
        <v>44514.555555555598</v>
      </c>
      <c r="B3907">
        <v>104877.6640625</v>
      </c>
      <c r="C3907">
        <v>11782.7353515625</v>
      </c>
      <c r="D3907">
        <v>2834.013671875</v>
      </c>
      <c r="E3907">
        <v>5288.9638671875</v>
      </c>
      <c r="F3907">
        <v>2198.28515625</v>
      </c>
      <c r="G3907">
        <v>21457.1875</v>
      </c>
      <c r="H3907">
        <f t="shared" si="180"/>
        <v>21457.1875</v>
      </c>
      <c r="I3907">
        <f t="shared" si="181"/>
        <v>23655.47265625</v>
      </c>
      <c r="J3907">
        <f t="shared" si="182"/>
        <v>148438.849609375</v>
      </c>
      <c r="K3907">
        <v>147881.296875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 s="2">
        <v>44514.559027777803</v>
      </c>
      <c r="B3908">
        <v>105087.2578125</v>
      </c>
      <c r="C3908">
        <v>11711.564453125</v>
      </c>
      <c r="D3908">
        <v>2808.24951171875</v>
      </c>
      <c r="E3908">
        <v>5286.57275390625</v>
      </c>
      <c r="F3908">
        <v>2177.614501953125</v>
      </c>
      <c r="G3908">
        <v>21086.208984375</v>
      </c>
      <c r="H3908">
        <f t="shared" ref="H3908:H3971" si="183">MAX(0,G3908)</f>
        <v>21086.208984375</v>
      </c>
      <c r="I3908">
        <f t="shared" ref="I3908:I3971" si="184">SUM(F3908,H3908)</f>
        <v>23263.823486328125</v>
      </c>
      <c r="J3908">
        <f t="shared" ref="J3908:J3971" si="185">SUM(B3908:F3908,H3908)</f>
        <v>148157.46801757813</v>
      </c>
      <c r="K3908">
        <v>147429.09375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 s="2">
        <v>44514.5625</v>
      </c>
      <c r="B3909">
        <v>105026.6484375</v>
      </c>
      <c r="C3909">
        <v>11689.984375</v>
      </c>
      <c r="D3909">
        <v>2802.864013671875</v>
      </c>
      <c r="E3909">
        <v>5277.01904296875</v>
      </c>
      <c r="F3909">
        <v>2218.061279296875</v>
      </c>
      <c r="G3909">
        <v>20892.37890625</v>
      </c>
      <c r="H3909">
        <f t="shared" si="183"/>
        <v>20892.37890625</v>
      </c>
      <c r="I3909">
        <f t="shared" si="184"/>
        <v>23110.440185546875</v>
      </c>
      <c r="J3909">
        <f t="shared" si="185"/>
        <v>147906.9560546875</v>
      </c>
      <c r="K3909">
        <v>147132.25</v>
      </c>
      <c r="L3909">
        <v>0</v>
      </c>
      <c r="M3909">
        <v>0</v>
      </c>
      <c r="N3909">
        <v>0</v>
      </c>
      <c r="O3909">
        <v>0</v>
      </c>
    </row>
    <row r="3910" spans="1:15" x14ac:dyDescent="0.25">
      <c r="A3910" s="2">
        <v>44514.565972222197</v>
      </c>
      <c r="B3910">
        <v>105030.5390625</v>
      </c>
      <c r="C3910">
        <v>11476.57421875</v>
      </c>
      <c r="D3910">
        <v>2788.5673828125</v>
      </c>
      <c r="E3910">
        <v>5293.26416015625</v>
      </c>
      <c r="F3910">
        <v>2216.287841796875</v>
      </c>
      <c r="G3910">
        <v>20913.515625</v>
      </c>
      <c r="H3910">
        <f t="shared" si="183"/>
        <v>20913.515625</v>
      </c>
      <c r="I3910">
        <f t="shared" si="184"/>
        <v>23129.803466796875</v>
      </c>
      <c r="J3910">
        <f t="shared" si="185"/>
        <v>147718.74829101563</v>
      </c>
      <c r="K3910">
        <v>147137.34375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 s="2">
        <v>44514.569444444402</v>
      </c>
      <c r="B3911">
        <v>104783.078125</v>
      </c>
      <c r="C3911">
        <v>9464.0087890625</v>
      </c>
      <c r="D3911">
        <v>2825.063720703125</v>
      </c>
      <c r="E3911">
        <v>5298.5673828125</v>
      </c>
      <c r="F3911">
        <v>2193.91357421875</v>
      </c>
      <c r="G3911">
        <v>20630.79296875</v>
      </c>
      <c r="H3911">
        <f t="shared" si="183"/>
        <v>20630.79296875</v>
      </c>
      <c r="I3911">
        <f t="shared" si="184"/>
        <v>22824.70654296875</v>
      </c>
      <c r="J3911">
        <f t="shared" si="185"/>
        <v>145195.42456054688</v>
      </c>
      <c r="K3911">
        <v>145213.375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 s="2">
        <v>44514.572916666701</v>
      </c>
      <c r="B3912">
        <v>104689.2578125</v>
      </c>
      <c r="C3912">
        <v>9509.15625</v>
      </c>
      <c r="D3912">
        <v>2826.12890625</v>
      </c>
      <c r="E3912">
        <v>5289.4599609375</v>
      </c>
      <c r="F3912">
        <v>2248.63818359375</v>
      </c>
      <c r="G3912">
        <v>20124.28515625</v>
      </c>
      <c r="H3912">
        <f t="shared" si="183"/>
        <v>20124.28515625</v>
      </c>
      <c r="I3912">
        <f t="shared" si="184"/>
        <v>22372.92333984375</v>
      </c>
      <c r="J3912">
        <f t="shared" si="185"/>
        <v>144686.92626953125</v>
      </c>
      <c r="K3912">
        <v>144659.8125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 s="2">
        <v>44514.576388888898</v>
      </c>
      <c r="B3913">
        <v>104471.4921875</v>
      </c>
      <c r="C3913">
        <v>9807.8916015625</v>
      </c>
      <c r="D3913">
        <v>2782.382568359375</v>
      </c>
      <c r="E3913">
        <v>5301.0419921875</v>
      </c>
      <c r="F3913">
        <v>2276.978759765625</v>
      </c>
      <c r="G3913">
        <v>19846.046875</v>
      </c>
      <c r="H3913">
        <f t="shared" si="183"/>
        <v>19846.046875</v>
      </c>
      <c r="I3913">
        <f t="shared" si="184"/>
        <v>22123.025634765625</v>
      </c>
      <c r="J3913">
        <f t="shared" si="185"/>
        <v>144485.833984375</v>
      </c>
      <c r="K3913">
        <v>144423.859375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 s="2">
        <v>44514.579861111102</v>
      </c>
      <c r="B3914">
        <v>104247.7890625</v>
      </c>
      <c r="C3914">
        <v>9809.8701171875</v>
      </c>
      <c r="D3914">
        <v>2790.22021484375</v>
      </c>
      <c r="E3914">
        <v>5296.58056640625</v>
      </c>
      <c r="F3914">
        <v>2224.512451171875</v>
      </c>
      <c r="G3914">
        <v>19754.009765625</v>
      </c>
      <c r="H3914">
        <f t="shared" si="183"/>
        <v>19754.009765625</v>
      </c>
      <c r="I3914">
        <f t="shared" si="184"/>
        <v>21978.522216796875</v>
      </c>
      <c r="J3914">
        <f t="shared" si="185"/>
        <v>144122.98217773438</v>
      </c>
      <c r="K3914">
        <v>144253.78125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s="2">
        <v>44514.583333333299</v>
      </c>
      <c r="B3915">
        <v>104035.3359375</v>
      </c>
      <c r="C3915">
        <v>9589.98828125</v>
      </c>
      <c r="D3915">
        <v>2770.82275390625</v>
      </c>
      <c r="E3915">
        <v>5302.0576171875</v>
      </c>
      <c r="F3915">
        <v>2163.698974609375</v>
      </c>
      <c r="G3915">
        <v>19851.6171875</v>
      </c>
      <c r="H3915">
        <f t="shared" si="183"/>
        <v>19851.6171875</v>
      </c>
      <c r="I3915">
        <f t="shared" si="184"/>
        <v>22015.316162109375</v>
      </c>
      <c r="J3915">
        <f t="shared" si="185"/>
        <v>143713.52075195313</v>
      </c>
      <c r="K3915">
        <v>143711.53125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 s="2">
        <v>44514.586805555598</v>
      </c>
      <c r="B3916">
        <v>103719.84375</v>
      </c>
      <c r="C3916">
        <v>9632.1318359375</v>
      </c>
      <c r="D3916">
        <v>2783.6298828125</v>
      </c>
      <c r="E3916">
        <v>5292.53466796875</v>
      </c>
      <c r="F3916">
        <v>2182.472412109375</v>
      </c>
      <c r="G3916">
        <v>19709.35546875</v>
      </c>
      <c r="H3916">
        <f t="shared" si="183"/>
        <v>19709.35546875</v>
      </c>
      <c r="I3916">
        <f t="shared" si="184"/>
        <v>21891.827880859375</v>
      </c>
      <c r="J3916">
        <f t="shared" si="185"/>
        <v>143319.96801757813</v>
      </c>
      <c r="K3916">
        <v>143401.703125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 s="2">
        <v>44514.590277777803</v>
      </c>
      <c r="B3917">
        <v>103856.953125</v>
      </c>
      <c r="C3917">
        <v>9516.60546875</v>
      </c>
      <c r="D3917">
        <v>2850.681640625</v>
      </c>
      <c r="E3917">
        <v>5305.173828125</v>
      </c>
      <c r="F3917">
        <v>2166.771240234375</v>
      </c>
      <c r="G3917">
        <v>19162.21875</v>
      </c>
      <c r="H3917">
        <f t="shared" si="183"/>
        <v>19162.21875</v>
      </c>
      <c r="I3917">
        <f t="shared" si="184"/>
        <v>21328.989990234375</v>
      </c>
      <c r="J3917">
        <f t="shared" si="185"/>
        <v>142858.40405273438</v>
      </c>
      <c r="K3917">
        <v>142751.046875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44514.59375</v>
      </c>
      <c r="B3918">
        <v>104161.265625</v>
      </c>
      <c r="C3918">
        <v>9961.033203125</v>
      </c>
      <c r="D3918">
        <v>2891.076416015625</v>
      </c>
      <c r="E3918">
        <v>5288.43310546875</v>
      </c>
      <c r="F3918">
        <v>2162.895263671875</v>
      </c>
      <c r="G3918">
        <v>18439.923828125</v>
      </c>
      <c r="H3918">
        <f t="shared" si="183"/>
        <v>18439.923828125</v>
      </c>
      <c r="I3918">
        <f t="shared" si="184"/>
        <v>20602.819091796875</v>
      </c>
      <c r="J3918">
        <f t="shared" si="185"/>
        <v>142904.62744140625</v>
      </c>
      <c r="K3918">
        <v>143031.0625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 s="2">
        <v>44514.597222222197</v>
      </c>
      <c r="B3919">
        <v>104761.578125</v>
      </c>
      <c r="C3919">
        <v>10074.35546875</v>
      </c>
      <c r="D3919">
        <v>2821.051513671875</v>
      </c>
      <c r="E3919">
        <v>5298.81640625</v>
      </c>
      <c r="F3919">
        <v>2200.132568359375</v>
      </c>
      <c r="G3919">
        <v>17938.578125</v>
      </c>
      <c r="H3919">
        <f t="shared" si="183"/>
        <v>17938.578125</v>
      </c>
      <c r="I3919">
        <f t="shared" si="184"/>
        <v>20138.710693359375</v>
      </c>
      <c r="J3919">
        <f t="shared" si="185"/>
        <v>143094.51220703125</v>
      </c>
      <c r="K3919">
        <v>143124.5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44514.600694444402</v>
      </c>
      <c r="B3920">
        <v>105109.515625</v>
      </c>
      <c r="C3920">
        <v>10466.6279296875</v>
      </c>
      <c r="D3920">
        <v>2867.889892578125</v>
      </c>
      <c r="E3920">
        <v>5295.10400390625</v>
      </c>
      <c r="F3920">
        <v>2116.529296875</v>
      </c>
      <c r="G3920">
        <v>17467.671875</v>
      </c>
      <c r="H3920">
        <f t="shared" si="183"/>
        <v>17467.671875</v>
      </c>
      <c r="I3920">
        <f t="shared" si="184"/>
        <v>19584.201171875</v>
      </c>
      <c r="J3920">
        <f t="shared" si="185"/>
        <v>143323.33862304688</v>
      </c>
      <c r="K3920">
        <v>143480.4375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 s="2">
        <v>44514.604166666701</v>
      </c>
      <c r="B3921">
        <v>105436.8828125</v>
      </c>
      <c r="C3921">
        <v>10679.001953125</v>
      </c>
      <c r="D3921">
        <v>2807.515380859375</v>
      </c>
      <c r="E3921">
        <v>5295.271484375</v>
      </c>
      <c r="F3921">
        <v>2105.8994140625</v>
      </c>
      <c r="G3921">
        <v>17176.9765625</v>
      </c>
      <c r="H3921">
        <f t="shared" si="183"/>
        <v>17176.9765625</v>
      </c>
      <c r="I3921">
        <f t="shared" si="184"/>
        <v>19282.8759765625</v>
      </c>
      <c r="J3921">
        <f t="shared" si="185"/>
        <v>143501.54760742188</v>
      </c>
      <c r="K3921">
        <v>143582.1875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44514.607638888898</v>
      </c>
      <c r="B3922">
        <v>105589.7421875</v>
      </c>
      <c r="C3922">
        <v>10779.4736328125</v>
      </c>
      <c r="D3922">
        <v>2830.089599609375</v>
      </c>
      <c r="E3922">
        <v>5292.84765625</v>
      </c>
      <c r="F3922">
        <v>2045.0189208984375</v>
      </c>
      <c r="G3922">
        <v>16675.068359375</v>
      </c>
      <c r="H3922">
        <f t="shared" si="183"/>
        <v>16675.068359375</v>
      </c>
      <c r="I3922">
        <f t="shared" si="184"/>
        <v>18720.087280273438</v>
      </c>
      <c r="J3922">
        <f t="shared" si="185"/>
        <v>143212.24035644531</v>
      </c>
      <c r="K3922">
        <v>143334.40625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 s="2">
        <v>44514.611111111102</v>
      </c>
      <c r="B3923">
        <v>105483.4296875</v>
      </c>
      <c r="C3923">
        <v>10889.142578125</v>
      </c>
      <c r="D3923">
        <v>2886.771484375</v>
      </c>
      <c r="E3923">
        <v>5305.9111328125</v>
      </c>
      <c r="F3923">
        <v>2040.014404296875</v>
      </c>
      <c r="G3923">
        <v>16333.3134765625</v>
      </c>
      <c r="H3923">
        <f t="shared" si="183"/>
        <v>16333.3134765625</v>
      </c>
      <c r="I3923">
        <f t="shared" si="184"/>
        <v>18373.327880859375</v>
      </c>
      <c r="J3923">
        <f t="shared" si="185"/>
        <v>142938.58276367188</v>
      </c>
      <c r="K3923">
        <v>142990.578125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44514.614583333299</v>
      </c>
      <c r="B3924">
        <v>105850.5</v>
      </c>
      <c r="C3924">
        <v>11048.1904296875</v>
      </c>
      <c r="D3924">
        <v>2806.204345703125</v>
      </c>
      <c r="E3924">
        <v>5293.97998046875</v>
      </c>
      <c r="F3924">
        <v>2030.87451171875</v>
      </c>
      <c r="G3924">
        <v>15830.41796875</v>
      </c>
      <c r="H3924">
        <f t="shared" si="183"/>
        <v>15830.41796875</v>
      </c>
      <c r="I3924">
        <f t="shared" si="184"/>
        <v>17861.29248046875</v>
      </c>
      <c r="J3924">
        <f t="shared" si="185"/>
        <v>142860.16723632813</v>
      </c>
      <c r="K3924">
        <v>143051.734375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 s="2">
        <v>44514.618055555598</v>
      </c>
      <c r="B3925">
        <v>106085.515625</v>
      </c>
      <c r="C3925">
        <v>10821.2587890625</v>
      </c>
      <c r="D3925">
        <v>2807.150634765625</v>
      </c>
      <c r="E3925">
        <v>5281.85888671875</v>
      </c>
      <c r="F3925">
        <v>2015.144775390625</v>
      </c>
      <c r="G3925">
        <v>15505.8203125</v>
      </c>
      <c r="H3925">
        <f t="shared" si="183"/>
        <v>15505.8203125</v>
      </c>
      <c r="I3925">
        <f t="shared" si="184"/>
        <v>17520.965087890625</v>
      </c>
      <c r="J3925">
        <f t="shared" si="185"/>
        <v>142516.7490234375</v>
      </c>
      <c r="K3925">
        <v>142842.578125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44514.621527777803</v>
      </c>
      <c r="B3926">
        <v>106264.3203125</v>
      </c>
      <c r="C3926">
        <v>10852.9208984375</v>
      </c>
      <c r="D3926">
        <v>2829.343994140625</v>
      </c>
      <c r="E3926">
        <v>5297.767578125</v>
      </c>
      <c r="F3926">
        <v>2030.783935546875</v>
      </c>
      <c r="G3926">
        <v>15344.7744140625</v>
      </c>
      <c r="H3926">
        <f t="shared" si="183"/>
        <v>15344.7744140625</v>
      </c>
      <c r="I3926">
        <f t="shared" si="184"/>
        <v>17375.558349609375</v>
      </c>
      <c r="J3926">
        <f t="shared" si="185"/>
        <v>142619.9111328125</v>
      </c>
      <c r="K3926">
        <v>142669.859375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s="2">
        <v>44514.625</v>
      </c>
      <c r="B3927">
        <v>106536.9296875</v>
      </c>
      <c r="C3927">
        <v>11073.103515625</v>
      </c>
      <c r="D3927">
        <v>2804.93212890625</v>
      </c>
      <c r="E3927">
        <v>5281.99951171875</v>
      </c>
      <c r="F3927">
        <v>2023.942138671875</v>
      </c>
      <c r="G3927">
        <v>14654.740234375</v>
      </c>
      <c r="H3927">
        <f t="shared" si="183"/>
        <v>14654.740234375</v>
      </c>
      <c r="I3927">
        <f t="shared" si="184"/>
        <v>16678.682373046875</v>
      </c>
      <c r="J3927">
        <f t="shared" si="185"/>
        <v>142375.64721679688</v>
      </c>
      <c r="K3927">
        <v>142439.875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44514.628472222197</v>
      </c>
      <c r="B3928">
        <v>106433.6015625</v>
      </c>
      <c r="C3928">
        <v>10745.2919921875</v>
      </c>
      <c r="D3928">
        <v>2809.05126953125</v>
      </c>
      <c r="E3928">
        <v>5292.25244140625</v>
      </c>
      <c r="F3928">
        <v>1988.822265625</v>
      </c>
      <c r="G3928">
        <v>14102.2978515625</v>
      </c>
      <c r="H3928">
        <f t="shared" si="183"/>
        <v>14102.2978515625</v>
      </c>
      <c r="I3928">
        <f t="shared" si="184"/>
        <v>16091.1201171875</v>
      </c>
      <c r="J3928">
        <f t="shared" si="185"/>
        <v>141371.3173828125</v>
      </c>
      <c r="K3928">
        <v>141546.09375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s="2">
        <v>44514.631944444402</v>
      </c>
      <c r="B3929">
        <v>106643.6953125</v>
      </c>
      <c r="C3929">
        <v>10666.8486328125</v>
      </c>
      <c r="D3929">
        <v>2735.120361328125</v>
      </c>
      <c r="E3929">
        <v>5305.19873046875</v>
      </c>
      <c r="F3929">
        <v>1973.1163330078125</v>
      </c>
      <c r="G3929">
        <v>13592.02734375</v>
      </c>
      <c r="H3929">
        <f t="shared" si="183"/>
        <v>13592.02734375</v>
      </c>
      <c r="I3929">
        <f t="shared" si="184"/>
        <v>15565.143676757813</v>
      </c>
      <c r="J3929">
        <f t="shared" si="185"/>
        <v>140916.00671386719</v>
      </c>
      <c r="K3929">
        <v>141254.390625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44514.635416666701</v>
      </c>
      <c r="B3930">
        <v>107307.421875</v>
      </c>
      <c r="C3930">
        <v>10717.158203125</v>
      </c>
      <c r="D3930">
        <v>2800.775390625</v>
      </c>
      <c r="E3930">
        <v>5291.71044921875</v>
      </c>
      <c r="F3930">
        <v>1955.0428466796875</v>
      </c>
      <c r="G3930">
        <v>13149.11328125</v>
      </c>
      <c r="H3930">
        <f t="shared" si="183"/>
        <v>13149.11328125</v>
      </c>
      <c r="I3930">
        <f t="shared" si="184"/>
        <v>15104.156127929688</v>
      </c>
      <c r="J3930">
        <f t="shared" si="185"/>
        <v>141221.22204589844</v>
      </c>
      <c r="K3930">
        <v>141317.359375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 s="2">
        <v>44514.638888888898</v>
      </c>
      <c r="B3931">
        <v>107561.703125</v>
      </c>
      <c r="C3931">
        <v>10811.9267578125</v>
      </c>
      <c r="D3931">
        <v>2833.695556640625</v>
      </c>
      <c r="E3931">
        <v>5286.6953125</v>
      </c>
      <c r="F3931">
        <v>1955.628662109375</v>
      </c>
      <c r="G3931">
        <v>12777.5400390625</v>
      </c>
      <c r="H3931">
        <f t="shared" si="183"/>
        <v>12777.5400390625</v>
      </c>
      <c r="I3931">
        <f t="shared" si="184"/>
        <v>14733.168701171875</v>
      </c>
      <c r="J3931">
        <f t="shared" si="185"/>
        <v>141227.189453125</v>
      </c>
      <c r="K3931">
        <v>141401.25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44514.642361111102</v>
      </c>
      <c r="B3932">
        <v>107561.4453125</v>
      </c>
      <c r="C3932">
        <v>11055.6630859375</v>
      </c>
      <c r="D3932">
        <v>2832.875732421875</v>
      </c>
      <c r="E3932">
        <v>5285.27001953125</v>
      </c>
      <c r="F3932">
        <v>2019.34619140625</v>
      </c>
      <c r="G3932">
        <v>12386.328125</v>
      </c>
      <c r="H3932">
        <f t="shared" si="183"/>
        <v>12386.328125</v>
      </c>
      <c r="I3932">
        <f t="shared" si="184"/>
        <v>14405.67431640625</v>
      </c>
      <c r="J3932">
        <f t="shared" si="185"/>
        <v>141140.92846679688</v>
      </c>
      <c r="K3932">
        <v>141359.9375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s="2">
        <v>44514.645833333299</v>
      </c>
      <c r="B3933">
        <v>107718.375</v>
      </c>
      <c r="C3933">
        <v>11172.7021484375</v>
      </c>
      <c r="D3933">
        <v>2884.271240234375</v>
      </c>
      <c r="E3933">
        <v>5276.2236328125</v>
      </c>
      <c r="F3933">
        <v>2010.5169677734375</v>
      </c>
      <c r="G3933">
        <v>12040.9794921875</v>
      </c>
      <c r="H3933">
        <f t="shared" si="183"/>
        <v>12040.9794921875</v>
      </c>
      <c r="I3933">
        <f t="shared" si="184"/>
        <v>14051.496459960938</v>
      </c>
      <c r="J3933">
        <f t="shared" si="185"/>
        <v>141103.06848144531</v>
      </c>
      <c r="K3933">
        <v>141055.09375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44514.649305555598</v>
      </c>
      <c r="B3934">
        <v>108046.890625</v>
      </c>
      <c r="C3934">
        <v>11035.470703125</v>
      </c>
      <c r="D3934">
        <v>2864.92822265625</v>
      </c>
      <c r="E3934">
        <v>5297.6826171875</v>
      </c>
      <c r="F3934">
        <v>2022.4884033203125</v>
      </c>
      <c r="G3934">
        <v>11591.2890625</v>
      </c>
      <c r="H3934">
        <f t="shared" si="183"/>
        <v>11591.2890625</v>
      </c>
      <c r="I3934">
        <f t="shared" si="184"/>
        <v>13613.777465820313</v>
      </c>
      <c r="J3934">
        <f t="shared" si="185"/>
        <v>140858.74963378906</v>
      </c>
      <c r="K3934">
        <v>140791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 s="2">
        <v>44514.652777777803</v>
      </c>
      <c r="B3935">
        <v>108126.1328125</v>
      </c>
      <c r="C3935">
        <v>11499.0458984375</v>
      </c>
      <c r="D3935">
        <v>2805.853515625</v>
      </c>
      <c r="E3935">
        <v>5287.14892578125</v>
      </c>
      <c r="F3935">
        <v>2013.1029052734375</v>
      </c>
      <c r="G3935">
        <v>11225.42578125</v>
      </c>
      <c r="H3935">
        <f t="shared" si="183"/>
        <v>11225.42578125</v>
      </c>
      <c r="I3935">
        <f t="shared" si="184"/>
        <v>13238.528686523438</v>
      </c>
      <c r="J3935">
        <f t="shared" si="185"/>
        <v>140956.70983886719</v>
      </c>
      <c r="K3935">
        <v>140776.578125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44514.65625</v>
      </c>
      <c r="B3936">
        <v>108378.609375</v>
      </c>
      <c r="C3936">
        <v>11642.224609375</v>
      </c>
      <c r="D3936">
        <v>2817.28466796875</v>
      </c>
      <c r="E3936">
        <v>5275.0087890625</v>
      </c>
      <c r="F3936">
        <v>2052.658447265625</v>
      </c>
      <c r="G3936">
        <v>10775.7978515625</v>
      </c>
      <c r="H3936">
        <f t="shared" si="183"/>
        <v>10775.7978515625</v>
      </c>
      <c r="I3936">
        <f t="shared" si="184"/>
        <v>12828.456298828125</v>
      </c>
      <c r="J3936">
        <f t="shared" si="185"/>
        <v>140941.58374023438</v>
      </c>
      <c r="K3936">
        <v>140817.15625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 s="2">
        <v>44514.659722222197</v>
      </c>
      <c r="B3937">
        <v>108558.2578125</v>
      </c>
      <c r="C3937">
        <v>11977.771484375</v>
      </c>
      <c r="D3937">
        <v>2827.931396484375</v>
      </c>
      <c r="E3937">
        <v>5270.7431640625</v>
      </c>
      <c r="F3937">
        <v>2080.657470703125</v>
      </c>
      <c r="G3937">
        <v>10126.052734375</v>
      </c>
      <c r="H3937">
        <f t="shared" si="183"/>
        <v>10126.052734375</v>
      </c>
      <c r="I3937">
        <f t="shared" si="184"/>
        <v>12206.710205078125</v>
      </c>
      <c r="J3937">
        <f t="shared" si="185"/>
        <v>140841.4140625</v>
      </c>
      <c r="K3937">
        <v>140959.796875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44514.663194444402</v>
      </c>
      <c r="B3938">
        <v>108760.4296875</v>
      </c>
      <c r="C3938">
        <v>11992.2109375</v>
      </c>
      <c r="D3938">
        <v>2847.126953125</v>
      </c>
      <c r="E3938">
        <v>5277.1572265625</v>
      </c>
      <c r="F3938">
        <v>2221.36376953125</v>
      </c>
      <c r="G3938">
        <v>9596.3232421875</v>
      </c>
      <c r="H3938">
        <f t="shared" si="183"/>
        <v>9596.3232421875</v>
      </c>
      <c r="I3938">
        <f t="shared" si="184"/>
        <v>11817.68701171875</v>
      </c>
      <c r="J3938">
        <f t="shared" si="185"/>
        <v>140694.61181640625</v>
      </c>
      <c r="K3938">
        <v>140844.390625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s="2">
        <v>44514.666666666701</v>
      </c>
      <c r="B3939">
        <v>109082.953125</v>
      </c>
      <c r="C3939">
        <v>12077.0771484375</v>
      </c>
      <c r="D3939">
        <v>2836.104248046875</v>
      </c>
      <c r="E3939">
        <v>5282.9951171875</v>
      </c>
      <c r="F3939">
        <v>2303.0517578125</v>
      </c>
      <c r="G3939">
        <v>9136.185546875</v>
      </c>
      <c r="H3939">
        <f t="shared" si="183"/>
        <v>9136.185546875</v>
      </c>
      <c r="I3939">
        <f t="shared" si="184"/>
        <v>11439.2373046875</v>
      </c>
      <c r="J3939">
        <f t="shared" si="185"/>
        <v>140718.36694335938</v>
      </c>
      <c r="K3939">
        <v>140953.28125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44514.670138888898</v>
      </c>
      <c r="B3940">
        <v>109184.796875</v>
      </c>
      <c r="C3940">
        <v>11781.9443359375</v>
      </c>
      <c r="D3940">
        <v>2916.194091796875</v>
      </c>
      <c r="E3940">
        <v>5289.9375</v>
      </c>
      <c r="F3940">
        <v>2329.3583984375</v>
      </c>
      <c r="G3940">
        <v>8592.8076171875</v>
      </c>
      <c r="H3940">
        <f t="shared" si="183"/>
        <v>8592.8076171875</v>
      </c>
      <c r="I3940">
        <f t="shared" si="184"/>
        <v>10922.166015625</v>
      </c>
      <c r="J3940">
        <f t="shared" si="185"/>
        <v>140095.03881835938</v>
      </c>
      <c r="K3940">
        <v>140169.515625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s="2">
        <v>44514.673611111102</v>
      </c>
      <c r="B3941">
        <v>109375.46875</v>
      </c>
      <c r="C3941">
        <v>11931.5751953125</v>
      </c>
      <c r="D3941">
        <v>2837.826416015625</v>
      </c>
      <c r="E3941">
        <v>5280.4990234375</v>
      </c>
      <c r="F3941">
        <v>2366.85107421875</v>
      </c>
      <c r="G3941">
        <v>8033.93408203125</v>
      </c>
      <c r="H3941">
        <f t="shared" si="183"/>
        <v>8033.93408203125</v>
      </c>
      <c r="I3941">
        <f t="shared" si="184"/>
        <v>10400.78515625</v>
      </c>
      <c r="J3941">
        <f t="shared" si="185"/>
        <v>139826.15454101563</v>
      </c>
      <c r="K3941">
        <v>140084.671875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44514.677083333299</v>
      </c>
      <c r="B3942">
        <v>109689.0625</v>
      </c>
      <c r="C3942">
        <v>12564.388671875</v>
      </c>
      <c r="D3942">
        <v>2826.254150390625</v>
      </c>
      <c r="E3942">
        <v>5282.4775390625</v>
      </c>
      <c r="F3942">
        <v>2484.772216796875</v>
      </c>
      <c r="G3942">
        <v>7459.43505859375</v>
      </c>
      <c r="H3942">
        <f t="shared" si="183"/>
        <v>7459.43505859375</v>
      </c>
      <c r="I3942">
        <f t="shared" si="184"/>
        <v>9944.207275390625</v>
      </c>
      <c r="J3942">
        <f t="shared" si="185"/>
        <v>140306.39013671875</v>
      </c>
      <c r="K3942">
        <v>140434.734375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 s="2">
        <v>44514.680555555598</v>
      </c>
      <c r="B3943">
        <v>109912.859375</v>
      </c>
      <c r="C3943">
        <v>12748.25</v>
      </c>
      <c r="D3943">
        <v>2817.825439453125</v>
      </c>
      <c r="E3943">
        <v>5287.66015625</v>
      </c>
      <c r="F3943">
        <v>2524.55029296875</v>
      </c>
      <c r="G3943">
        <v>6875.32763671875</v>
      </c>
      <c r="H3943">
        <f t="shared" si="183"/>
        <v>6875.32763671875</v>
      </c>
      <c r="I3943">
        <f t="shared" si="184"/>
        <v>9399.8779296875</v>
      </c>
      <c r="J3943">
        <f t="shared" si="185"/>
        <v>140166.47290039063</v>
      </c>
      <c r="K3943">
        <v>140403.984375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44514.684027777803</v>
      </c>
      <c r="B3944">
        <v>110037.9765625</v>
      </c>
      <c r="C3944">
        <v>12810.6181640625</v>
      </c>
      <c r="D3944">
        <v>2882.30078125</v>
      </c>
      <c r="E3944">
        <v>5268.12255859375</v>
      </c>
      <c r="F3944">
        <v>2555.1884765625</v>
      </c>
      <c r="G3944">
        <v>6336.59765625</v>
      </c>
      <c r="H3944">
        <f t="shared" si="183"/>
        <v>6336.59765625</v>
      </c>
      <c r="I3944">
        <f t="shared" si="184"/>
        <v>8891.7861328125</v>
      </c>
      <c r="J3944">
        <f t="shared" si="185"/>
        <v>139890.80419921875</v>
      </c>
      <c r="K3944">
        <v>140099.640625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 s="2">
        <v>44514.6875</v>
      </c>
      <c r="B3945">
        <v>109965.4609375</v>
      </c>
      <c r="C3945">
        <v>13588.271484375</v>
      </c>
      <c r="D3945">
        <v>2819.62060546875</v>
      </c>
      <c r="E3945">
        <v>5273.484375</v>
      </c>
      <c r="F3945">
        <v>2562.508544921875</v>
      </c>
      <c r="G3945">
        <v>5446.45068359375</v>
      </c>
      <c r="H3945">
        <f t="shared" si="183"/>
        <v>5446.45068359375</v>
      </c>
      <c r="I3945">
        <f t="shared" si="184"/>
        <v>8008.959228515625</v>
      </c>
      <c r="J3945">
        <f t="shared" si="185"/>
        <v>139655.79663085938</v>
      </c>
      <c r="K3945">
        <v>139780.671875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44514.690972222197</v>
      </c>
      <c r="B3946">
        <v>110315.5078125</v>
      </c>
      <c r="C3946">
        <v>13730.625</v>
      </c>
      <c r="D3946">
        <v>2883.8330078125</v>
      </c>
      <c r="E3946">
        <v>5291.65478515625</v>
      </c>
      <c r="F3946">
        <v>2467.109619140625</v>
      </c>
      <c r="G3946">
        <v>4971.32080078125</v>
      </c>
      <c r="H3946">
        <f t="shared" si="183"/>
        <v>4971.32080078125</v>
      </c>
      <c r="I3946">
        <f t="shared" si="184"/>
        <v>7438.430419921875</v>
      </c>
      <c r="J3946">
        <f t="shared" si="185"/>
        <v>139660.05102539063</v>
      </c>
      <c r="K3946">
        <v>139817.75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 s="2">
        <v>44514.694444444402</v>
      </c>
      <c r="B3947">
        <v>111138.7890625</v>
      </c>
      <c r="C3947">
        <v>14389.2490234375</v>
      </c>
      <c r="D3947">
        <v>2941.33642578125</v>
      </c>
      <c r="E3947">
        <v>5277.6142578125</v>
      </c>
      <c r="F3947">
        <v>2327.283203125</v>
      </c>
      <c r="G3947">
        <v>4798.9140625</v>
      </c>
      <c r="H3947">
        <f t="shared" si="183"/>
        <v>4798.9140625</v>
      </c>
      <c r="I3947">
        <f t="shared" si="184"/>
        <v>7126.197265625</v>
      </c>
      <c r="J3947">
        <f t="shared" si="185"/>
        <v>140873.18603515625</v>
      </c>
      <c r="K3947">
        <v>140983.375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s="2">
        <v>44514.697916666701</v>
      </c>
      <c r="B3948">
        <v>111877.3203125</v>
      </c>
      <c r="C3948">
        <v>14911.77734375</v>
      </c>
      <c r="D3948">
        <v>3010.369873046875</v>
      </c>
      <c r="E3948">
        <v>5269.052734375</v>
      </c>
      <c r="F3948">
        <v>2209.379150390625</v>
      </c>
      <c r="G3948">
        <v>4086.66064453125</v>
      </c>
      <c r="H3948">
        <f t="shared" si="183"/>
        <v>4086.66064453125</v>
      </c>
      <c r="I3948">
        <f t="shared" si="184"/>
        <v>6296.039794921875</v>
      </c>
      <c r="J3948">
        <f t="shared" si="185"/>
        <v>141364.56005859375</v>
      </c>
      <c r="K3948">
        <v>141547.40625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s="2">
        <v>44514.701388888898</v>
      </c>
      <c r="B3949">
        <v>112077.5</v>
      </c>
      <c r="C3949">
        <v>15763.9912109375</v>
      </c>
      <c r="D3949">
        <v>2994.3017578125</v>
      </c>
      <c r="E3949">
        <v>5274.306640625</v>
      </c>
      <c r="F3949">
        <v>2146.60986328125</v>
      </c>
      <c r="G3949">
        <v>3639.1083984375</v>
      </c>
      <c r="H3949">
        <f t="shared" si="183"/>
        <v>3639.1083984375</v>
      </c>
      <c r="I3949">
        <f t="shared" si="184"/>
        <v>5785.71826171875</v>
      </c>
      <c r="J3949">
        <f t="shared" si="185"/>
        <v>141895.81787109375</v>
      </c>
      <c r="K3949">
        <v>142178.890625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s="2">
        <v>44514.704861111102</v>
      </c>
      <c r="B3950">
        <v>112692.5390625</v>
      </c>
      <c r="C3950">
        <v>16235.544921875</v>
      </c>
      <c r="D3950">
        <v>3014.2841796875</v>
      </c>
      <c r="E3950">
        <v>5295.001953125</v>
      </c>
      <c r="F3950">
        <v>2135.3505859375</v>
      </c>
      <c r="G3950">
        <v>3048.80517578125</v>
      </c>
      <c r="H3950">
        <f t="shared" si="183"/>
        <v>3048.80517578125</v>
      </c>
      <c r="I3950">
        <f t="shared" si="184"/>
        <v>5184.15576171875</v>
      </c>
      <c r="J3950">
        <f t="shared" si="185"/>
        <v>142421.52587890625</v>
      </c>
      <c r="K3950">
        <v>142625.375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s="2">
        <v>44514.708333333299</v>
      </c>
      <c r="B3951">
        <v>113261.828125</v>
      </c>
      <c r="C3951">
        <v>16997.82421875</v>
      </c>
      <c r="D3951">
        <v>3036.1884765625</v>
      </c>
      <c r="E3951">
        <v>5267.60546875</v>
      </c>
      <c r="F3951">
        <v>2131.904541015625</v>
      </c>
      <c r="G3951">
        <v>2597.567138671875</v>
      </c>
      <c r="H3951">
        <f t="shared" si="183"/>
        <v>2597.567138671875</v>
      </c>
      <c r="I3951">
        <f t="shared" si="184"/>
        <v>4729.4716796875</v>
      </c>
      <c r="J3951">
        <f t="shared" si="185"/>
        <v>143292.91796875</v>
      </c>
      <c r="K3951">
        <v>143462.125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 s="2">
        <v>44514.711805555598</v>
      </c>
      <c r="B3952">
        <v>113503.7421875</v>
      </c>
      <c r="C3952">
        <v>17427.3984375</v>
      </c>
      <c r="D3952">
        <v>3151.107177734375</v>
      </c>
      <c r="E3952">
        <v>5273.87890625</v>
      </c>
      <c r="F3952">
        <v>2163.4189453125</v>
      </c>
      <c r="G3952">
        <v>2210.678955078125</v>
      </c>
      <c r="H3952">
        <f t="shared" si="183"/>
        <v>2210.678955078125</v>
      </c>
      <c r="I3952">
        <f t="shared" si="184"/>
        <v>4374.097900390625</v>
      </c>
      <c r="J3952">
        <f t="shared" si="185"/>
        <v>143730.224609375</v>
      </c>
      <c r="K3952">
        <v>144087.046875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 s="2">
        <v>44514.715277777803</v>
      </c>
      <c r="B3953">
        <v>113507.9921875</v>
      </c>
      <c r="C3953">
        <v>17415.6875</v>
      </c>
      <c r="D3953">
        <v>3229.1103515625</v>
      </c>
      <c r="E3953">
        <v>5278.482421875</v>
      </c>
      <c r="F3953">
        <v>2256.38720703125</v>
      </c>
      <c r="G3953">
        <v>1910.5927734375</v>
      </c>
      <c r="H3953">
        <f t="shared" si="183"/>
        <v>1910.5927734375</v>
      </c>
      <c r="I3953">
        <f t="shared" si="184"/>
        <v>4166.97998046875</v>
      </c>
      <c r="J3953">
        <f t="shared" si="185"/>
        <v>143598.25244140625</v>
      </c>
      <c r="K3953">
        <v>144007.375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s="2">
        <v>44514.71875</v>
      </c>
      <c r="B3954">
        <v>114381.3671875</v>
      </c>
      <c r="C3954">
        <v>17766.30078125</v>
      </c>
      <c r="D3954">
        <v>3233.48486328125</v>
      </c>
      <c r="E3954">
        <v>5270.80517578125</v>
      </c>
      <c r="F3954">
        <v>2281.725830078125</v>
      </c>
      <c r="G3954">
        <v>1551.58642578125</v>
      </c>
      <c r="H3954">
        <f t="shared" si="183"/>
        <v>1551.58642578125</v>
      </c>
      <c r="I3954">
        <f t="shared" si="184"/>
        <v>3833.312255859375</v>
      </c>
      <c r="J3954">
        <f t="shared" si="185"/>
        <v>144485.27026367188</v>
      </c>
      <c r="K3954">
        <v>144843.328125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s="2">
        <v>44514.722222222197</v>
      </c>
      <c r="B3955">
        <v>114826.3203125</v>
      </c>
      <c r="C3955">
        <v>18751.099609375</v>
      </c>
      <c r="D3955">
        <v>3362.444091796875</v>
      </c>
      <c r="E3955">
        <v>5288.7265625</v>
      </c>
      <c r="F3955">
        <v>2296.865234375</v>
      </c>
      <c r="G3955">
        <v>1243.7137451171875</v>
      </c>
      <c r="H3955">
        <f t="shared" si="183"/>
        <v>1243.7137451171875</v>
      </c>
      <c r="I3955">
        <f t="shared" si="184"/>
        <v>3540.5789794921875</v>
      </c>
      <c r="J3955">
        <f t="shared" si="185"/>
        <v>145769.16955566406</v>
      </c>
      <c r="K3955">
        <v>146208.015625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 s="2">
        <v>44514.725694444402</v>
      </c>
      <c r="B3956">
        <v>115195.0546875</v>
      </c>
      <c r="C3956">
        <v>19193.8984375</v>
      </c>
      <c r="D3956">
        <v>3357.156005859375</v>
      </c>
      <c r="E3956">
        <v>5274.8173828125</v>
      </c>
      <c r="F3956">
        <v>2337.527099609375</v>
      </c>
      <c r="G3956">
        <v>919.0986328125</v>
      </c>
      <c r="H3956">
        <f t="shared" si="183"/>
        <v>919.0986328125</v>
      </c>
      <c r="I3956">
        <f t="shared" si="184"/>
        <v>3256.625732421875</v>
      </c>
      <c r="J3956">
        <f t="shared" si="185"/>
        <v>146277.55224609375</v>
      </c>
      <c r="K3956">
        <v>146670.625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s="2">
        <v>44514.729166666701</v>
      </c>
      <c r="B3957">
        <v>115249.5625</v>
      </c>
      <c r="C3957">
        <v>20131.853515625</v>
      </c>
      <c r="D3957">
        <v>3379.499755859375</v>
      </c>
      <c r="E3957">
        <v>5273.5712890625</v>
      </c>
      <c r="F3957">
        <v>2383.32177734375</v>
      </c>
      <c r="G3957">
        <v>711.0081787109375</v>
      </c>
      <c r="H3957">
        <f t="shared" si="183"/>
        <v>711.0081787109375</v>
      </c>
      <c r="I3957">
        <f t="shared" si="184"/>
        <v>3094.3299560546875</v>
      </c>
      <c r="J3957">
        <f t="shared" si="185"/>
        <v>147128.81701660156</v>
      </c>
      <c r="K3957">
        <v>147464.828125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 s="2">
        <v>44514.732638888898</v>
      </c>
      <c r="B3958">
        <v>115576.0078125</v>
      </c>
      <c r="C3958">
        <v>21341.095703125</v>
      </c>
      <c r="D3958">
        <v>3421.21533203125</v>
      </c>
      <c r="E3958">
        <v>5282.7333984375</v>
      </c>
      <c r="F3958">
        <v>2376.322021484375</v>
      </c>
      <c r="G3958">
        <v>535.460205078125</v>
      </c>
      <c r="H3958">
        <f t="shared" si="183"/>
        <v>535.460205078125</v>
      </c>
      <c r="I3958">
        <f t="shared" si="184"/>
        <v>2911.7822265625</v>
      </c>
      <c r="J3958">
        <f t="shared" si="185"/>
        <v>148532.83447265625</v>
      </c>
      <c r="K3958">
        <v>148889.34375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 s="2">
        <v>44514.736111111102</v>
      </c>
      <c r="B3959">
        <v>115723.46875</v>
      </c>
      <c r="C3959">
        <v>22459.158203125</v>
      </c>
      <c r="D3959">
        <v>3367.560791015625</v>
      </c>
      <c r="E3959">
        <v>5264.9921875</v>
      </c>
      <c r="F3959">
        <v>2418.039794921875</v>
      </c>
      <c r="G3959">
        <v>390.2388916015625</v>
      </c>
      <c r="H3959">
        <f t="shared" si="183"/>
        <v>390.2388916015625</v>
      </c>
      <c r="I3959">
        <f t="shared" si="184"/>
        <v>2808.2786865234375</v>
      </c>
      <c r="J3959">
        <f t="shared" si="185"/>
        <v>149623.45861816406</v>
      </c>
      <c r="K3959">
        <v>149990.171875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 s="2">
        <v>44514.739583333299</v>
      </c>
      <c r="B3960">
        <v>115769.65625</v>
      </c>
      <c r="C3960">
        <v>23877.552734375</v>
      </c>
      <c r="D3960">
        <v>3345.803466796875</v>
      </c>
      <c r="E3960">
        <v>5265.1484375</v>
      </c>
      <c r="F3960">
        <v>2457.56591796875</v>
      </c>
      <c r="G3960">
        <v>295.69839477539063</v>
      </c>
      <c r="H3960">
        <f t="shared" si="183"/>
        <v>295.69839477539063</v>
      </c>
      <c r="I3960">
        <f t="shared" si="184"/>
        <v>2753.2643127441406</v>
      </c>
      <c r="J3960">
        <f t="shared" si="185"/>
        <v>151011.42520141602</v>
      </c>
      <c r="K3960">
        <v>151334.71875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 s="2">
        <v>44514.743055555598</v>
      </c>
      <c r="B3961">
        <v>115550.84375</v>
      </c>
      <c r="C3961">
        <v>25151.8515625</v>
      </c>
      <c r="D3961">
        <v>3332.533935546875</v>
      </c>
      <c r="E3961">
        <v>5273.8134765625</v>
      </c>
      <c r="F3961">
        <v>2496.48876953125</v>
      </c>
      <c r="G3961">
        <v>232.23588562011719</v>
      </c>
      <c r="H3961">
        <f t="shared" si="183"/>
        <v>232.23588562011719</v>
      </c>
      <c r="I3961">
        <f t="shared" si="184"/>
        <v>2728.7246551513672</v>
      </c>
      <c r="J3961">
        <f t="shared" si="185"/>
        <v>152037.76737976074</v>
      </c>
      <c r="K3961">
        <v>152345.328125</v>
      </c>
      <c r="L3961">
        <v>0</v>
      </c>
      <c r="M3961">
        <v>0</v>
      </c>
      <c r="N3961">
        <v>0</v>
      </c>
      <c r="O3961">
        <v>0</v>
      </c>
    </row>
    <row r="3962" spans="1:15" x14ac:dyDescent="0.25">
      <c r="A3962" s="2">
        <v>44514.746527777803</v>
      </c>
      <c r="B3962">
        <v>113508.421875</v>
      </c>
      <c r="C3962">
        <v>25025.19140625</v>
      </c>
      <c r="D3962">
        <v>3280.7783203125</v>
      </c>
      <c r="E3962">
        <v>5277.0009765625</v>
      </c>
      <c r="F3962">
        <v>2508.8701171875</v>
      </c>
      <c r="G3962">
        <v>196.28604125976563</v>
      </c>
      <c r="H3962">
        <f t="shared" si="183"/>
        <v>196.28604125976563</v>
      </c>
      <c r="I3962">
        <f t="shared" si="184"/>
        <v>2705.1561584472656</v>
      </c>
      <c r="J3962">
        <f t="shared" si="185"/>
        <v>149796.54873657227</v>
      </c>
      <c r="K3962">
        <v>150619.59375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 s="2">
        <v>44514.75</v>
      </c>
      <c r="B3963">
        <v>113696.4453125</v>
      </c>
      <c r="C3963">
        <v>25447.8046875</v>
      </c>
      <c r="D3963">
        <v>3294.91455078125</v>
      </c>
      <c r="E3963">
        <v>5270.13916015625</v>
      </c>
      <c r="F3963">
        <v>2532.397705078125</v>
      </c>
      <c r="G3963">
        <v>184.05152893066406</v>
      </c>
      <c r="H3963">
        <f t="shared" si="183"/>
        <v>184.05152893066406</v>
      </c>
      <c r="I3963">
        <f t="shared" si="184"/>
        <v>2716.4492340087891</v>
      </c>
      <c r="J3963">
        <f t="shared" si="185"/>
        <v>150425.75294494629</v>
      </c>
      <c r="K3963">
        <v>151189.984375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 s="2">
        <v>44514.753472222197</v>
      </c>
      <c r="B3964">
        <v>113766.4375</v>
      </c>
      <c r="C3964">
        <v>25428.75</v>
      </c>
      <c r="D3964">
        <v>3311.8994140625</v>
      </c>
      <c r="E3964">
        <v>5292.28173828125</v>
      </c>
      <c r="F3964">
        <v>2667.596435546875</v>
      </c>
      <c r="G3964">
        <v>177.44528198242188</v>
      </c>
      <c r="H3964">
        <f t="shared" si="183"/>
        <v>177.44528198242188</v>
      </c>
      <c r="I3964">
        <f t="shared" si="184"/>
        <v>2845.0417175292969</v>
      </c>
      <c r="J3964">
        <f t="shared" si="185"/>
        <v>150644.41036987305</v>
      </c>
      <c r="K3964">
        <v>151516.65625</v>
      </c>
      <c r="L3964">
        <v>0</v>
      </c>
      <c r="M3964">
        <v>0</v>
      </c>
      <c r="N3964">
        <v>0</v>
      </c>
      <c r="O3964">
        <v>0</v>
      </c>
    </row>
    <row r="3965" spans="1:15" x14ac:dyDescent="0.25">
      <c r="A3965" s="2">
        <v>44514.756944444402</v>
      </c>
      <c r="B3965">
        <v>116853.3203125</v>
      </c>
      <c r="C3965">
        <v>27082.060546875</v>
      </c>
      <c r="D3965">
        <v>3330.290771484375</v>
      </c>
      <c r="E3965">
        <v>5274.16845703125</v>
      </c>
      <c r="F3965">
        <v>2757.493408203125</v>
      </c>
      <c r="G3965">
        <v>174.048828125</v>
      </c>
      <c r="H3965">
        <f t="shared" si="183"/>
        <v>174.048828125</v>
      </c>
      <c r="I3965">
        <f t="shared" si="184"/>
        <v>2931.542236328125</v>
      </c>
      <c r="J3965">
        <f t="shared" si="185"/>
        <v>155471.38232421875</v>
      </c>
      <c r="K3965">
        <v>155058.453125</v>
      </c>
      <c r="L3965">
        <v>0</v>
      </c>
      <c r="M3965">
        <v>0</v>
      </c>
      <c r="N3965">
        <v>0</v>
      </c>
      <c r="O3965">
        <v>0</v>
      </c>
    </row>
    <row r="3966" spans="1:15" x14ac:dyDescent="0.25">
      <c r="A3966" s="2">
        <v>44514.760416666701</v>
      </c>
      <c r="B3966">
        <v>116909.984375</v>
      </c>
      <c r="C3966">
        <v>27688.939453125</v>
      </c>
      <c r="D3966">
        <v>3269.050048828125</v>
      </c>
      <c r="E3966">
        <v>5281.60009765625</v>
      </c>
      <c r="F3966">
        <v>2866.57861328125</v>
      </c>
      <c r="G3966">
        <v>169.41996765136719</v>
      </c>
      <c r="H3966">
        <f t="shared" si="183"/>
        <v>169.41996765136719</v>
      </c>
      <c r="I3966">
        <f t="shared" si="184"/>
        <v>3035.9985809326172</v>
      </c>
      <c r="J3966">
        <f t="shared" si="185"/>
        <v>156185.57255554199</v>
      </c>
      <c r="K3966">
        <v>155902.421875</v>
      </c>
      <c r="L3966">
        <v>0</v>
      </c>
      <c r="M3966">
        <v>0</v>
      </c>
      <c r="N3966">
        <v>0</v>
      </c>
      <c r="O3966">
        <v>0</v>
      </c>
    </row>
    <row r="3967" spans="1:15" x14ac:dyDescent="0.25">
      <c r="A3967" s="2">
        <v>44514.763888888898</v>
      </c>
      <c r="B3967">
        <v>116661.828125</v>
      </c>
      <c r="C3967">
        <v>27714.6875</v>
      </c>
      <c r="D3967">
        <v>3227.09228515625</v>
      </c>
      <c r="E3967">
        <v>5272.318359375</v>
      </c>
      <c r="F3967">
        <v>2962.36181640625</v>
      </c>
      <c r="G3967">
        <v>120.57645416259766</v>
      </c>
      <c r="H3967">
        <f t="shared" si="183"/>
        <v>120.57645416259766</v>
      </c>
      <c r="I3967">
        <f t="shared" si="184"/>
        <v>3082.9382705688477</v>
      </c>
      <c r="J3967">
        <f t="shared" si="185"/>
        <v>155958.8645401001</v>
      </c>
      <c r="K3967">
        <v>155623.390625</v>
      </c>
      <c r="L3967">
        <v>0</v>
      </c>
      <c r="M3967">
        <v>0</v>
      </c>
      <c r="N3967">
        <v>0</v>
      </c>
      <c r="O3967">
        <v>0</v>
      </c>
    </row>
    <row r="3968" spans="1:15" x14ac:dyDescent="0.25">
      <c r="A3968" s="2">
        <v>44514.767361111102</v>
      </c>
      <c r="B3968">
        <v>116784</v>
      </c>
      <c r="C3968">
        <v>27912.37109375</v>
      </c>
      <c r="D3968">
        <v>3221.76171875</v>
      </c>
      <c r="E3968">
        <v>5270.86474609375</v>
      </c>
      <c r="F3968">
        <v>3058.184326171875</v>
      </c>
      <c r="G3968">
        <v>83.558876037597656</v>
      </c>
      <c r="H3968">
        <f t="shared" si="183"/>
        <v>83.558876037597656</v>
      </c>
      <c r="I3968">
        <f t="shared" si="184"/>
        <v>3141.7432022094727</v>
      </c>
      <c r="J3968">
        <f t="shared" si="185"/>
        <v>156330.74076080322</v>
      </c>
      <c r="K3968">
        <v>156112.484375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 s="2">
        <v>44514.770833333299</v>
      </c>
      <c r="B3969">
        <v>116503.90625</v>
      </c>
      <c r="C3969">
        <v>27575.87109375</v>
      </c>
      <c r="D3969">
        <v>3287.781005859375</v>
      </c>
      <c r="E3969">
        <v>5285.9921875</v>
      </c>
      <c r="F3969">
        <v>3166.230712890625</v>
      </c>
      <c r="G3969">
        <v>83.491493225097656</v>
      </c>
      <c r="H3969">
        <f t="shared" si="183"/>
        <v>83.491493225097656</v>
      </c>
      <c r="I3969">
        <f t="shared" si="184"/>
        <v>3249.7222061157227</v>
      </c>
      <c r="J3969">
        <f t="shared" si="185"/>
        <v>155903.2727432251</v>
      </c>
      <c r="K3969">
        <v>155807.46875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 s="2">
        <v>44514.774305555598</v>
      </c>
      <c r="B3970">
        <v>116282.7890625</v>
      </c>
      <c r="C3970">
        <v>27282.44921875</v>
      </c>
      <c r="D3970">
        <v>3288.8349609375</v>
      </c>
      <c r="E3970">
        <v>5291.33203125</v>
      </c>
      <c r="F3970">
        <v>3289.06201171875</v>
      </c>
      <c r="G3970">
        <v>84.262054443359375</v>
      </c>
      <c r="H3970">
        <f t="shared" si="183"/>
        <v>84.262054443359375</v>
      </c>
      <c r="I3970">
        <f t="shared" si="184"/>
        <v>3373.3240661621094</v>
      </c>
      <c r="J3970">
        <f t="shared" si="185"/>
        <v>155518.72933959961</v>
      </c>
      <c r="K3970">
        <v>155188.28125</v>
      </c>
      <c r="L3970">
        <v>0</v>
      </c>
      <c r="M3970">
        <v>0</v>
      </c>
      <c r="N3970">
        <v>0</v>
      </c>
      <c r="O3970">
        <v>0</v>
      </c>
    </row>
    <row r="3971" spans="1:15" x14ac:dyDescent="0.25">
      <c r="A3971" s="2">
        <v>44514.777777777803</v>
      </c>
      <c r="B3971">
        <v>115927.890625</v>
      </c>
      <c r="C3971">
        <v>27261.734375</v>
      </c>
      <c r="D3971">
        <v>3221.14599609375</v>
      </c>
      <c r="E3971">
        <v>5275.3642578125</v>
      </c>
      <c r="F3971">
        <v>3490.0615234375</v>
      </c>
      <c r="G3971">
        <v>84.830436706542969</v>
      </c>
      <c r="H3971">
        <f t="shared" si="183"/>
        <v>84.830436706542969</v>
      </c>
      <c r="I3971">
        <f t="shared" si="184"/>
        <v>3574.891960144043</v>
      </c>
      <c r="J3971">
        <f t="shared" si="185"/>
        <v>155261.02721405029</v>
      </c>
      <c r="K3971">
        <v>155043.8125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 s="2">
        <v>44514.78125</v>
      </c>
      <c r="B3972">
        <v>115531.015625</v>
      </c>
      <c r="C3972">
        <v>26994.318359375</v>
      </c>
      <c r="D3972">
        <v>3213.685791015625</v>
      </c>
      <c r="E3972">
        <v>5280.0927734375</v>
      </c>
      <c r="F3972">
        <v>3635.535400390625</v>
      </c>
      <c r="G3972">
        <v>84.810340881347656</v>
      </c>
      <c r="H3972">
        <f t="shared" ref="H3972:H4035" si="186">MAX(0,G3972)</f>
        <v>84.810340881347656</v>
      </c>
      <c r="I3972">
        <f t="shared" ref="I3972:I4035" si="187">SUM(F3972,H3972)</f>
        <v>3720.3457412719727</v>
      </c>
      <c r="J3972">
        <f t="shared" ref="J3972:J4035" si="188">SUM(B3972:F3972,H3972)</f>
        <v>154739.4582901001</v>
      </c>
      <c r="K3972">
        <v>154626.796875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 s="2">
        <v>44514.784722222197</v>
      </c>
      <c r="B3973">
        <v>114877.828125</v>
      </c>
      <c r="C3973">
        <v>26848.5078125</v>
      </c>
      <c r="D3973">
        <v>3196.25634765625</v>
      </c>
      <c r="E3973">
        <v>5278.67919921875</v>
      </c>
      <c r="F3973">
        <v>3742.14013671875</v>
      </c>
      <c r="G3973">
        <v>77.9588623046875</v>
      </c>
      <c r="H3973">
        <f t="shared" si="186"/>
        <v>77.9588623046875</v>
      </c>
      <c r="I3973">
        <f t="shared" si="187"/>
        <v>3820.0989990234375</v>
      </c>
      <c r="J3973">
        <f t="shared" si="188"/>
        <v>154021.37048339844</v>
      </c>
      <c r="K3973">
        <v>153739.984375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 s="2">
        <v>44514.788194444402</v>
      </c>
      <c r="B3974">
        <v>114306.546875</v>
      </c>
      <c r="C3974">
        <v>26837.4296875</v>
      </c>
      <c r="D3974">
        <v>3109.63330078125</v>
      </c>
      <c r="E3974">
        <v>5268.73681640625</v>
      </c>
      <c r="F3974">
        <v>3831.240966796875</v>
      </c>
      <c r="G3974">
        <v>78.562858581542969</v>
      </c>
      <c r="H3974">
        <f t="shared" si="186"/>
        <v>78.562858581542969</v>
      </c>
      <c r="I3974">
        <f t="shared" si="187"/>
        <v>3909.803825378418</v>
      </c>
      <c r="J3974">
        <f t="shared" si="188"/>
        <v>153432.15050506592</v>
      </c>
      <c r="K3974">
        <v>153207.484375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s="2">
        <v>44514.791666666701</v>
      </c>
      <c r="B3975">
        <v>113889.0859375</v>
      </c>
      <c r="C3975">
        <v>26691.99609375</v>
      </c>
      <c r="D3975">
        <v>2891.775390625</v>
      </c>
      <c r="E3975">
        <v>5272.6865234375</v>
      </c>
      <c r="F3975">
        <v>4010.240966796875</v>
      </c>
      <c r="G3975">
        <v>79.198265075683594</v>
      </c>
      <c r="H3975">
        <f t="shared" si="186"/>
        <v>79.198265075683594</v>
      </c>
      <c r="I3975">
        <f t="shared" si="187"/>
        <v>4089.4392318725586</v>
      </c>
      <c r="J3975">
        <f t="shared" si="188"/>
        <v>152834.98317718506</v>
      </c>
      <c r="K3975">
        <v>152415.59375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 s="2">
        <v>44514.795138888898</v>
      </c>
      <c r="B3976">
        <v>113476.609375</v>
      </c>
      <c r="C3976">
        <v>25917.759765625</v>
      </c>
      <c r="D3976">
        <v>2835.18408203125</v>
      </c>
      <c r="E3976">
        <v>5280.642578125</v>
      </c>
      <c r="F3976">
        <v>4111.3115234375</v>
      </c>
      <c r="G3976">
        <v>79.174049377441406</v>
      </c>
      <c r="H3976">
        <f t="shared" si="186"/>
        <v>79.174049377441406</v>
      </c>
      <c r="I3976">
        <f t="shared" si="187"/>
        <v>4190.4855728149414</v>
      </c>
      <c r="J3976">
        <f t="shared" si="188"/>
        <v>151700.68137359619</v>
      </c>
      <c r="K3976">
        <v>151339.796875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s="2">
        <v>44514.798611111102</v>
      </c>
      <c r="B3977">
        <v>113249.828125</v>
      </c>
      <c r="C3977">
        <v>25646.890625</v>
      </c>
      <c r="D3977">
        <v>2826.64306640625</v>
      </c>
      <c r="E3977">
        <v>5285.484375</v>
      </c>
      <c r="F3977">
        <v>4204.42138671875</v>
      </c>
      <c r="G3977">
        <v>79.20074462890625</v>
      </c>
      <c r="H3977">
        <f t="shared" si="186"/>
        <v>79.20074462890625</v>
      </c>
      <c r="I3977">
        <f t="shared" si="187"/>
        <v>4283.6221313476563</v>
      </c>
      <c r="J3977">
        <f t="shared" si="188"/>
        <v>151292.46832275391</v>
      </c>
      <c r="K3977">
        <v>150844.0625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 s="2">
        <v>44514.802083333299</v>
      </c>
      <c r="B3978">
        <v>112934.953125</v>
      </c>
      <c r="C3978">
        <v>25063.759765625</v>
      </c>
      <c r="D3978">
        <v>2842.79052734375</v>
      </c>
      <c r="E3978">
        <v>5298.7763671875</v>
      </c>
      <c r="F3978">
        <v>4292.58447265625</v>
      </c>
      <c r="G3978">
        <v>115.12980651855469</v>
      </c>
      <c r="H3978">
        <f t="shared" si="186"/>
        <v>115.12980651855469</v>
      </c>
      <c r="I3978">
        <f t="shared" si="187"/>
        <v>4407.7142791748047</v>
      </c>
      <c r="J3978">
        <f t="shared" si="188"/>
        <v>150547.99406433105</v>
      </c>
      <c r="K3978">
        <v>150099.6875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 s="2">
        <v>44514.805555555598</v>
      </c>
      <c r="B3979">
        <v>112728.40625</v>
      </c>
      <c r="C3979">
        <v>24505.4921875</v>
      </c>
      <c r="D3979">
        <v>2858.744873046875</v>
      </c>
      <c r="E3979">
        <v>5283.8134765625</v>
      </c>
      <c r="F3979">
        <v>4303.576171875</v>
      </c>
      <c r="G3979">
        <v>115.295166015625</v>
      </c>
      <c r="H3979">
        <f t="shared" si="186"/>
        <v>115.295166015625</v>
      </c>
      <c r="I3979">
        <f t="shared" si="187"/>
        <v>4418.871337890625</v>
      </c>
      <c r="J3979">
        <f t="shared" si="188"/>
        <v>149795.328125</v>
      </c>
      <c r="K3979">
        <v>149473.453125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 s="2">
        <v>44514.809027777803</v>
      </c>
      <c r="B3980">
        <v>112703.7265625</v>
      </c>
      <c r="C3980">
        <v>24235.4921875</v>
      </c>
      <c r="D3980">
        <v>2924.4150390625</v>
      </c>
      <c r="E3980">
        <v>5285.01220703125</v>
      </c>
      <c r="F3980">
        <v>4445.75830078125</v>
      </c>
      <c r="G3980">
        <v>79.17242431640625</v>
      </c>
      <c r="H3980">
        <f t="shared" si="186"/>
        <v>79.17242431640625</v>
      </c>
      <c r="I3980">
        <f t="shared" si="187"/>
        <v>4524.9307250976563</v>
      </c>
      <c r="J3980">
        <f t="shared" si="188"/>
        <v>149673.57672119141</v>
      </c>
      <c r="K3980">
        <v>149424.171875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s="2">
        <v>44514.8125</v>
      </c>
      <c r="B3981">
        <v>112644.9921875</v>
      </c>
      <c r="C3981">
        <v>23406.84375</v>
      </c>
      <c r="D3981">
        <v>2825.94140625</v>
      </c>
      <c r="E3981">
        <v>5293.05517578125</v>
      </c>
      <c r="F3981">
        <v>4537.392578125</v>
      </c>
      <c r="G3981">
        <v>79.184364318847656</v>
      </c>
      <c r="H3981">
        <f t="shared" si="186"/>
        <v>79.184364318847656</v>
      </c>
      <c r="I3981">
        <f t="shared" si="187"/>
        <v>4616.5769424438477</v>
      </c>
      <c r="J3981">
        <f t="shared" si="188"/>
        <v>148787.4094619751</v>
      </c>
      <c r="K3981">
        <v>148697.859375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 s="2">
        <v>44514.815972222197</v>
      </c>
      <c r="B3982">
        <v>112856.078125</v>
      </c>
      <c r="C3982">
        <v>22606.494140625</v>
      </c>
      <c r="D3982">
        <v>2841.563720703125</v>
      </c>
      <c r="E3982">
        <v>5278.1748046875</v>
      </c>
      <c r="F3982">
        <v>4615.0859375</v>
      </c>
      <c r="G3982">
        <v>78.880157470703125</v>
      </c>
      <c r="H3982">
        <f t="shared" si="186"/>
        <v>78.880157470703125</v>
      </c>
      <c r="I3982">
        <f t="shared" si="187"/>
        <v>4693.9660949707031</v>
      </c>
      <c r="J3982">
        <f t="shared" si="188"/>
        <v>148276.27688598633</v>
      </c>
      <c r="K3982">
        <v>148147.453125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s="2">
        <v>44514.819444444402</v>
      </c>
      <c r="B3983">
        <v>112541.7109375</v>
      </c>
      <c r="C3983">
        <v>22448.173828125</v>
      </c>
      <c r="D3983">
        <v>2858.16162109375</v>
      </c>
      <c r="E3983">
        <v>5297.0419921875</v>
      </c>
      <c r="F3983">
        <v>4641.75634765625</v>
      </c>
      <c r="G3983">
        <v>78.83428955078125</v>
      </c>
      <c r="H3983">
        <f t="shared" si="186"/>
        <v>78.83428955078125</v>
      </c>
      <c r="I3983">
        <f t="shared" si="187"/>
        <v>4720.5906372070313</v>
      </c>
      <c r="J3983">
        <f t="shared" si="188"/>
        <v>147865.67901611328</v>
      </c>
      <c r="K3983">
        <v>147457.25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 s="2">
        <v>44514.822916666701</v>
      </c>
      <c r="B3984">
        <v>111927.6328125</v>
      </c>
      <c r="C3984">
        <v>21856.935546875</v>
      </c>
      <c r="D3984">
        <v>2864.157958984375</v>
      </c>
      <c r="E3984">
        <v>5291.7109375</v>
      </c>
      <c r="F3984">
        <v>4680.0380859375</v>
      </c>
      <c r="G3984">
        <v>78.836723327636719</v>
      </c>
      <c r="H3984">
        <f t="shared" si="186"/>
        <v>78.836723327636719</v>
      </c>
      <c r="I3984">
        <f t="shared" si="187"/>
        <v>4758.8748092651367</v>
      </c>
      <c r="J3984">
        <f t="shared" si="188"/>
        <v>146699.31206512451</v>
      </c>
      <c r="K3984">
        <v>146400.921875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 s="2">
        <v>44514.826388888898</v>
      </c>
      <c r="B3985">
        <v>112169.53125</v>
      </c>
      <c r="C3985">
        <v>20855.2578125</v>
      </c>
      <c r="D3985">
        <v>2839.7216796875</v>
      </c>
      <c r="E3985">
        <v>5276.17529296875</v>
      </c>
      <c r="F3985">
        <v>4657.611328125</v>
      </c>
      <c r="G3985">
        <v>78.754600524902344</v>
      </c>
      <c r="H3985">
        <f t="shared" si="186"/>
        <v>78.754600524902344</v>
      </c>
      <c r="I3985">
        <f t="shared" si="187"/>
        <v>4736.3659286499023</v>
      </c>
      <c r="J3985">
        <f t="shared" si="188"/>
        <v>145877.05196380615</v>
      </c>
      <c r="K3985">
        <v>145600.78125</v>
      </c>
      <c r="L3985">
        <v>0</v>
      </c>
      <c r="M3985">
        <v>0</v>
      </c>
      <c r="N3985">
        <v>0</v>
      </c>
      <c r="O3985">
        <v>0</v>
      </c>
    </row>
    <row r="3986" spans="1:15" x14ac:dyDescent="0.25">
      <c r="A3986" s="2">
        <v>44514.829861111102</v>
      </c>
      <c r="B3986">
        <v>112141.78125</v>
      </c>
      <c r="C3986">
        <v>20629.521484375</v>
      </c>
      <c r="D3986">
        <v>2862.520263671875</v>
      </c>
      <c r="E3986">
        <v>5291.42333984375</v>
      </c>
      <c r="F3986">
        <v>4636.068359375</v>
      </c>
      <c r="G3986">
        <v>78.731254577636719</v>
      </c>
      <c r="H3986">
        <f t="shared" si="186"/>
        <v>78.731254577636719</v>
      </c>
      <c r="I3986">
        <f t="shared" si="187"/>
        <v>4714.7996139526367</v>
      </c>
      <c r="J3986">
        <f t="shared" si="188"/>
        <v>145640.04595184326</v>
      </c>
      <c r="K3986">
        <v>145217.171875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s="2">
        <v>44514.833333333299</v>
      </c>
      <c r="B3987">
        <v>111510.5390625</v>
      </c>
      <c r="C3987">
        <v>20022.818359375</v>
      </c>
      <c r="D3987">
        <v>2854.7138671875</v>
      </c>
      <c r="E3987">
        <v>5290.67236328125</v>
      </c>
      <c r="F3987">
        <v>4637.77734375</v>
      </c>
      <c r="G3987">
        <v>77.729133605957031</v>
      </c>
      <c r="H3987">
        <f t="shared" si="186"/>
        <v>77.729133605957031</v>
      </c>
      <c r="I3987">
        <f t="shared" si="187"/>
        <v>4715.506477355957</v>
      </c>
      <c r="J3987">
        <f t="shared" si="188"/>
        <v>144394.25012969971</v>
      </c>
      <c r="K3987">
        <v>144075.3125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 s="2">
        <v>44514.836805555598</v>
      </c>
      <c r="B3988">
        <v>111377.9765625</v>
      </c>
      <c r="C3988">
        <v>19363.18359375</v>
      </c>
      <c r="D3988">
        <v>2881.119873046875</v>
      </c>
      <c r="E3988">
        <v>5293.4130859375</v>
      </c>
      <c r="F3988">
        <v>4677.17578125</v>
      </c>
      <c r="G3988">
        <v>-5.7886791229248047</v>
      </c>
      <c r="H3988">
        <f t="shared" si="186"/>
        <v>0</v>
      </c>
      <c r="I3988">
        <f t="shared" si="187"/>
        <v>4677.17578125</v>
      </c>
      <c r="J3988">
        <f t="shared" si="188"/>
        <v>143592.86889648438</v>
      </c>
      <c r="K3988">
        <v>143074.890625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 s="2">
        <v>44514.840277777803</v>
      </c>
      <c r="B3989">
        <v>111217.8671875</v>
      </c>
      <c r="C3989">
        <v>19187.224609375</v>
      </c>
      <c r="D3989">
        <v>2856.712158203125</v>
      </c>
      <c r="E3989">
        <v>5278.50927734375</v>
      </c>
      <c r="F3989">
        <v>4715.671875</v>
      </c>
      <c r="G3989">
        <v>-5.7759552001953125</v>
      </c>
      <c r="H3989">
        <f t="shared" si="186"/>
        <v>0</v>
      </c>
      <c r="I3989">
        <f t="shared" si="187"/>
        <v>4715.671875</v>
      </c>
      <c r="J3989">
        <f t="shared" si="188"/>
        <v>143255.98510742188</v>
      </c>
      <c r="K3989">
        <v>142837.125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 s="2">
        <v>44514.84375</v>
      </c>
      <c r="B3990">
        <v>111161.8359375</v>
      </c>
      <c r="C3990">
        <v>18617.345703125</v>
      </c>
      <c r="D3990">
        <v>2863.157958984375</v>
      </c>
      <c r="E3990">
        <v>5293.06640625</v>
      </c>
      <c r="F3990">
        <v>4797.71435546875</v>
      </c>
      <c r="G3990">
        <v>-5.7228255271911621</v>
      </c>
      <c r="H3990">
        <f t="shared" si="186"/>
        <v>0</v>
      </c>
      <c r="I3990">
        <f t="shared" si="187"/>
        <v>4797.71435546875</v>
      </c>
      <c r="J3990">
        <f t="shared" si="188"/>
        <v>142733.12036132813</v>
      </c>
      <c r="K3990">
        <v>142000.828125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s="2">
        <v>44514.847222222197</v>
      </c>
      <c r="B3991">
        <v>111344.4375</v>
      </c>
      <c r="C3991">
        <v>17141.5390625</v>
      </c>
      <c r="D3991">
        <v>2859.30615234375</v>
      </c>
      <c r="E3991">
        <v>5303.2099609375</v>
      </c>
      <c r="F3991">
        <v>4869.2216796875</v>
      </c>
      <c r="G3991">
        <v>-5.6883907318115234</v>
      </c>
      <c r="H3991">
        <f t="shared" si="186"/>
        <v>0</v>
      </c>
      <c r="I3991">
        <f t="shared" si="187"/>
        <v>4869.2216796875</v>
      </c>
      <c r="J3991">
        <f t="shared" si="188"/>
        <v>141517.71435546875</v>
      </c>
      <c r="K3991">
        <v>141116.53125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s="2">
        <v>44514.850694444402</v>
      </c>
      <c r="B3992">
        <v>111556.1640625</v>
      </c>
      <c r="C3992">
        <v>17016.240234375</v>
      </c>
      <c r="D3992">
        <v>2854.7978515625</v>
      </c>
      <c r="E3992">
        <v>5293.31005859375</v>
      </c>
      <c r="F3992">
        <v>4922.88818359375</v>
      </c>
      <c r="G3992">
        <v>-5.7067832946777344</v>
      </c>
      <c r="H3992">
        <f t="shared" si="186"/>
        <v>0</v>
      </c>
      <c r="I3992">
        <f t="shared" si="187"/>
        <v>4922.88818359375</v>
      </c>
      <c r="J3992">
        <f t="shared" si="188"/>
        <v>141643.400390625</v>
      </c>
      <c r="K3992">
        <v>140972.46875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s="2">
        <v>44514.854166666701</v>
      </c>
      <c r="B3993">
        <v>111329.421875</v>
      </c>
      <c r="C3993">
        <v>16851.65625</v>
      </c>
      <c r="D3993">
        <v>2834.85595703125</v>
      </c>
      <c r="E3993">
        <v>5285.31396484375</v>
      </c>
      <c r="F3993">
        <v>5006.54296875</v>
      </c>
      <c r="G3993">
        <v>-5.7366018295288086</v>
      </c>
      <c r="H3993">
        <f t="shared" si="186"/>
        <v>0</v>
      </c>
      <c r="I3993">
        <f t="shared" si="187"/>
        <v>5006.54296875</v>
      </c>
      <c r="J3993">
        <f t="shared" si="188"/>
        <v>141307.791015625</v>
      </c>
      <c r="K3993">
        <v>140731.8125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s="2">
        <v>44514.857638888898</v>
      </c>
      <c r="B3994">
        <v>111429.3203125</v>
      </c>
      <c r="C3994">
        <v>15813.4287109375</v>
      </c>
      <c r="D3994">
        <v>2883.75244140625</v>
      </c>
      <c r="E3994">
        <v>5289.8740234375</v>
      </c>
      <c r="F3994">
        <v>5044.6416015625</v>
      </c>
      <c r="G3994">
        <v>-5.7873024940490723</v>
      </c>
      <c r="H3994">
        <f t="shared" si="186"/>
        <v>0</v>
      </c>
      <c r="I3994">
        <f t="shared" si="187"/>
        <v>5044.6416015625</v>
      </c>
      <c r="J3994">
        <f t="shared" si="188"/>
        <v>140461.01708984375</v>
      </c>
      <c r="K3994">
        <v>139947.109375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s="2">
        <v>44514.861111111102</v>
      </c>
      <c r="B3995">
        <v>111351.46875</v>
      </c>
      <c r="C3995">
        <v>15687.1181640625</v>
      </c>
      <c r="D3995">
        <v>2837.9609375</v>
      </c>
      <c r="E3995">
        <v>5293.07177734375</v>
      </c>
      <c r="F3995">
        <v>5092.9541015625</v>
      </c>
      <c r="G3995">
        <v>-5.8402094841003418</v>
      </c>
      <c r="H3995">
        <f t="shared" si="186"/>
        <v>0</v>
      </c>
      <c r="I3995">
        <f t="shared" si="187"/>
        <v>5092.9541015625</v>
      </c>
      <c r="J3995">
        <f t="shared" si="188"/>
        <v>140262.57373046875</v>
      </c>
      <c r="K3995">
        <v>139665.453125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s="2">
        <v>44514.864583333299</v>
      </c>
      <c r="B3996">
        <v>110825.8203125</v>
      </c>
      <c r="C3996">
        <v>15447.7333984375</v>
      </c>
      <c r="D3996">
        <v>2840.2783203125</v>
      </c>
      <c r="E3996">
        <v>5298.69384765625</v>
      </c>
      <c r="F3996">
        <v>5093.86328125</v>
      </c>
      <c r="G3996">
        <v>-5.9336204528808594</v>
      </c>
      <c r="H3996">
        <f t="shared" si="186"/>
        <v>0</v>
      </c>
      <c r="I3996">
        <f t="shared" si="187"/>
        <v>5093.86328125</v>
      </c>
      <c r="J3996">
        <f t="shared" si="188"/>
        <v>139506.38916015625</v>
      </c>
      <c r="K3996">
        <v>139080.125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 s="2">
        <v>44514.868055555598</v>
      </c>
      <c r="B3997">
        <v>110780.03125</v>
      </c>
      <c r="C3997">
        <v>14804.7080078125</v>
      </c>
      <c r="D3997">
        <v>2909.403076171875</v>
      </c>
      <c r="E3997">
        <v>5305.3037109375</v>
      </c>
      <c r="F3997">
        <v>5039.06787109375</v>
      </c>
      <c r="G3997">
        <v>-5.9818120002746582</v>
      </c>
      <c r="H3997">
        <f t="shared" si="186"/>
        <v>0</v>
      </c>
      <c r="I3997">
        <f t="shared" si="187"/>
        <v>5039.06787109375</v>
      </c>
      <c r="J3997">
        <f t="shared" si="188"/>
        <v>138838.51391601563</v>
      </c>
      <c r="K3997">
        <v>138455.734375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s="2">
        <v>44514.871527777803</v>
      </c>
      <c r="B3998">
        <v>110682.546875</v>
      </c>
      <c r="C3998">
        <v>14592.046875</v>
      </c>
      <c r="D3998">
        <v>2924.5263671875</v>
      </c>
      <c r="E3998">
        <v>5286.16064453125</v>
      </c>
      <c r="F3998">
        <v>4980.62158203125</v>
      </c>
      <c r="G3998">
        <v>-5.9500613212585449</v>
      </c>
      <c r="H3998">
        <f t="shared" si="186"/>
        <v>0</v>
      </c>
      <c r="I3998">
        <f t="shared" si="187"/>
        <v>4980.62158203125</v>
      </c>
      <c r="J3998">
        <f t="shared" si="188"/>
        <v>138465.90234375</v>
      </c>
      <c r="K3998">
        <v>137887.296875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s="2">
        <v>44514.875</v>
      </c>
      <c r="B3999">
        <v>110018.7734375</v>
      </c>
      <c r="C3999">
        <v>14135.41796875</v>
      </c>
      <c r="D3999">
        <v>2960.0498046875</v>
      </c>
      <c r="E3999">
        <v>5303.56396484375</v>
      </c>
      <c r="F3999">
        <v>4934.783203125</v>
      </c>
      <c r="G3999">
        <v>-6.1078662872314453</v>
      </c>
      <c r="H3999">
        <f t="shared" si="186"/>
        <v>0</v>
      </c>
      <c r="I3999">
        <f t="shared" si="187"/>
        <v>4934.783203125</v>
      </c>
      <c r="J3999">
        <f t="shared" si="188"/>
        <v>137352.58837890625</v>
      </c>
      <c r="K3999">
        <v>136898.09375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 s="2">
        <v>44514.878472222197</v>
      </c>
      <c r="B4000">
        <v>109615.734375</v>
      </c>
      <c r="C4000">
        <v>13782.1884765625</v>
      </c>
      <c r="D4000">
        <v>2869.681396484375</v>
      </c>
      <c r="E4000">
        <v>5290.29833984375</v>
      </c>
      <c r="F4000">
        <v>4996.5732421875</v>
      </c>
      <c r="G4000">
        <v>-6.0461864471435547</v>
      </c>
      <c r="H4000">
        <f t="shared" si="186"/>
        <v>0</v>
      </c>
      <c r="I4000">
        <f t="shared" si="187"/>
        <v>4996.5732421875</v>
      </c>
      <c r="J4000">
        <f t="shared" si="188"/>
        <v>136554.47583007813</v>
      </c>
      <c r="K4000">
        <v>136143.15625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s="2">
        <v>44514.881944444402</v>
      </c>
      <c r="B4001">
        <v>109531.328125</v>
      </c>
      <c r="C4001">
        <v>13581.02734375</v>
      </c>
      <c r="D4001">
        <v>2856.706787109375</v>
      </c>
      <c r="E4001">
        <v>5303.8876953125</v>
      </c>
      <c r="F4001">
        <v>5005.91650390625</v>
      </c>
      <c r="G4001">
        <v>-6.1263570785522461</v>
      </c>
      <c r="H4001">
        <f t="shared" si="186"/>
        <v>0</v>
      </c>
      <c r="I4001">
        <f t="shared" si="187"/>
        <v>5005.91650390625</v>
      </c>
      <c r="J4001">
        <f t="shared" si="188"/>
        <v>136278.86645507813</v>
      </c>
      <c r="K4001">
        <v>135795.84375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s="2">
        <v>44514.885416666701</v>
      </c>
      <c r="B4002">
        <v>109186.671875</v>
      </c>
      <c r="C4002">
        <v>13755.6923828125</v>
      </c>
      <c r="D4002">
        <v>2846.625</v>
      </c>
      <c r="E4002">
        <v>5290.82275390625</v>
      </c>
      <c r="F4002">
        <v>5020.54736328125</v>
      </c>
      <c r="G4002">
        <v>-6.1871061325073242</v>
      </c>
      <c r="H4002">
        <f t="shared" si="186"/>
        <v>0</v>
      </c>
      <c r="I4002">
        <f t="shared" si="187"/>
        <v>5020.54736328125</v>
      </c>
      <c r="J4002">
        <f t="shared" si="188"/>
        <v>136100.359375</v>
      </c>
      <c r="K4002">
        <v>135521.46875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 s="2">
        <v>44514.888888888898</v>
      </c>
      <c r="B4003">
        <v>108774.015625</v>
      </c>
      <c r="C4003">
        <v>13683.234375</v>
      </c>
      <c r="D4003">
        <v>2876.01416015625</v>
      </c>
      <c r="E4003">
        <v>5281.4443359375</v>
      </c>
      <c r="F4003">
        <v>5345.08740234375</v>
      </c>
      <c r="G4003">
        <v>-6.3936061859130859</v>
      </c>
      <c r="H4003">
        <f t="shared" si="186"/>
        <v>0</v>
      </c>
      <c r="I4003">
        <f t="shared" si="187"/>
        <v>5345.08740234375</v>
      </c>
      <c r="J4003">
        <f t="shared" si="188"/>
        <v>135959.7958984375</v>
      </c>
      <c r="K4003">
        <v>135412.015625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s="2">
        <v>44514.892361111102</v>
      </c>
      <c r="B4004">
        <v>107980.3359375</v>
      </c>
      <c r="C4004">
        <v>13981.328125</v>
      </c>
      <c r="D4004">
        <v>2853.5</v>
      </c>
      <c r="E4004">
        <v>5272.41455078125</v>
      </c>
      <c r="F4004">
        <v>5327.8779296875</v>
      </c>
      <c r="G4004">
        <v>-6.6993346214294434</v>
      </c>
      <c r="H4004">
        <f t="shared" si="186"/>
        <v>0</v>
      </c>
      <c r="I4004">
        <f t="shared" si="187"/>
        <v>5327.8779296875</v>
      </c>
      <c r="J4004">
        <f t="shared" si="188"/>
        <v>135415.45654296875</v>
      </c>
      <c r="K4004">
        <v>134902.015625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 s="2">
        <v>44514.895833333299</v>
      </c>
      <c r="B4005">
        <v>107658.734375</v>
      </c>
      <c r="C4005">
        <v>13419.0830078125</v>
      </c>
      <c r="D4005">
        <v>2893.66943359375</v>
      </c>
      <c r="E4005">
        <v>5295.904296875</v>
      </c>
      <c r="F4005">
        <v>5317.0703125</v>
      </c>
      <c r="G4005">
        <v>-6.9130167961120605</v>
      </c>
      <c r="H4005">
        <f t="shared" si="186"/>
        <v>0</v>
      </c>
      <c r="I4005">
        <f t="shared" si="187"/>
        <v>5317.0703125</v>
      </c>
      <c r="J4005">
        <f t="shared" si="188"/>
        <v>134584.46142578125</v>
      </c>
      <c r="K4005">
        <v>133920.875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 s="2">
        <v>44514.899305555598</v>
      </c>
      <c r="B4006">
        <v>107348.6796875</v>
      </c>
      <c r="C4006">
        <v>12943.9501953125</v>
      </c>
      <c r="D4006">
        <v>2912.240234375</v>
      </c>
      <c r="E4006">
        <v>5268.935546875</v>
      </c>
      <c r="F4006">
        <v>5301.3291015625</v>
      </c>
      <c r="G4006">
        <v>-7.272944450378418</v>
      </c>
      <c r="H4006">
        <f t="shared" si="186"/>
        <v>0</v>
      </c>
      <c r="I4006">
        <f t="shared" si="187"/>
        <v>5301.3291015625</v>
      </c>
      <c r="J4006">
        <f t="shared" si="188"/>
        <v>133775.134765625</v>
      </c>
      <c r="K4006">
        <v>132874.5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 s="2">
        <v>44514.902777777803</v>
      </c>
      <c r="B4007">
        <v>107056.7890625</v>
      </c>
      <c r="C4007">
        <v>12735.798828125</v>
      </c>
      <c r="D4007">
        <v>2853.4560546875</v>
      </c>
      <c r="E4007">
        <v>5286.365234375</v>
      </c>
      <c r="F4007">
        <v>5245.87841796875</v>
      </c>
      <c r="G4007">
        <v>-7.2324666976928711</v>
      </c>
      <c r="H4007">
        <f t="shared" si="186"/>
        <v>0</v>
      </c>
      <c r="I4007">
        <f t="shared" si="187"/>
        <v>5245.87841796875</v>
      </c>
      <c r="J4007">
        <f t="shared" si="188"/>
        <v>133178.28759765625</v>
      </c>
      <c r="K4007">
        <v>132393.09375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 s="2">
        <v>44514.90625</v>
      </c>
      <c r="B4008">
        <v>106335.40625</v>
      </c>
      <c r="C4008">
        <v>12720.1640625</v>
      </c>
      <c r="D4008">
        <v>2852.499267578125</v>
      </c>
      <c r="E4008">
        <v>5292.8203125</v>
      </c>
      <c r="F4008">
        <v>5210.99951171875</v>
      </c>
      <c r="G4008">
        <v>-7.1243858337402344</v>
      </c>
      <c r="H4008">
        <f t="shared" si="186"/>
        <v>0</v>
      </c>
      <c r="I4008">
        <f t="shared" si="187"/>
        <v>5210.99951171875</v>
      </c>
      <c r="J4008">
        <f t="shared" si="188"/>
        <v>132411.88940429688</v>
      </c>
      <c r="K4008">
        <v>131740.25</v>
      </c>
      <c r="L4008">
        <v>0</v>
      </c>
      <c r="M4008">
        <v>0</v>
      </c>
      <c r="N4008">
        <v>0</v>
      </c>
      <c r="O4008">
        <v>0</v>
      </c>
    </row>
    <row r="4009" spans="1:15" x14ac:dyDescent="0.25">
      <c r="A4009" s="2">
        <v>44514.909722222197</v>
      </c>
      <c r="B4009">
        <v>105643.546875</v>
      </c>
      <c r="C4009">
        <v>12507.421875</v>
      </c>
      <c r="D4009">
        <v>2848.32666015625</v>
      </c>
      <c r="E4009">
        <v>5268.21875</v>
      </c>
      <c r="F4009">
        <v>5196.330078125</v>
      </c>
      <c r="G4009">
        <v>-7.0005354881286621</v>
      </c>
      <c r="H4009">
        <f t="shared" si="186"/>
        <v>0</v>
      </c>
      <c r="I4009">
        <f t="shared" si="187"/>
        <v>5196.330078125</v>
      </c>
      <c r="J4009">
        <f t="shared" si="188"/>
        <v>131463.84423828125</v>
      </c>
      <c r="K4009">
        <v>130737.0390625</v>
      </c>
      <c r="L4009">
        <v>0</v>
      </c>
      <c r="M4009">
        <v>0</v>
      </c>
      <c r="N4009">
        <v>0</v>
      </c>
      <c r="O4009">
        <v>0</v>
      </c>
    </row>
    <row r="4010" spans="1:15" x14ac:dyDescent="0.25">
      <c r="A4010" s="2">
        <v>44514.913194444402</v>
      </c>
      <c r="B4010">
        <v>105505.96875</v>
      </c>
      <c r="C4010">
        <v>12465.6318359375</v>
      </c>
      <c r="D4010">
        <v>2859.22705078125</v>
      </c>
      <c r="E4010">
        <v>5284.2265625</v>
      </c>
      <c r="F4010">
        <v>5139.306640625</v>
      </c>
      <c r="G4010">
        <v>-6.9711990356445313</v>
      </c>
      <c r="H4010">
        <f t="shared" si="186"/>
        <v>0</v>
      </c>
      <c r="I4010">
        <f t="shared" si="187"/>
        <v>5139.306640625</v>
      </c>
      <c r="J4010">
        <f t="shared" si="188"/>
        <v>131254.36083984375</v>
      </c>
      <c r="K4010">
        <v>130665.546875</v>
      </c>
      <c r="L4010">
        <v>0</v>
      </c>
      <c r="M4010">
        <v>0</v>
      </c>
      <c r="N4010">
        <v>0</v>
      </c>
      <c r="O4010">
        <v>0</v>
      </c>
    </row>
    <row r="4011" spans="1:15" x14ac:dyDescent="0.25">
      <c r="A4011" s="2">
        <v>44514.916666666701</v>
      </c>
      <c r="B4011">
        <v>104690.5</v>
      </c>
      <c r="C4011">
        <v>12304.228515625</v>
      </c>
      <c r="D4011">
        <v>2887.674072265625</v>
      </c>
      <c r="E4011">
        <v>5285.7822265625</v>
      </c>
      <c r="F4011">
        <v>5084.431640625</v>
      </c>
      <c r="G4011">
        <v>-6.9363536834716797</v>
      </c>
      <c r="H4011">
        <f t="shared" si="186"/>
        <v>0</v>
      </c>
      <c r="I4011">
        <f t="shared" si="187"/>
        <v>5084.431640625</v>
      </c>
      <c r="J4011">
        <f t="shared" si="188"/>
        <v>130252.61645507813</v>
      </c>
      <c r="K4011">
        <v>129849.5078125</v>
      </c>
      <c r="L4011">
        <v>0</v>
      </c>
      <c r="M4011">
        <v>0</v>
      </c>
      <c r="N4011">
        <v>0</v>
      </c>
      <c r="O4011">
        <v>0</v>
      </c>
    </row>
    <row r="4012" spans="1:15" x14ac:dyDescent="0.25">
      <c r="A4012" s="2">
        <v>44514.920138888898</v>
      </c>
      <c r="B4012">
        <v>104473.484375</v>
      </c>
      <c r="C4012">
        <v>12082.7421875</v>
      </c>
      <c r="D4012">
        <v>2884.425048828125</v>
      </c>
      <c r="E4012">
        <v>5301.51123046875</v>
      </c>
      <c r="F4012">
        <v>5101.2490234375</v>
      </c>
      <c r="G4012">
        <v>-6.8791623115539551</v>
      </c>
      <c r="H4012">
        <f t="shared" si="186"/>
        <v>0</v>
      </c>
      <c r="I4012">
        <f t="shared" si="187"/>
        <v>5101.2490234375</v>
      </c>
      <c r="J4012">
        <f t="shared" si="188"/>
        <v>129843.41186523438</v>
      </c>
      <c r="K4012">
        <v>129396.71875</v>
      </c>
      <c r="L4012">
        <v>0</v>
      </c>
      <c r="M4012">
        <v>0</v>
      </c>
      <c r="N4012">
        <v>0</v>
      </c>
      <c r="O4012">
        <v>0</v>
      </c>
    </row>
    <row r="4013" spans="1:15" x14ac:dyDescent="0.25">
      <c r="A4013" s="2">
        <v>44514.923611111102</v>
      </c>
      <c r="B4013">
        <v>104602.453125</v>
      </c>
      <c r="C4013">
        <v>12202.453125</v>
      </c>
      <c r="D4013">
        <v>2851.87353515625</v>
      </c>
      <c r="E4013">
        <v>5299.09375</v>
      </c>
      <c r="F4013">
        <v>5157.107421875</v>
      </c>
      <c r="G4013">
        <v>-6.7784876823425293</v>
      </c>
      <c r="H4013">
        <f t="shared" si="186"/>
        <v>0</v>
      </c>
      <c r="I4013">
        <f t="shared" si="187"/>
        <v>5157.107421875</v>
      </c>
      <c r="J4013">
        <f t="shared" si="188"/>
        <v>130112.98095703125</v>
      </c>
      <c r="K4013">
        <v>130151.9296875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s="2">
        <v>44514.927083333299</v>
      </c>
      <c r="B4014">
        <v>104844.1875</v>
      </c>
      <c r="C4014">
        <v>12147.7666015625</v>
      </c>
      <c r="D4014">
        <v>2838.1767578125</v>
      </c>
      <c r="E4014">
        <v>5291.8779296875</v>
      </c>
      <c r="F4014">
        <v>5155.00830078125</v>
      </c>
      <c r="G4014">
        <v>-6.5657658576965332</v>
      </c>
      <c r="H4014">
        <f t="shared" si="186"/>
        <v>0</v>
      </c>
      <c r="I4014">
        <f t="shared" si="187"/>
        <v>5155.00830078125</v>
      </c>
      <c r="J4014">
        <f t="shared" si="188"/>
        <v>130277.01708984375</v>
      </c>
      <c r="K4014">
        <v>129473.265625</v>
      </c>
      <c r="L4014">
        <v>0</v>
      </c>
      <c r="M4014">
        <v>0</v>
      </c>
      <c r="N4014">
        <v>0</v>
      </c>
      <c r="O4014">
        <v>0</v>
      </c>
    </row>
    <row r="4015" spans="1:15" x14ac:dyDescent="0.25">
      <c r="A4015" s="2">
        <v>44514.930555555598</v>
      </c>
      <c r="B4015">
        <v>104785.7421875</v>
      </c>
      <c r="C4015">
        <v>12130.3994140625</v>
      </c>
      <c r="D4015">
        <v>2865.398193359375</v>
      </c>
      <c r="E4015">
        <v>5290.15625</v>
      </c>
      <c r="F4015">
        <v>5116.72265625</v>
      </c>
      <c r="G4015">
        <v>-6.9986333847045898</v>
      </c>
      <c r="H4015">
        <f t="shared" si="186"/>
        <v>0</v>
      </c>
      <c r="I4015">
        <f t="shared" si="187"/>
        <v>5116.72265625</v>
      </c>
      <c r="J4015">
        <f t="shared" si="188"/>
        <v>130188.41870117188</v>
      </c>
      <c r="K4015">
        <v>129458.5078125</v>
      </c>
      <c r="L4015">
        <v>0</v>
      </c>
      <c r="M4015">
        <v>0</v>
      </c>
      <c r="N4015">
        <v>0</v>
      </c>
      <c r="O4015">
        <v>0</v>
      </c>
    </row>
    <row r="4016" spans="1:15" x14ac:dyDescent="0.25">
      <c r="A4016" s="2">
        <v>44514.934027777803</v>
      </c>
      <c r="B4016">
        <v>104645.9609375</v>
      </c>
      <c r="C4016">
        <v>12158.44140625</v>
      </c>
      <c r="D4016">
        <v>2834.400390625</v>
      </c>
      <c r="E4016">
        <v>5297.017578125</v>
      </c>
      <c r="F4016">
        <v>5043.8525390625</v>
      </c>
      <c r="G4016">
        <v>-6.9086198806762695</v>
      </c>
      <c r="H4016">
        <f t="shared" si="186"/>
        <v>0</v>
      </c>
      <c r="I4016">
        <f t="shared" si="187"/>
        <v>5043.8525390625</v>
      </c>
      <c r="J4016">
        <f t="shared" si="188"/>
        <v>129979.6728515625</v>
      </c>
      <c r="K4016">
        <v>129390.859375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 s="2">
        <v>44514.9375</v>
      </c>
      <c r="B4017">
        <v>104562.6796875</v>
      </c>
      <c r="C4017">
        <v>12239.328125</v>
      </c>
      <c r="D4017">
        <v>2803.244140625</v>
      </c>
      <c r="E4017">
        <v>5287.044921875</v>
      </c>
      <c r="F4017">
        <v>5024.26904296875</v>
      </c>
      <c r="G4017">
        <v>-7.0029377937316895</v>
      </c>
      <c r="H4017">
        <f t="shared" si="186"/>
        <v>0</v>
      </c>
      <c r="I4017">
        <f t="shared" si="187"/>
        <v>5024.26904296875</v>
      </c>
      <c r="J4017">
        <f t="shared" si="188"/>
        <v>129916.56591796875</v>
      </c>
      <c r="K4017">
        <v>129306.4453125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s="2">
        <v>44514.940972222197</v>
      </c>
      <c r="B4018">
        <v>103914.859375</v>
      </c>
      <c r="C4018">
        <v>12129.4365234375</v>
      </c>
      <c r="D4018">
        <v>2867.5615234375</v>
      </c>
      <c r="E4018">
        <v>5318.06884765625</v>
      </c>
      <c r="F4018">
        <v>5051.94384765625</v>
      </c>
      <c r="G4018">
        <v>-7.2423419952392578</v>
      </c>
      <c r="H4018">
        <f t="shared" si="186"/>
        <v>0</v>
      </c>
      <c r="I4018">
        <f t="shared" si="187"/>
        <v>5051.94384765625</v>
      </c>
      <c r="J4018">
        <f t="shared" si="188"/>
        <v>129281.8701171875</v>
      </c>
      <c r="K4018">
        <v>128601.828125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s="2">
        <v>44514.944444444402</v>
      </c>
      <c r="B4019">
        <v>103786.125</v>
      </c>
      <c r="C4019">
        <v>12047.78515625</v>
      </c>
      <c r="D4019">
        <v>2811.624755859375</v>
      </c>
      <c r="E4019">
        <v>5294.83154296875</v>
      </c>
      <c r="F4019">
        <v>5117.82177734375</v>
      </c>
      <c r="G4019">
        <v>-7.2161617279052734</v>
      </c>
      <c r="H4019">
        <f t="shared" si="186"/>
        <v>0</v>
      </c>
      <c r="I4019">
        <f t="shared" si="187"/>
        <v>5117.82177734375</v>
      </c>
      <c r="J4019">
        <f t="shared" si="188"/>
        <v>129058.18823242188</v>
      </c>
      <c r="K4019">
        <v>128341.6171875</v>
      </c>
      <c r="L4019">
        <v>0</v>
      </c>
      <c r="M4019">
        <v>0</v>
      </c>
      <c r="N4019">
        <v>0</v>
      </c>
      <c r="O4019">
        <v>0</v>
      </c>
    </row>
    <row r="4020" spans="1:15" x14ac:dyDescent="0.25">
      <c r="A4020" s="2">
        <v>44514.947916666701</v>
      </c>
      <c r="B4020">
        <v>103194.953125</v>
      </c>
      <c r="C4020">
        <v>12040.3076171875</v>
      </c>
      <c r="D4020">
        <v>2813.288330078125</v>
      </c>
      <c r="E4020">
        <v>5296.23681640625</v>
      </c>
      <c r="F4020">
        <v>5133.650390625</v>
      </c>
      <c r="G4020">
        <v>-7.1537971496582031</v>
      </c>
      <c r="H4020">
        <f t="shared" si="186"/>
        <v>0</v>
      </c>
      <c r="I4020">
        <f t="shared" si="187"/>
        <v>5133.650390625</v>
      </c>
      <c r="J4020">
        <f t="shared" si="188"/>
        <v>128478.43627929688</v>
      </c>
      <c r="K4020">
        <v>127959.71875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 s="2">
        <v>44514.951388888898</v>
      </c>
      <c r="B4021">
        <v>103086.8046875</v>
      </c>
      <c r="C4021">
        <v>12014.048828125</v>
      </c>
      <c r="D4021">
        <v>2866.939697265625</v>
      </c>
      <c r="E4021">
        <v>5297.85595703125</v>
      </c>
      <c r="F4021">
        <v>5139.841796875</v>
      </c>
      <c r="G4021">
        <v>-7.3181462287902832</v>
      </c>
      <c r="H4021">
        <f t="shared" si="186"/>
        <v>0</v>
      </c>
      <c r="I4021">
        <f t="shared" si="187"/>
        <v>5139.841796875</v>
      </c>
      <c r="J4021">
        <f t="shared" si="188"/>
        <v>128405.49096679688</v>
      </c>
      <c r="K4021">
        <v>127928.09375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 s="2">
        <v>44514.954861111102</v>
      </c>
      <c r="B4022">
        <v>102954.796875</v>
      </c>
      <c r="C4022">
        <v>11940.71484375</v>
      </c>
      <c r="D4022">
        <v>2804.71533203125</v>
      </c>
      <c r="E4022">
        <v>5310.85205078125</v>
      </c>
      <c r="F4022">
        <v>5142.25732421875</v>
      </c>
      <c r="G4022">
        <v>-7.3347382545471191</v>
      </c>
      <c r="H4022">
        <f t="shared" si="186"/>
        <v>0</v>
      </c>
      <c r="I4022">
        <f t="shared" si="187"/>
        <v>5142.25732421875</v>
      </c>
      <c r="J4022">
        <f t="shared" si="188"/>
        <v>128153.33642578125</v>
      </c>
      <c r="K4022">
        <v>127595.6484375</v>
      </c>
      <c r="L4022">
        <v>0</v>
      </c>
      <c r="M4022">
        <v>0</v>
      </c>
      <c r="N4022">
        <v>0</v>
      </c>
      <c r="O4022">
        <v>0</v>
      </c>
    </row>
    <row r="4023" spans="1:15" x14ac:dyDescent="0.25">
      <c r="A4023" s="2">
        <v>44514.958333333299</v>
      </c>
      <c r="B4023">
        <v>102771.375</v>
      </c>
      <c r="C4023">
        <v>11530.10546875</v>
      </c>
      <c r="D4023">
        <v>2814.816650390625</v>
      </c>
      <c r="E4023">
        <v>5318.998046875</v>
      </c>
      <c r="F4023">
        <v>5106.23388671875</v>
      </c>
      <c r="G4023">
        <v>-7.6172780990600586</v>
      </c>
      <c r="H4023">
        <f t="shared" si="186"/>
        <v>0</v>
      </c>
      <c r="I4023">
        <f t="shared" si="187"/>
        <v>5106.23388671875</v>
      </c>
      <c r="J4023">
        <f t="shared" si="188"/>
        <v>127541.52905273438</v>
      </c>
      <c r="K4023">
        <v>126924.921875</v>
      </c>
      <c r="L4023">
        <v>0</v>
      </c>
      <c r="M4023">
        <v>0</v>
      </c>
      <c r="N4023">
        <v>0</v>
      </c>
      <c r="O4023">
        <v>0</v>
      </c>
    </row>
    <row r="4024" spans="1:15" x14ac:dyDescent="0.25">
      <c r="A4024" s="2">
        <v>44514.961805555598</v>
      </c>
      <c r="B4024">
        <v>102677.75</v>
      </c>
      <c r="C4024">
        <v>11422.0390625</v>
      </c>
      <c r="D4024">
        <v>2861.91455078125</v>
      </c>
      <c r="E4024">
        <v>5289.2822265625</v>
      </c>
      <c r="F4024">
        <v>5132.49658203125</v>
      </c>
      <c r="G4024">
        <v>-7.3324613571166992</v>
      </c>
      <c r="H4024">
        <f t="shared" si="186"/>
        <v>0</v>
      </c>
      <c r="I4024">
        <f t="shared" si="187"/>
        <v>5132.49658203125</v>
      </c>
      <c r="J4024">
        <f t="shared" si="188"/>
        <v>127383.482421875</v>
      </c>
      <c r="K4024">
        <v>126846.5234375</v>
      </c>
      <c r="L4024">
        <v>0</v>
      </c>
      <c r="M4024">
        <v>0</v>
      </c>
      <c r="N4024">
        <v>0</v>
      </c>
      <c r="O4024">
        <v>0</v>
      </c>
    </row>
    <row r="4025" spans="1:15" x14ac:dyDescent="0.25">
      <c r="A4025" s="2">
        <v>44514.965277777803</v>
      </c>
      <c r="B4025">
        <v>102777.515625</v>
      </c>
      <c r="C4025">
        <v>11461.95703125</v>
      </c>
      <c r="D4025">
        <v>2889.617431640625</v>
      </c>
      <c r="E4025">
        <v>5302.7041015625</v>
      </c>
      <c r="F4025">
        <v>5131.74365234375</v>
      </c>
      <c r="G4025">
        <v>-7.3014059066772461</v>
      </c>
      <c r="H4025">
        <f t="shared" si="186"/>
        <v>0</v>
      </c>
      <c r="I4025">
        <f t="shared" si="187"/>
        <v>5131.74365234375</v>
      </c>
      <c r="J4025">
        <f t="shared" si="188"/>
        <v>127563.53784179688</v>
      </c>
      <c r="K4025">
        <v>126996.1015625</v>
      </c>
      <c r="L4025">
        <v>0</v>
      </c>
      <c r="M4025">
        <v>0</v>
      </c>
      <c r="N4025">
        <v>0</v>
      </c>
      <c r="O4025">
        <v>0</v>
      </c>
    </row>
    <row r="4026" spans="1:15" x14ac:dyDescent="0.25">
      <c r="A4026" s="2">
        <v>44514.96875</v>
      </c>
      <c r="B4026">
        <v>102657.0625</v>
      </c>
      <c r="C4026">
        <v>11421.08984375</v>
      </c>
      <c r="D4026">
        <v>2815.211181640625</v>
      </c>
      <c r="E4026">
        <v>5305.14501953125</v>
      </c>
      <c r="F4026">
        <v>5181.5390625</v>
      </c>
      <c r="G4026">
        <v>-7.2156648635864258</v>
      </c>
      <c r="H4026">
        <f t="shared" si="186"/>
        <v>0</v>
      </c>
      <c r="I4026">
        <f t="shared" si="187"/>
        <v>5181.5390625</v>
      </c>
      <c r="J4026">
        <f t="shared" si="188"/>
        <v>127380.04760742188</v>
      </c>
      <c r="K4026">
        <v>126789.9296875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 s="2">
        <v>44514.972222222197</v>
      </c>
      <c r="B4027">
        <v>102639.65625</v>
      </c>
      <c r="C4027">
        <v>11108.837890625</v>
      </c>
      <c r="D4027">
        <v>2846.23583984375</v>
      </c>
      <c r="E4027">
        <v>5326.130859375</v>
      </c>
      <c r="F4027">
        <v>5174.49609375</v>
      </c>
      <c r="G4027">
        <v>-7.0679450035095215</v>
      </c>
      <c r="H4027">
        <f t="shared" si="186"/>
        <v>0</v>
      </c>
      <c r="I4027">
        <f t="shared" si="187"/>
        <v>5174.49609375</v>
      </c>
      <c r="J4027">
        <f t="shared" si="188"/>
        <v>127095.35693359375</v>
      </c>
      <c r="K4027">
        <v>126529.984375</v>
      </c>
      <c r="L4027">
        <v>0</v>
      </c>
      <c r="M4027">
        <v>0</v>
      </c>
      <c r="N4027">
        <v>0</v>
      </c>
      <c r="O4027">
        <v>0</v>
      </c>
    </row>
    <row r="4028" spans="1:15" x14ac:dyDescent="0.25">
      <c r="A4028" s="2">
        <v>44514.975694444402</v>
      </c>
      <c r="B4028">
        <v>102413.65625</v>
      </c>
      <c r="C4028">
        <v>11030.064453125</v>
      </c>
      <c r="D4028">
        <v>2854.27392578125</v>
      </c>
      <c r="E4028">
        <v>5304.435546875</v>
      </c>
      <c r="F4028">
        <v>4951.3916015625</v>
      </c>
      <c r="G4028">
        <v>-7.0886554718017578</v>
      </c>
      <c r="H4028">
        <f t="shared" si="186"/>
        <v>0</v>
      </c>
      <c r="I4028">
        <f t="shared" si="187"/>
        <v>4951.3916015625</v>
      </c>
      <c r="J4028">
        <f t="shared" si="188"/>
        <v>126553.82177734375</v>
      </c>
      <c r="K4028">
        <v>126026.734375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 s="2">
        <v>44514.979166666701</v>
      </c>
      <c r="B4029">
        <v>102303.3046875</v>
      </c>
      <c r="C4029">
        <v>10763.4482421875</v>
      </c>
      <c r="D4029">
        <v>2873.88037109375</v>
      </c>
      <c r="E4029">
        <v>5308.7666015625</v>
      </c>
      <c r="F4029">
        <v>4886.78662109375</v>
      </c>
      <c r="G4029">
        <v>-7.048210620880127</v>
      </c>
      <c r="H4029">
        <f t="shared" si="186"/>
        <v>0</v>
      </c>
      <c r="I4029">
        <f t="shared" si="187"/>
        <v>4886.78662109375</v>
      </c>
      <c r="J4029">
        <f t="shared" si="188"/>
        <v>126136.1865234375</v>
      </c>
      <c r="K4029">
        <v>125538.4453125</v>
      </c>
      <c r="L4029">
        <v>0</v>
      </c>
      <c r="M4029">
        <v>0</v>
      </c>
      <c r="N4029">
        <v>0</v>
      </c>
      <c r="O4029">
        <v>0</v>
      </c>
    </row>
    <row r="4030" spans="1:15" x14ac:dyDescent="0.25">
      <c r="A4030" s="2">
        <v>44514.982638888898</v>
      </c>
      <c r="B4030">
        <v>102246.046875</v>
      </c>
      <c r="C4030">
        <v>10345.8125</v>
      </c>
      <c r="D4030">
        <v>2864.75830078125</v>
      </c>
      <c r="E4030">
        <v>5302.517578125</v>
      </c>
      <c r="F4030">
        <v>4895.61279296875</v>
      </c>
      <c r="G4030">
        <v>-7.0403270721435547</v>
      </c>
      <c r="H4030">
        <f t="shared" si="186"/>
        <v>0</v>
      </c>
      <c r="I4030">
        <f t="shared" si="187"/>
        <v>4895.61279296875</v>
      </c>
      <c r="J4030">
        <f t="shared" si="188"/>
        <v>125654.748046875</v>
      </c>
      <c r="K4030">
        <v>125070.4296875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 s="2">
        <v>44514.986111111102</v>
      </c>
      <c r="B4031">
        <v>102062.4609375</v>
      </c>
      <c r="C4031">
        <v>10451.03515625</v>
      </c>
      <c r="D4031">
        <v>2827.943359375</v>
      </c>
      <c r="E4031">
        <v>5292.654296875</v>
      </c>
      <c r="F4031">
        <v>4867.14013671875</v>
      </c>
      <c r="G4031">
        <v>-7.0211505889892578</v>
      </c>
      <c r="H4031">
        <f t="shared" si="186"/>
        <v>0</v>
      </c>
      <c r="I4031">
        <f t="shared" si="187"/>
        <v>4867.14013671875</v>
      </c>
      <c r="J4031">
        <f t="shared" si="188"/>
        <v>125501.23388671875</v>
      </c>
      <c r="K4031">
        <v>124881.828125</v>
      </c>
      <c r="L4031">
        <v>0</v>
      </c>
      <c r="M4031">
        <v>0</v>
      </c>
      <c r="N4031">
        <v>0</v>
      </c>
      <c r="O4031">
        <v>0</v>
      </c>
    </row>
    <row r="4032" spans="1:15" x14ac:dyDescent="0.25">
      <c r="A4032" s="2">
        <v>44514.989583333299</v>
      </c>
      <c r="B4032">
        <v>101952.3515625</v>
      </c>
      <c r="C4032">
        <v>10417.560546875</v>
      </c>
      <c r="D4032">
        <v>2805.922607421875</v>
      </c>
      <c r="E4032">
        <v>5304.47412109375</v>
      </c>
      <c r="F4032">
        <v>4841.14013671875</v>
      </c>
      <c r="G4032">
        <v>-7.0925130844116211</v>
      </c>
      <c r="H4032">
        <f t="shared" si="186"/>
        <v>0</v>
      </c>
      <c r="I4032">
        <f t="shared" si="187"/>
        <v>4841.14013671875</v>
      </c>
      <c r="J4032">
        <f t="shared" si="188"/>
        <v>125321.44897460938</v>
      </c>
      <c r="K4032">
        <v>124707.4140625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 s="2">
        <v>44514.993055555598</v>
      </c>
      <c r="B4033">
        <v>101578.8828125</v>
      </c>
      <c r="C4033">
        <v>10302.908203125</v>
      </c>
      <c r="D4033">
        <v>2805.911865234375</v>
      </c>
      <c r="E4033">
        <v>5310.4111328125</v>
      </c>
      <c r="F4033">
        <v>4787.3681640625</v>
      </c>
      <c r="G4033">
        <v>-6.999882698059082</v>
      </c>
      <c r="H4033">
        <f t="shared" si="186"/>
        <v>0</v>
      </c>
      <c r="I4033">
        <f t="shared" si="187"/>
        <v>4787.3681640625</v>
      </c>
      <c r="J4033">
        <f t="shared" si="188"/>
        <v>124785.48217773438</v>
      </c>
      <c r="K4033">
        <v>124248.71875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s="2">
        <v>44514.996527777803</v>
      </c>
      <c r="B4034">
        <v>101446.125</v>
      </c>
      <c r="C4034">
        <v>10312.462890625</v>
      </c>
      <c r="D4034">
        <v>2799.875244140625</v>
      </c>
      <c r="E4034">
        <v>5309.98388671875</v>
      </c>
      <c r="F4034">
        <v>4774.72705078125</v>
      </c>
      <c r="G4034">
        <v>-7.0486927032470703</v>
      </c>
      <c r="H4034">
        <f t="shared" si="186"/>
        <v>0</v>
      </c>
      <c r="I4034">
        <f t="shared" si="187"/>
        <v>4774.72705078125</v>
      </c>
      <c r="J4034">
        <f t="shared" si="188"/>
        <v>124643.17407226563</v>
      </c>
      <c r="K4034">
        <v>124060.8046875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s="2">
        <v>44515</v>
      </c>
      <c r="B4035">
        <v>100966.7578125</v>
      </c>
      <c r="C4035">
        <v>10602.8125</v>
      </c>
      <c r="D4035">
        <v>2825.75244140625</v>
      </c>
      <c r="E4035">
        <v>5306.81005859375</v>
      </c>
      <c r="F4035">
        <v>4726.53955078125</v>
      </c>
      <c r="G4035">
        <v>-6.9786882400512695</v>
      </c>
      <c r="H4035">
        <f t="shared" si="186"/>
        <v>0</v>
      </c>
      <c r="I4035">
        <f t="shared" si="187"/>
        <v>4726.53955078125</v>
      </c>
      <c r="J4035">
        <f t="shared" si="188"/>
        <v>124428.67236328125</v>
      </c>
      <c r="K4035">
        <v>123911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 s="2">
        <v>44515.003472222197</v>
      </c>
      <c r="B4036">
        <v>100896.09375</v>
      </c>
      <c r="C4036">
        <v>10241.2705078125</v>
      </c>
      <c r="D4036">
        <v>2801.07958984375</v>
      </c>
      <c r="E4036">
        <v>5322.51953125</v>
      </c>
      <c r="F4036">
        <v>4632.88232421875</v>
      </c>
      <c r="G4036">
        <v>-7.1135258674621582</v>
      </c>
      <c r="H4036">
        <f t="shared" ref="H4036:H4099" si="189">MAX(0,G4036)</f>
        <v>0</v>
      </c>
      <c r="I4036">
        <f t="shared" ref="I4036:I4099" si="190">SUM(F4036,H4036)</f>
        <v>4632.88232421875</v>
      </c>
      <c r="J4036">
        <f t="shared" ref="J4036:J4099" si="191">SUM(B4036:F4036,H4036)</f>
        <v>123893.845703125</v>
      </c>
      <c r="K4036">
        <v>123409.9296875</v>
      </c>
      <c r="L4036">
        <v>0</v>
      </c>
      <c r="M4036">
        <v>0</v>
      </c>
      <c r="N4036">
        <v>0</v>
      </c>
      <c r="O4036">
        <v>0</v>
      </c>
    </row>
    <row r="4037" spans="1:15" x14ac:dyDescent="0.25">
      <c r="A4037" s="2">
        <v>44515.006944444402</v>
      </c>
      <c r="B4037">
        <v>101060.5703125</v>
      </c>
      <c r="C4037">
        <v>10008.060546875</v>
      </c>
      <c r="D4037">
        <v>2863.8857421875</v>
      </c>
      <c r="E4037">
        <v>5308.1142578125</v>
      </c>
      <c r="F4037">
        <v>4653.580078125</v>
      </c>
      <c r="G4037">
        <v>-7.1429486274719238</v>
      </c>
      <c r="H4037">
        <f t="shared" si="189"/>
        <v>0</v>
      </c>
      <c r="I4037">
        <f t="shared" si="190"/>
        <v>4653.580078125</v>
      </c>
      <c r="J4037">
        <f t="shared" si="191"/>
        <v>123894.2109375</v>
      </c>
      <c r="K4037">
        <v>123289.953125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 s="2">
        <v>44515.010416666701</v>
      </c>
      <c r="B4038">
        <v>100574.65625</v>
      </c>
      <c r="C4038">
        <v>10105.822265625</v>
      </c>
      <c r="D4038">
        <v>2882.489990234375</v>
      </c>
      <c r="E4038">
        <v>5306.2861328125</v>
      </c>
      <c r="F4038">
        <v>4677.0361328125</v>
      </c>
      <c r="G4038">
        <v>-7.0227565765380859</v>
      </c>
      <c r="H4038">
        <f t="shared" si="189"/>
        <v>0</v>
      </c>
      <c r="I4038">
        <f t="shared" si="190"/>
        <v>4677.0361328125</v>
      </c>
      <c r="J4038">
        <f t="shared" si="191"/>
        <v>123546.29077148438</v>
      </c>
      <c r="K4038">
        <v>123134.640625</v>
      </c>
      <c r="L4038">
        <v>0</v>
      </c>
      <c r="M4038">
        <v>0</v>
      </c>
      <c r="N4038">
        <v>0</v>
      </c>
      <c r="O4038">
        <v>0</v>
      </c>
    </row>
    <row r="4039" spans="1:15" x14ac:dyDescent="0.25">
      <c r="A4039" s="2">
        <v>44515.013888888898</v>
      </c>
      <c r="B4039">
        <v>100530.3359375</v>
      </c>
      <c r="C4039">
        <v>10358.056640625</v>
      </c>
      <c r="D4039">
        <v>2835.720703125</v>
      </c>
      <c r="E4039">
        <v>5291.927734375</v>
      </c>
      <c r="F4039">
        <v>4672.17822265625</v>
      </c>
      <c r="G4039">
        <v>-6.8266811370849609</v>
      </c>
      <c r="H4039">
        <f t="shared" si="189"/>
        <v>0</v>
      </c>
      <c r="I4039">
        <f t="shared" si="190"/>
        <v>4672.17822265625</v>
      </c>
      <c r="J4039">
        <f t="shared" si="191"/>
        <v>123688.21923828125</v>
      </c>
      <c r="K4039">
        <v>123105.6875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 s="2">
        <v>44515.017361111102</v>
      </c>
      <c r="B4040">
        <v>100313.0859375</v>
      </c>
      <c r="C4040">
        <v>10443.7451171875</v>
      </c>
      <c r="D4040">
        <v>2826.341552734375</v>
      </c>
      <c r="E4040">
        <v>5323.60546875</v>
      </c>
      <c r="F4040">
        <v>4693.17138671875</v>
      </c>
      <c r="G4040">
        <v>-6.9353070259094238</v>
      </c>
      <c r="H4040">
        <f t="shared" si="189"/>
        <v>0</v>
      </c>
      <c r="I4040">
        <f t="shared" si="190"/>
        <v>4693.17138671875</v>
      </c>
      <c r="J4040">
        <f t="shared" si="191"/>
        <v>123599.94946289063</v>
      </c>
      <c r="K4040">
        <v>123101.71875</v>
      </c>
      <c r="L4040">
        <v>0</v>
      </c>
      <c r="M4040">
        <v>0</v>
      </c>
      <c r="N4040">
        <v>0</v>
      </c>
      <c r="O4040">
        <v>0</v>
      </c>
    </row>
    <row r="4041" spans="1:15" x14ac:dyDescent="0.25">
      <c r="A4041" s="2">
        <v>44515.020833333299</v>
      </c>
      <c r="B4041">
        <v>100207.90625</v>
      </c>
      <c r="C4041">
        <v>10354.5908203125</v>
      </c>
      <c r="D4041">
        <v>2795.828125</v>
      </c>
      <c r="E4041">
        <v>5308.00244140625</v>
      </c>
      <c r="F4041">
        <v>4693.62548828125</v>
      </c>
      <c r="G4041">
        <v>-6.9017715454101563</v>
      </c>
      <c r="H4041">
        <f t="shared" si="189"/>
        <v>0</v>
      </c>
      <c r="I4041">
        <f t="shared" si="190"/>
        <v>4693.62548828125</v>
      </c>
      <c r="J4041">
        <f t="shared" si="191"/>
        <v>123359.953125</v>
      </c>
      <c r="K4041">
        <v>122912.3359375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 s="2">
        <v>44515.024305555598</v>
      </c>
      <c r="B4042">
        <v>100444.671875</v>
      </c>
      <c r="C4042">
        <v>10119.595703125</v>
      </c>
      <c r="D4042">
        <v>2806.043212890625</v>
      </c>
      <c r="E4042">
        <v>5303.50439453125</v>
      </c>
      <c r="F4042">
        <v>4658.3486328125</v>
      </c>
      <c r="G4042">
        <v>-6.9400687217712402</v>
      </c>
      <c r="H4042">
        <f t="shared" si="189"/>
        <v>0</v>
      </c>
      <c r="I4042">
        <f t="shared" si="190"/>
        <v>4658.3486328125</v>
      </c>
      <c r="J4042">
        <f t="shared" si="191"/>
        <v>123332.16381835938</v>
      </c>
      <c r="K4042">
        <v>122792.328125</v>
      </c>
      <c r="L4042">
        <v>0</v>
      </c>
      <c r="M4042">
        <v>0</v>
      </c>
      <c r="N4042">
        <v>0</v>
      </c>
      <c r="O4042">
        <v>0</v>
      </c>
    </row>
    <row r="4043" spans="1:15" x14ac:dyDescent="0.25">
      <c r="A4043" s="2">
        <v>44515.027777777803</v>
      </c>
      <c r="B4043">
        <v>100278.328125</v>
      </c>
      <c r="C4043">
        <v>10243.3349609375</v>
      </c>
      <c r="D4043">
        <v>2848.8984375</v>
      </c>
      <c r="E4043">
        <v>5320.48046875</v>
      </c>
      <c r="F4043">
        <v>4644.94189453125</v>
      </c>
      <c r="G4043">
        <v>-6.8835382461547852</v>
      </c>
      <c r="H4043">
        <f t="shared" si="189"/>
        <v>0</v>
      </c>
      <c r="I4043">
        <f t="shared" si="190"/>
        <v>4644.94189453125</v>
      </c>
      <c r="J4043">
        <f t="shared" si="191"/>
        <v>123335.98388671875</v>
      </c>
      <c r="K4043">
        <v>122867.0234375</v>
      </c>
      <c r="L4043">
        <v>0</v>
      </c>
      <c r="M4043">
        <v>0</v>
      </c>
      <c r="N4043">
        <v>0</v>
      </c>
      <c r="O4043">
        <v>0</v>
      </c>
    </row>
    <row r="4044" spans="1:15" x14ac:dyDescent="0.25">
      <c r="A4044" s="2">
        <v>44515.03125</v>
      </c>
      <c r="B4044">
        <v>99931.34375</v>
      </c>
      <c r="C4044">
        <v>10238.8037109375</v>
      </c>
      <c r="D4044">
        <v>2830.100830078125</v>
      </c>
      <c r="E4044">
        <v>5315.58349609375</v>
      </c>
      <c r="F4044">
        <v>4655.7216796875</v>
      </c>
      <c r="G4044">
        <v>-6.8588652610778809</v>
      </c>
      <c r="H4044">
        <f t="shared" si="189"/>
        <v>0</v>
      </c>
      <c r="I4044">
        <f t="shared" si="190"/>
        <v>4655.7216796875</v>
      </c>
      <c r="J4044">
        <f t="shared" si="191"/>
        <v>122971.55346679688</v>
      </c>
      <c r="K4044">
        <v>122540.5703125</v>
      </c>
      <c r="L4044">
        <v>0</v>
      </c>
      <c r="M4044">
        <v>0</v>
      </c>
      <c r="N4044">
        <v>0</v>
      </c>
      <c r="O4044">
        <v>0</v>
      </c>
    </row>
    <row r="4045" spans="1:15" x14ac:dyDescent="0.25">
      <c r="A4045" s="2">
        <v>44515.034722222197</v>
      </c>
      <c r="B4045">
        <v>99880.2890625</v>
      </c>
      <c r="C4045">
        <v>10281.3359375</v>
      </c>
      <c r="D4045">
        <v>2791.9140625</v>
      </c>
      <c r="E4045">
        <v>5298.9921875</v>
      </c>
      <c r="F4045">
        <v>4629.77294921875</v>
      </c>
      <c r="G4045">
        <v>-6.8177123069763184</v>
      </c>
      <c r="H4045">
        <f t="shared" si="189"/>
        <v>0</v>
      </c>
      <c r="I4045">
        <f t="shared" si="190"/>
        <v>4629.77294921875</v>
      </c>
      <c r="J4045">
        <f t="shared" si="191"/>
        <v>122882.30419921875</v>
      </c>
      <c r="K4045">
        <v>122475.6328125</v>
      </c>
      <c r="L4045">
        <v>0</v>
      </c>
      <c r="M4045">
        <v>0</v>
      </c>
      <c r="N4045">
        <v>0</v>
      </c>
      <c r="O4045">
        <v>0</v>
      </c>
    </row>
    <row r="4046" spans="1:15" x14ac:dyDescent="0.25">
      <c r="A4046" s="2">
        <v>44515.038194444402</v>
      </c>
      <c r="B4046">
        <v>99861.9375</v>
      </c>
      <c r="C4046">
        <v>10236.4521484375</v>
      </c>
      <c r="D4046">
        <v>2838.1474609375</v>
      </c>
      <c r="E4046">
        <v>5311.12890625</v>
      </c>
      <c r="F4046">
        <v>4643.73779296875</v>
      </c>
      <c r="G4046">
        <v>-6.7474627494812012</v>
      </c>
      <c r="H4046">
        <f t="shared" si="189"/>
        <v>0</v>
      </c>
      <c r="I4046">
        <f t="shared" si="190"/>
        <v>4643.73779296875</v>
      </c>
      <c r="J4046">
        <f t="shared" si="191"/>
        <v>122891.40380859375</v>
      </c>
      <c r="K4046">
        <v>122319.859375</v>
      </c>
      <c r="L4046">
        <v>0</v>
      </c>
      <c r="M4046">
        <v>0</v>
      </c>
      <c r="N4046">
        <v>0</v>
      </c>
      <c r="O4046">
        <v>0</v>
      </c>
    </row>
    <row r="4047" spans="1:15" x14ac:dyDescent="0.25">
      <c r="A4047" s="2">
        <v>44515.041666666701</v>
      </c>
      <c r="B4047">
        <v>99580.890625</v>
      </c>
      <c r="C4047">
        <v>10157.7607421875</v>
      </c>
      <c r="D4047">
        <v>2813.834228515625</v>
      </c>
      <c r="E4047">
        <v>5317.724609375</v>
      </c>
      <c r="F4047">
        <v>4673.740234375</v>
      </c>
      <c r="G4047">
        <v>-6.9480624198913574</v>
      </c>
      <c r="H4047">
        <f t="shared" si="189"/>
        <v>0</v>
      </c>
      <c r="I4047">
        <f t="shared" si="190"/>
        <v>4673.740234375</v>
      </c>
      <c r="J4047">
        <f t="shared" si="191"/>
        <v>122543.95043945313</v>
      </c>
      <c r="K4047">
        <v>122027.265625</v>
      </c>
      <c r="L4047">
        <v>0</v>
      </c>
      <c r="M4047">
        <v>0</v>
      </c>
      <c r="N4047">
        <v>0</v>
      </c>
      <c r="O4047">
        <v>0</v>
      </c>
    </row>
    <row r="4048" spans="1:15" x14ac:dyDescent="0.25">
      <c r="A4048" s="2">
        <v>44515.045138888898</v>
      </c>
      <c r="B4048">
        <v>99164.3828125</v>
      </c>
      <c r="C4048">
        <v>10096.7333984375</v>
      </c>
      <c r="D4048">
        <v>2835.212158203125</v>
      </c>
      <c r="E4048">
        <v>5302.7509765625</v>
      </c>
      <c r="F4048">
        <v>4582.8203125</v>
      </c>
      <c r="G4048">
        <v>-6.9283084869384766</v>
      </c>
      <c r="H4048">
        <f t="shared" si="189"/>
        <v>0</v>
      </c>
      <c r="I4048">
        <f t="shared" si="190"/>
        <v>4582.8203125</v>
      </c>
      <c r="J4048">
        <f t="shared" si="191"/>
        <v>121981.89965820313</v>
      </c>
      <c r="K4048">
        <v>121392.640625</v>
      </c>
      <c r="L4048">
        <v>0</v>
      </c>
      <c r="M4048">
        <v>0</v>
      </c>
      <c r="N4048">
        <v>0</v>
      </c>
      <c r="O4048">
        <v>0</v>
      </c>
    </row>
    <row r="4049" spans="1:15" x14ac:dyDescent="0.25">
      <c r="A4049" s="2">
        <v>44515.048611111102</v>
      </c>
      <c r="B4049">
        <v>99006.59375</v>
      </c>
      <c r="C4049">
        <v>10057.5166015625</v>
      </c>
      <c r="D4049">
        <v>2864.8486328125</v>
      </c>
      <c r="E4049">
        <v>5308.58984375</v>
      </c>
      <c r="F4049">
        <v>4615.9267578125</v>
      </c>
      <c r="G4049">
        <v>-6.9860682487487793</v>
      </c>
      <c r="H4049">
        <f t="shared" si="189"/>
        <v>0</v>
      </c>
      <c r="I4049">
        <f t="shared" si="190"/>
        <v>4615.9267578125</v>
      </c>
      <c r="J4049">
        <f t="shared" si="191"/>
        <v>121853.4755859375</v>
      </c>
      <c r="K4049">
        <v>121350.5078125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 s="2">
        <v>44515.052083333299</v>
      </c>
      <c r="B4050">
        <v>98818.6875</v>
      </c>
      <c r="C4050">
        <v>10061.4375</v>
      </c>
      <c r="D4050">
        <v>2790.14404296875</v>
      </c>
      <c r="E4050">
        <v>5298.0244140625</v>
      </c>
      <c r="F4050">
        <v>4656.10107421875</v>
      </c>
      <c r="G4050">
        <v>-6.8953208923339844</v>
      </c>
      <c r="H4050">
        <f t="shared" si="189"/>
        <v>0</v>
      </c>
      <c r="I4050">
        <f t="shared" si="190"/>
        <v>4656.10107421875</v>
      </c>
      <c r="J4050">
        <f t="shared" si="191"/>
        <v>121624.39453125</v>
      </c>
      <c r="K4050">
        <v>121010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 s="2">
        <v>44515.055555555598</v>
      </c>
      <c r="B4051">
        <v>98824.0625</v>
      </c>
      <c r="C4051">
        <v>9969.890625</v>
      </c>
      <c r="D4051">
        <v>2797.156494140625</v>
      </c>
      <c r="E4051">
        <v>5318.81298828125</v>
      </c>
      <c r="F4051">
        <v>4714.0322265625</v>
      </c>
      <c r="G4051">
        <v>-6.9180736541748047</v>
      </c>
      <c r="H4051">
        <f t="shared" si="189"/>
        <v>0</v>
      </c>
      <c r="I4051">
        <f t="shared" si="190"/>
        <v>4714.0322265625</v>
      </c>
      <c r="J4051">
        <f t="shared" si="191"/>
        <v>121623.95483398438</v>
      </c>
      <c r="K4051">
        <v>120978.4453125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 s="2">
        <v>44515.059027777803</v>
      </c>
      <c r="B4052">
        <v>98810.015625</v>
      </c>
      <c r="C4052">
        <v>9888.3203125</v>
      </c>
      <c r="D4052">
        <v>2791.845458984375</v>
      </c>
      <c r="E4052">
        <v>5310.349609375</v>
      </c>
      <c r="F4052">
        <v>4813.94482421875</v>
      </c>
      <c r="G4052">
        <v>-6.8281307220458984</v>
      </c>
      <c r="H4052">
        <f t="shared" si="189"/>
        <v>0</v>
      </c>
      <c r="I4052">
        <f t="shared" si="190"/>
        <v>4813.94482421875</v>
      </c>
      <c r="J4052">
        <f t="shared" si="191"/>
        <v>121614.47583007813</v>
      </c>
      <c r="K4052">
        <v>120857.578125</v>
      </c>
      <c r="L4052">
        <v>0</v>
      </c>
      <c r="M4052">
        <v>0</v>
      </c>
      <c r="N4052">
        <v>0</v>
      </c>
      <c r="O4052">
        <v>0</v>
      </c>
    </row>
    <row r="4053" spans="1:15" x14ac:dyDescent="0.25">
      <c r="A4053" s="2">
        <v>44515.0625</v>
      </c>
      <c r="B4053">
        <v>98592.640625</v>
      </c>
      <c r="C4053">
        <v>9856.27734375</v>
      </c>
      <c r="D4053">
        <v>2797.65625</v>
      </c>
      <c r="E4053">
        <v>5315.51171875</v>
      </c>
      <c r="F4053">
        <v>4740.5849609375</v>
      </c>
      <c r="G4053">
        <v>-6.7659587860107422</v>
      </c>
      <c r="H4053">
        <f t="shared" si="189"/>
        <v>0</v>
      </c>
      <c r="I4053">
        <f t="shared" si="190"/>
        <v>4740.5849609375</v>
      </c>
      <c r="J4053">
        <f t="shared" si="191"/>
        <v>121302.6708984375</v>
      </c>
      <c r="K4053">
        <v>120586.890625</v>
      </c>
      <c r="L4053">
        <v>0</v>
      </c>
      <c r="M4053">
        <v>0</v>
      </c>
      <c r="N4053">
        <v>0</v>
      </c>
      <c r="O4053">
        <v>0</v>
      </c>
    </row>
    <row r="4054" spans="1:15" x14ac:dyDescent="0.25">
      <c r="A4054" s="2">
        <v>44515.065972222197</v>
      </c>
      <c r="B4054">
        <v>98412.3984375</v>
      </c>
      <c r="C4054">
        <v>9904.45703125</v>
      </c>
      <c r="D4054">
        <v>2765.398193359375</v>
      </c>
      <c r="E4054">
        <v>5319.97802734375</v>
      </c>
      <c r="F4054">
        <v>4512.38427734375</v>
      </c>
      <c r="G4054">
        <v>21.124370574951172</v>
      </c>
      <c r="H4054">
        <f t="shared" si="189"/>
        <v>21.124370574951172</v>
      </c>
      <c r="I4054">
        <f t="shared" si="190"/>
        <v>4533.5086479187012</v>
      </c>
      <c r="J4054">
        <f t="shared" si="191"/>
        <v>120935.74033737183</v>
      </c>
      <c r="K4054">
        <v>120254.96875</v>
      </c>
      <c r="L4054">
        <v>0</v>
      </c>
      <c r="M4054">
        <v>0</v>
      </c>
      <c r="N4054">
        <v>0</v>
      </c>
      <c r="O4054">
        <v>0</v>
      </c>
    </row>
    <row r="4055" spans="1:15" x14ac:dyDescent="0.25">
      <c r="A4055" s="2">
        <v>44515.069444444402</v>
      </c>
      <c r="B4055">
        <v>98263.4375</v>
      </c>
      <c r="C4055">
        <v>9915.130859375</v>
      </c>
      <c r="D4055">
        <v>2762.143798828125</v>
      </c>
      <c r="E4055">
        <v>5312.27587890625</v>
      </c>
      <c r="F4055">
        <v>4431.56103515625</v>
      </c>
      <c r="G4055">
        <v>20.949161529541016</v>
      </c>
      <c r="H4055">
        <f t="shared" si="189"/>
        <v>20.949161529541016</v>
      </c>
      <c r="I4055">
        <f t="shared" si="190"/>
        <v>4452.510196685791</v>
      </c>
      <c r="J4055">
        <f t="shared" si="191"/>
        <v>120705.49823379517</v>
      </c>
      <c r="K4055">
        <v>120283.0859375</v>
      </c>
      <c r="L4055">
        <v>0</v>
      </c>
      <c r="M4055">
        <v>0</v>
      </c>
      <c r="N4055">
        <v>0</v>
      </c>
      <c r="O4055">
        <v>0</v>
      </c>
    </row>
    <row r="4056" spans="1:15" x14ac:dyDescent="0.25">
      <c r="A4056" s="2">
        <v>44515.072916666701</v>
      </c>
      <c r="B4056">
        <v>98251.046875</v>
      </c>
      <c r="C4056">
        <v>9842.7216796875</v>
      </c>
      <c r="D4056">
        <v>2777.35791015625</v>
      </c>
      <c r="E4056">
        <v>5317.357421875</v>
      </c>
      <c r="F4056">
        <v>4420.4208984375</v>
      </c>
      <c r="G4056">
        <v>20.858207702636719</v>
      </c>
      <c r="H4056">
        <f t="shared" si="189"/>
        <v>20.858207702636719</v>
      </c>
      <c r="I4056">
        <f t="shared" si="190"/>
        <v>4441.2791061401367</v>
      </c>
      <c r="J4056">
        <f t="shared" si="191"/>
        <v>120629.76299285889</v>
      </c>
      <c r="K4056">
        <v>120049.609375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 s="2">
        <v>44515.076388888898</v>
      </c>
      <c r="B4057">
        <v>98291.4453125</v>
      </c>
      <c r="C4057">
        <v>9380.6455078125</v>
      </c>
      <c r="D4057">
        <v>2770.125732421875</v>
      </c>
      <c r="E4057">
        <v>5312.130859375</v>
      </c>
      <c r="F4057">
        <v>4455.73681640625</v>
      </c>
      <c r="G4057">
        <v>20.635223388671875</v>
      </c>
      <c r="H4057">
        <f t="shared" si="189"/>
        <v>20.635223388671875</v>
      </c>
      <c r="I4057">
        <f t="shared" si="190"/>
        <v>4476.3720397949219</v>
      </c>
      <c r="J4057">
        <f t="shared" si="191"/>
        <v>120230.7194519043</v>
      </c>
      <c r="K4057">
        <v>119790.078125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 s="2">
        <v>44515.079861111102</v>
      </c>
      <c r="B4058">
        <v>98207.9765625</v>
      </c>
      <c r="C4058">
        <v>9243.3994140625</v>
      </c>
      <c r="D4058">
        <v>2803.131591796875</v>
      </c>
      <c r="E4058">
        <v>5306.77587890625</v>
      </c>
      <c r="F4058">
        <v>4413.39501953125</v>
      </c>
      <c r="G4058">
        <v>20.328619003295898</v>
      </c>
      <c r="H4058">
        <f t="shared" si="189"/>
        <v>20.328619003295898</v>
      </c>
      <c r="I4058">
        <f t="shared" si="190"/>
        <v>4433.7236385345459</v>
      </c>
      <c r="J4058">
        <f t="shared" si="191"/>
        <v>119995.00708580017</v>
      </c>
      <c r="K4058">
        <v>119444.7578125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 s="2">
        <v>44515.083333333299</v>
      </c>
      <c r="B4059">
        <v>98265.296875</v>
      </c>
      <c r="C4059">
        <v>8971.951171875</v>
      </c>
      <c r="D4059">
        <v>2749.852783203125</v>
      </c>
      <c r="E4059">
        <v>5298.94384765625</v>
      </c>
      <c r="F4059">
        <v>4517.0322265625</v>
      </c>
      <c r="G4059">
        <v>-7.9843473434448242</v>
      </c>
      <c r="H4059">
        <f t="shared" si="189"/>
        <v>0</v>
      </c>
      <c r="I4059">
        <f t="shared" si="190"/>
        <v>4517.0322265625</v>
      </c>
      <c r="J4059">
        <f t="shared" si="191"/>
        <v>119803.07690429688</v>
      </c>
      <c r="K4059">
        <v>119120.15625</v>
      </c>
      <c r="L4059">
        <v>0</v>
      </c>
      <c r="M4059">
        <v>0</v>
      </c>
      <c r="N4059">
        <v>0</v>
      </c>
      <c r="O4059">
        <v>0</v>
      </c>
    </row>
    <row r="4060" spans="1:15" x14ac:dyDescent="0.25">
      <c r="A4060" s="2">
        <v>44515.086805555598</v>
      </c>
      <c r="B4060">
        <v>98160.9609375</v>
      </c>
      <c r="C4060">
        <v>8843.880859375</v>
      </c>
      <c r="D4060">
        <v>2769.53369140625</v>
      </c>
      <c r="E4060">
        <v>5320.13916015625</v>
      </c>
      <c r="F4060">
        <v>4538.81591796875</v>
      </c>
      <c r="G4060">
        <v>-8.2298736572265625</v>
      </c>
      <c r="H4060">
        <f t="shared" si="189"/>
        <v>0</v>
      </c>
      <c r="I4060">
        <f t="shared" si="190"/>
        <v>4538.81591796875</v>
      </c>
      <c r="J4060">
        <f t="shared" si="191"/>
        <v>119633.33056640625</v>
      </c>
      <c r="K4060">
        <v>118889.328125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 s="2">
        <v>44515.090277777803</v>
      </c>
      <c r="B4061">
        <v>97928.65625</v>
      </c>
      <c r="C4061">
        <v>8802.8583984375</v>
      </c>
      <c r="D4061">
        <v>2747.331298828125</v>
      </c>
      <c r="E4061">
        <v>5317.3525390625</v>
      </c>
      <c r="F4061">
        <v>4594.22119140625</v>
      </c>
      <c r="G4061">
        <v>-8.4323844909667969</v>
      </c>
      <c r="H4061">
        <f t="shared" si="189"/>
        <v>0</v>
      </c>
      <c r="I4061">
        <f t="shared" si="190"/>
        <v>4594.22119140625</v>
      </c>
      <c r="J4061">
        <f t="shared" si="191"/>
        <v>119390.41967773438</v>
      </c>
      <c r="K4061">
        <v>118723.1796875</v>
      </c>
      <c r="L4061">
        <v>0</v>
      </c>
      <c r="M4061">
        <v>0</v>
      </c>
      <c r="N4061">
        <v>0</v>
      </c>
      <c r="O4061">
        <v>0</v>
      </c>
    </row>
    <row r="4062" spans="1:15" x14ac:dyDescent="0.25">
      <c r="A4062" s="2">
        <v>44515.09375</v>
      </c>
      <c r="B4062">
        <v>97970.4453125</v>
      </c>
      <c r="C4062">
        <v>8852.0498046875</v>
      </c>
      <c r="D4062">
        <v>2799.8642578125</v>
      </c>
      <c r="E4062">
        <v>5312.39794921875</v>
      </c>
      <c r="F4062">
        <v>4545.5908203125</v>
      </c>
      <c r="G4062">
        <v>-8.4415416717529297</v>
      </c>
      <c r="H4062">
        <f t="shared" si="189"/>
        <v>0</v>
      </c>
      <c r="I4062">
        <f t="shared" si="190"/>
        <v>4545.5908203125</v>
      </c>
      <c r="J4062">
        <f t="shared" si="191"/>
        <v>119480.34814453125</v>
      </c>
      <c r="K4062">
        <v>118687.3046875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 s="2">
        <v>44515.097222222197</v>
      </c>
      <c r="B4063">
        <v>97833.71875</v>
      </c>
      <c r="C4063">
        <v>8919.533203125</v>
      </c>
      <c r="D4063">
        <v>2747.63330078125</v>
      </c>
      <c r="E4063">
        <v>5302.97314453125</v>
      </c>
      <c r="F4063">
        <v>4442.439453125</v>
      </c>
      <c r="G4063">
        <v>-8.2808923721313477</v>
      </c>
      <c r="H4063">
        <f t="shared" si="189"/>
        <v>0</v>
      </c>
      <c r="I4063">
        <f t="shared" si="190"/>
        <v>4442.439453125</v>
      </c>
      <c r="J4063">
        <f t="shared" si="191"/>
        <v>119246.2978515625</v>
      </c>
      <c r="K4063">
        <v>118422.3515625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s="2">
        <v>44515.100694444402</v>
      </c>
      <c r="B4064">
        <v>97717.375</v>
      </c>
      <c r="C4064">
        <v>9146.5615234375</v>
      </c>
      <c r="D4064">
        <v>2747.7392578125</v>
      </c>
      <c r="E4064">
        <v>5301.3134765625</v>
      </c>
      <c r="F4064">
        <v>4455.025390625</v>
      </c>
      <c r="G4064">
        <v>-8.2872772216796875</v>
      </c>
      <c r="H4064">
        <f t="shared" si="189"/>
        <v>0</v>
      </c>
      <c r="I4064">
        <f t="shared" si="190"/>
        <v>4455.025390625</v>
      </c>
      <c r="J4064">
        <f t="shared" si="191"/>
        <v>119368.0146484375</v>
      </c>
      <c r="K4064">
        <v>118609.0390625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s="2">
        <v>44515.104166666701</v>
      </c>
      <c r="B4065">
        <v>97546.640625</v>
      </c>
      <c r="C4065">
        <v>9309.7119140625</v>
      </c>
      <c r="D4065">
        <v>2853.10791015625</v>
      </c>
      <c r="E4065">
        <v>5305.255859375</v>
      </c>
      <c r="F4065">
        <v>4486.3642578125</v>
      </c>
      <c r="G4065">
        <v>-8.2815742492675781</v>
      </c>
      <c r="H4065">
        <f t="shared" si="189"/>
        <v>0</v>
      </c>
      <c r="I4065">
        <f t="shared" si="190"/>
        <v>4486.3642578125</v>
      </c>
      <c r="J4065">
        <f t="shared" si="191"/>
        <v>119501.08056640625</v>
      </c>
      <c r="K4065">
        <v>118669.46875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 s="2">
        <v>44515.107638888898</v>
      </c>
      <c r="B4066">
        <v>97351.328125</v>
      </c>
      <c r="C4066">
        <v>9343.849609375</v>
      </c>
      <c r="D4066">
        <v>2757.752685546875</v>
      </c>
      <c r="E4066">
        <v>5307.70751953125</v>
      </c>
      <c r="F4066">
        <v>4475.9296875</v>
      </c>
      <c r="G4066">
        <v>-8.2249412536621094</v>
      </c>
      <c r="H4066">
        <f t="shared" si="189"/>
        <v>0</v>
      </c>
      <c r="I4066">
        <f t="shared" si="190"/>
        <v>4475.9296875</v>
      </c>
      <c r="J4066">
        <f t="shared" si="191"/>
        <v>119236.56762695313</v>
      </c>
      <c r="K4066">
        <v>118364.6484375</v>
      </c>
      <c r="L4066">
        <v>0</v>
      </c>
      <c r="M4066">
        <v>0</v>
      </c>
      <c r="N4066">
        <v>0</v>
      </c>
      <c r="O4066">
        <v>0</v>
      </c>
    </row>
    <row r="4067" spans="1:15" x14ac:dyDescent="0.25">
      <c r="A4067" s="2">
        <v>44515.111111111102</v>
      </c>
      <c r="B4067">
        <v>97310.5078125</v>
      </c>
      <c r="C4067">
        <v>9381.056640625</v>
      </c>
      <c r="D4067">
        <v>2777.651123046875</v>
      </c>
      <c r="E4067">
        <v>5304.5625</v>
      </c>
      <c r="F4067">
        <v>4433.26708984375</v>
      </c>
      <c r="G4067">
        <v>-8.2498722076416016</v>
      </c>
      <c r="H4067">
        <f t="shared" si="189"/>
        <v>0</v>
      </c>
      <c r="I4067">
        <f t="shared" si="190"/>
        <v>4433.26708984375</v>
      </c>
      <c r="J4067">
        <f t="shared" si="191"/>
        <v>119207.04516601563</v>
      </c>
      <c r="K4067">
        <v>118327.8671875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 s="2">
        <v>44515.114583333299</v>
      </c>
      <c r="B4068">
        <v>97229.6171875</v>
      </c>
      <c r="C4068">
        <v>9414.1533203125</v>
      </c>
      <c r="D4068">
        <v>2778.951171875</v>
      </c>
      <c r="E4068">
        <v>5308.39501953125</v>
      </c>
      <c r="F4068">
        <v>4419.25146484375</v>
      </c>
      <c r="G4068">
        <v>-8.1237850189208984</v>
      </c>
      <c r="H4068">
        <f t="shared" si="189"/>
        <v>0</v>
      </c>
      <c r="I4068">
        <f t="shared" si="190"/>
        <v>4419.25146484375</v>
      </c>
      <c r="J4068">
        <f t="shared" si="191"/>
        <v>119150.3681640625</v>
      </c>
      <c r="K4068">
        <v>118237.875</v>
      </c>
      <c r="L4068">
        <v>0</v>
      </c>
      <c r="M4068">
        <v>0</v>
      </c>
      <c r="N4068">
        <v>0</v>
      </c>
      <c r="O4068">
        <v>0</v>
      </c>
    </row>
    <row r="4069" spans="1:15" x14ac:dyDescent="0.25">
      <c r="A4069" s="2">
        <v>44515.118055555598</v>
      </c>
      <c r="B4069">
        <v>96968.9296875</v>
      </c>
      <c r="C4069">
        <v>9408.1240234375</v>
      </c>
      <c r="D4069">
        <v>2750.732177734375</v>
      </c>
      <c r="E4069">
        <v>5308.759765625</v>
      </c>
      <c r="F4069">
        <v>4452.5234375</v>
      </c>
      <c r="G4069">
        <v>-8.2626628875732422</v>
      </c>
      <c r="H4069">
        <f t="shared" si="189"/>
        <v>0</v>
      </c>
      <c r="I4069">
        <f t="shared" si="190"/>
        <v>4452.5234375</v>
      </c>
      <c r="J4069">
        <f t="shared" si="191"/>
        <v>118889.06909179688</v>
      </c>
      <c r="K4069">
        <v>117995.09375</v>
      </c>
      <c r="L4069">
        <v>0</v>
      </c>
      <c r="M4069">
        <v>0</v>
      </c>
      <c r="N4069">
        <v>0</v>
      </c>
      <c r="O4069">
        <v>0</v>
      </c>
    </row>
    <row r="4070" spans="1:15" x14ac:dyDescent="0.25">
      <c r="A4070" s="2">
        <v>44515.121527777803</v>
      </c>
      <c r="B4070">
        <v>96927.03125</v>
      </c>
      <c r="C4070">
        <v>9391.626953125</v>
      </c>
      <c r="D4070">
        <v>2736.67919921875</v>
      </c>
      <c r="E4070">
        <v>5321.162109375</v>
      </c>
      <c r="F4070">
        <v>4417.8037109375</v>
      </c>
      <c r="G4070">
        <v>-7.999537467956543</v>
      </c>
      <c r="H4070">
        <f t="shared" si="189"/>
        <v>0</v>
      </c>
      <c r="I4070">
        <f t="shared" si="190"/>
        <v>4417.8037109375</v>
      </c>
      <c r="J4070">
        <f t="shared" si="191"/>
        <v>118794.30322265625</v>
      </c>
      <c r="K4070">
        <v>117776.3515625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 s="2">
        <v>44515.125</v>
      </c>
      <c r="B4071">
        <v>96828.9140625</v>
      </c>
      <c r="C4071">
        <v>9358.6796875</v>
      </c>
      <c r="D4071">
        <v>2731.359130859375</v>
      </c>
      <c r="E4071">
        <v>5313.82958984375</v>
      </c>
      <c r="F4071">
        <v>4362.453125</v>
      </c>
      <c r="G4071">
        <v>-7.7775754928588867</v>
      </c>
      <c r="H4071">
        <f t="shared" si="189"/>
        <v>0</v>
      </c>
      <c r="I4071">
        <f t="shared" si="190"/>
        <v>4362.453125</v>
      </c>
      <c r="J4071">
        <f t="shared" si="191"/>
        <v>118595.23559570313</v>
      </c>
      <c r="K4071">
        <v>117799.7578125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 s="2">
        <v>44515.128472222197</v>
      </c>
      <c r="B4072">
        <v>96711.5390625</v>
      </c>
      <c r="C4072">
        <v>9031.369140625</v>
      </c>
      <c r="D4072">
        <v>2735.14990234375</v>
      </c>
      <c r="E4072">
        <v>5313.06591796875</v>
      </c>
      <c r="F4072">
        <v>4364.25048828125</v>
      </c>
      <c r="G4072">
        <v>-7.5071182250976563</v>
      </c>
      <c r="H4072">
        <f t="shared" si="189"/>
        <v>0</v>
      </c>
      <c r="I4072">
        <f t="shared" si="190"/>
        <v>4364.25048828125</v>
      </c>
      <c r="J4072">
        <f t="shared" si="191"/>
        <v>118155.37451171875</v>
      </c>
      <c r="K4072">
        <v>117293.1484375</v>
      </c>
      <c r="L4072">
        <v>0</v>
      </c>
      <c r="M4072">
        <v>0</v>
      </c>
      <c r="N4072">
        <v>0</v>
      </c>
      <c r="O4072">
        <v>0</v>
      </c>
    </row>
    <row r="4073" spans="1:15" x14ac:dyDescent="0.25">
      <c r="A4073" s="2">
        <v>44515.131944444402</v>
      </c>
      <c r="B4073">
        <v>96784.8671875</v>
      </c>
      <c r="C4073">
        <v>9179.66015625</v>
      </c>
      <c r="D4073">
        <v>2775.953125</v>
      </c>
      <c r="E4073">
        <v>5309.8359375</v>
      </c>
      <c r="F4073">
        <v>4413.58203125</v>
      </c>
      <c r="G4073">
        <v>-7.392669677734375</v>
      </c>
      <c r="H4073">
        <f t="shared" si="189"/>
        <v>0</v>
      </c>
      <c r="I4073">
        <f t="shared" si="190"/>
        <v>4413.58203125</v>
      </c>
      <c r="J4073">
        <f t="shared" si="191"/>
        <v>118463.8984375</v>
      </c>
      <c r="K4073">
        <v>117517.046875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 s="2">
        <v>44515.135416666701</v>
      </c>
      <c r="B4074">
        <v>96618.6953125</v>
      </c>
      <c r="C4074">
        <v>9226.125</v>
      </c>
      <c r="D4074">
        <v>2721.9208984375</v>
      </c>
      <c r="E4074">
        <v>5291.13525390625</v>
      </c>
      <c r="F4074">
        <v>4401.1875</v>
      </c>
      <c r="G4074">
        <v>-7.3488283157348633</v>
      </c>
      <c r="H4074">
        <f t="shared" si="189"/>
        <v>0</v>
      </c>
      <c r="I4074">
        <f t="shared" si="190"/>
        <v>4401.1875</v>
      </c>
      <c r="J4074">
        <f t="shared" si="191"/>
        <v>118259.06396484375</v>
      </c>
      <c r="K4074">
        <v>117426.1015625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2">
        <v>44515.138888888898</v>
      </c>
      <c r="B4075">
        <v>96698.1875</v>
      </c>
      <c r="C4075">
        <v>9221.0595703125</v>
      </c>
      <c r="D4075">
        <v>2803.083984375</v>
      </c>
      <c r="E4075">
        <v>5311.837890625</v>
      </c>
      <c r="F4075">
        <v>4382.763671875</v>
      </c>
      <c r="G4075">
        <v>-7.3216104507446289</v>
      </c>
      <c r="H4075">
        <f t="shared" si="189"/>
        <v>0</v>
      </c>
      <c r="I4075">
        <f t="shared" si="190"/>
        <v>4382.763671875</v>
      </c>
      <c r="J4075">
        <f t="shared" si="191"/>
        <v>118416.9326171875</v>
      </c>
      <c r="K4075">
        <v>117523.1796875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s="2">
        <v>44515.142361111102</v>
      </c>
      <c r="B4076">
        <v>96802.25</v>
      </c>
      <c r="C4076">
        <v>9226.728515625</v>
      </c>
      <c r="D4076">
        <v>2789.21923828125</v>
      </c>
      <c r="E4076">
        <v>5300.08544921875</v>
      </c>
      <c r="F4076">
        <v>4428.47705078125</v>
      </c>
      <c r="G4076">
        <v>-7.2058258056640625</v>
      </c>
      <c r="H4076">
        <f t="shared" si="189"/>
        <v>0</v>
      </c>
      <c r="I4076">
        <f t="shared" si="190"/>
        <v>4428.47705078125</v>
      </c>
      <c r="J4076">
        <f t="shared" si="191"/>
        <v>118546.76025390625</v>
      </c>
      <c r="K4076">
        <v>117638.9921875</v>
      </c>
      <c r="L4076">
        <v>0</v>
      </c>
      <c r="M4076">
        <v>0</v>
      </c>
      <c r="N4076">
        <v>0</v>
      </c>
      <c r="O4076">
        <v>0</v>
      </c>
    </row>
    <row r="4077" spans="1:15" x14ac:dyDescent="0.25">
      <c r="A4077" s="2">
        <v>44515.145833333299</v>
      </c>
      <c r="B4077">
        <v>96807.7734375</v>
      </c>
      <c r="C4077">
        <v>9362.4404296875</v>
      </c>
      <c r="D4077">
        <v>2793.08203125</v>
      </c>
      <c r="E4077">
        <v>5295.4189453125</v>
      </c>
      <c r="F4077">
        <v>4378.45166015625</v>
      </c>
      <c r="G4077">
        <v>-7.2621378898620605</v>
      </c>
      <c r="H4077">
        <f t="shared" si="189"/>
        <v>0</v>
      </c>
      <c r="I4077">
        <f t="shared" si="190"/>
        <v>4378.45166015625</v>
      </c>
      <c r="J4077">
        <f t="shared" si="191"/>
        <v>118637.16650390625</v>
      </c>
      <c r="K4077">
        <v>117794.453125</v>
      </c>
      <c r="L4077">
        <v>0</v>
      </c>
      <c r="M4077">
        <v>0</v>
      </c>
      <c r="N4077">
        <v>0</v>
      </c>
      <c r="O4077">
        <v>0</v>
      </c>
    </row>
    <row r="4078" spans="1:15" x14ac:dyDescent="0.25">
      <c r="A4078" s="2">
        <v>44515.149305555598</v>
      </c>
      <c r="B4078">
        <v>96825.6875</v>
      </c>
      <c r="C4078">
        <v>9382.705078125</v>
      </c>
      <c r="D4078">
        <v>2855.8525390625</v>
      </c>
      <c r="E4078">
        <v>5308.08203125</v>
      </c>
      <c r="F4078">
        <v>4344.51806640625</v>
      </c>
      <c r="G4078">
        <v>-7.3933210372924805</v>
      </c>
      <c r="H4078">
        <f t="shared" si="189"/>
        <v>0</v>
      </c>
      <c r="I4078">
        <f t="shared" si="190"/>
        <v>4344.51806640625</v>
      </c>
      <c r="J4078">
        <f t="shared" si="191"/>
        <v>118716.84521484375</v>
      </c>
      <c r="K4078">
        <v>117761.03125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 s="2">
        <v>44515.152777777803</v>
      </c>
      <c r="B4079">
        <v>96913.734375</v>
      </c>
      <c r="C4079">
        <v>9260.689453125</v>
      </c>
      <c r="D4079">
        <v>2808.927978515625</v>
      </c>
      <c r="E4079">
        <v>5304.9453125</v>
      </c>
      <c r="F4079">
        <v>4327.65625</v>
      </c>
      <c r="G4079">
        <v>-7.4454565048217773</v>
      </c>
      <c r="H4079">
        <f t="shared" si="189"/>
        <v>0</v>
      </c>
      <c r="I4079">
        <f t="shared" si="190"/>
        <v>4327.65625</v>
      </c>
      <c r="J4079">
        <f t="shared" si="191"/>
        <v>118615.95336914063</v>
      </c>
      <c r="K4079">
        <v>117625.6875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 s="2">
        <v>44515.15625</v>
      </c>
      <c r="B4080">
        <v>96873.5859375</v>
      </c>
      <c r="C4080">
        <v>9246.8720703125</v>
      </c>
      <c r="D4080">
        <v>2743.916015625</v>
      </c>
      <c r="E4080">
        <v>5297.9140625</v>
      </c>
      <c r="F4080">
        <v>4366.0810546875</v>
      </c>
      <c r="G4080">
        <v>-7.5047183036804199</v>
      </c>
      <c r="H4080">
        <f t="shared" si="189"/>
        <v>0</v>
      </c>
      <c r="I4080">
        <f t="shared" si="190"/>
        <v>4366.0810546875</v>
      </c>
      <c r="J4080">
        <f t="shared" si="191"/>
        <v>118528.369140625</v>
      </c>
      <c r="K4080">
        <v>117612.453125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 s="2">
        <v>44515.159722222197</v>
      </c>
      <c r="B4081">
        <v>96925.71875</v>
      </c>
      <c r="C4081">
        <v>9190.9775390625</v>
      </c>
      <c r="D4081">
        <v>2732.309326171875</v>
      </c>
      <c r="E4081">
        <v>5313.435546875</v>
      </c>
      <c r="F4081">
        <v>4361.96044921875</v>
      </c>
      <c r="G4081">
        <v>-7.5371866226196289</v>
      </c>
      <c r="H4081">
        <f t="shared" si="189"/>
        <v>0</v>
      </c>
      <c r="I4081">
        <f t="shared" si="190"/>
        <v>4361.96044921875</v>
      </c>
      <c r="J4081">
        <f t="shared" si="191"/>
        <v>118524.40161132813</v>
      </c>
      <c r="K4081">
        <v>117591.5625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 s="2">
        <v>44515.163194444402</v>
      </c>
      <c r="B4082">
        <v>97049.1875</v>
      </c>
      <c r="C4082">
        <v>9253.2109375</v>
      </c>
      <c r="D4082">
        <v>2721.477783203125</v>
      </c>
      <c r="E4082">
        <v>5306.9052734375</v>
      </c>
      <c r="F4082">
        <v>4387.81005859375</v>
      </c>
      <c r="G4082">
        <v>-7.5091586112976074</v>
      </c>
      <c r="H4082">
        <f t="shared" si="189"/>
        <v>0</v>
      </c>
      <c r="I4082">
        <f t="shared" si="190"/>
        <v>4387.81005859375</v>
      </c>
      <c r="J4082">
        <f t="shared" si="191"/>
        <v>118718.59155273438</v>
      </c>
      <c r="K4082">
        <v>117617.2109375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s="2">
        <v>44515.166666666701</v>
      </c>
      <c r="B4083">
        <v>96996.4609375</v>
      </c>
      <c r="C4083">
        <v>9346.5048828125</v>
      </c>
      <c r="D4083">
        <v>2747.43603515625</v>
      </c>
      <c r="E4083">
        <v>5297.0224609375</v>
      </c>
      <c r="F4083">
        <v>4390.8095703125</v>
      </c>
      <c r="G4083">
        <v>-7.4330587387084961</v>
      </c>
      <c r="H4083">
        <f t="shared" si="189"/>
        <v>0</v>
      </c>
      <c r="I4083">
        <f t="shared" si="190"/>
        <v>4390.8095703125</v>
      </c>
      <c r="J4083">
        <f t="shared" si="191"/>
        <v>118778.23388671875</v>
      </c>
      <c r="K4083">
        <v>117848.2578125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 s="2">
        <v>44515.170138888898</v>
      </c>
      <c r="B4084">
        <v>96959.9921875</v>
      </c>
      <c r="C4084">
        <v>9242.0947265625</v>
      </c>
      <c r="D4084">
        <v>2757.44287109375</v>
      </c>
      <c r="E4084">
        <v>5320.0703125</v>
      </c>
      <c r="F4084">
        <v>4408.8671875</v>
      </c>
      <c r="G4084">
        <v>-7.2296113967895508</v>
      </c>
      <c r="H4084">
        <f t="shared" si="189"/>
        <v>0</v>
      </c>
      <c r="I4084">
        <f t="shared" si="190"/>
        <v>4408.8671875</v>
      </c>
      <c r="J4084">
        <f t="shared" si="191"/>
        <v>118688.46728515625</v>
      </c>
      <c r="K4084">
        <v>117721.3046875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s="2">
        <v>44515.173611111102</v>
      </c>
      <c r="B4085">
        <v>97169.2265625</v>
      </c>
      <c r="C4085">
        <v>9167.869140625</v>
      </c>
      <c r="D4085">
        <v>2797.77734375</v>
      </c>
      <c r="E4085">
        <v>5314.41162109375</v>
      </c>
      <c r="F4085">
        <v>4472.46630859375</v>
      </c>
      <c r="G4085">
        <v>-7.222597599029541</v>
      </c>
      <c r="H4085">
        <f t="shared" si="189"/>
        <v>0</v>
      </c>
      <c r="I4085">
        <f t="shared" si="190"/>
        <v>4472.46630859375</v>
      </c>
      <c r="J4085">
        <f t="shared" si="191"/>
        <v>118921.7509765625</v>
      </c>
      <c r="K4085">
        <v>118149.2578125</v>
      </c>
      <c r="L4085">
        <v>0</v>
      </c>
      <c r="M4085">
        <v>0</v>
      </c>
      <c r="N4085">
        <v>0</v>
      </c>
      <c r="O4085">
        <v>0</v>
      </c>
    </row>
    <row r="4086" spans="1:15" x14ac:dyDescent="0.25">
      <c r="A4086" s="2">
        <v>44515.177083333299</v>
      </c>
      <c r="B4086">
        <v>97430.1328125</v>
      </c>
      <c r="C4086">
        <v>9199.21875</v>
      </c>
      <c r="D4086">
        <v>2860.648193359375</v>
      </c>
      <c r="E4086">
        <v>5326.4423828125</v>
      </c>
      <c r="F4086">
        <v>4468.5625</v>
      </c>
      <c r="G4086">
        <v>-7.1205873489379883</v>
      </c>
      <c r="H4086">
        <f t="shared" si="189"/>
        <v>0</v>
      </c>
      <c r="I4086">
        <f t="shared" si="190"/>
        <v>4468.5625</v>
      </c>
      <c r="J4086">
        <f t="shared" si="191"/>
        <v>119285.00463867188</v>
      </c>
      <c r="K4086">
        <v>118423.453125</v>
      </c>
      <c r="L4086">
        <v>0</v>
      </c>
      <c r="M4086">
        <v>0</v>
      </c>
      <c r="N4086">
        <v>0</v>
      </c>
      <c r="O4086">
        <v>0</v>
      </c>
    </row>
    <row r="4087" spans="1:15" x14ac:dyDescent="0.25">
      <c r="A4087" s="2">
        <v>44515.180555555598</v>
      </c>
      <c r="B4087">
        <v>97636.7734375</v>
      </c>
      <c r="C4087">
        <v>9215.9716796875</v>
      </c>
      <c r="D4087">
        <v>2820.2236328125</v>
      </c>
      <c r="E4087">
        <v>5304.65185546875</v>
      </c>
      <c r="F4087">
        <v>4463.82421875</v>
      </c>
      <c r="G4087">
        <v>-7.0856642723083496</v>
      </c>
      <c r="H4087">
        <f t="shared" si="189"/>
        <v>0</v>
      </c>
      <c r="I4087">
        <f t="shared" si="190"/>
        <v>4463.82421875</v>
      </c>
      <c r="J4087">
        <f t="shared" si="191"/>
        <v>119441.44482421875</v>
      </c>
      <c r="K4087">
        <v>118705.09375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 s="2">
        <v>44515.184027777803</v>
      </c>
      <c r="B4088">
        <v>98131.9375</v>
      </c>
      <c r="C4088">
        <v>9327.3828125</v>
      </c>
      <c r="D4088">
        <v>2840.90087890625</v>
      </c>
      <c r="E4088">
        <v>5303.54443359375</v>
      </c>
      <c r="F4088">
        <v>4472.474609375</v>
      </c>
      <c r="G4088">
        <v>-7.1149377822875977</v>
      </c>
      <c r="H4088">
        <f t="shared" si="189"/>
        <v>0</v>
      </c>
      <c r="I4088">
        <f t="shared" si="190"/>
        <v>4472.474609375</v>
      </c>
      <c r="J4088">
        <f t="shared" si="191"/>
        <v>120076.240234375</v>
      </c>
      <c r="K4088">
        <v>119388.59375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 s="2">
        <v>44515.1875</v>
      </c>
      <c r="B4089">
        <v>98357.703125</v>
      </c>
      <c r="C4089">
        <v>9830.390625</v>
      </c>
      <c r="D4089">
        <v>2718.4609375</v>
      </c>
      <c r="E4089">
        <v>5309.4052734375</v>
      </c>
      <c r="F4089">
        <v>4543.2353515625</v>
      </c>
      <c r="G4089">
        <v>-7.0734367370605469</v>
      </c>
      <c r="H4089">
        <f t="shared" si="189"/>
        <v>0</v>
      </c>
      <c r="I4089">
        <f t="shared" si="190"/>
        <v>4543.2353515625</v>
      </c>
      <c r="J4089">
        <f t="shared" si="191"/>
        <v>120759.1953125</v>
      </c>
      <c r="K4089">
        <v>120040.40625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 s="2">
        <v>44515.190972222197</v>
      </c>
      <c r="B4090">
        <v>98691.03125</v>
      </c>
      <c r="C4090">
        <v>10063.3935546875</v>
      </c>
      <c r="D4090">
        <v>2806.124755859375</v>
      </c>
      <c r="E4090">
        <v>5323.4384765625</v>
      </c>
      <c r="F4090">
        <v>4553.95166015625</v>
      </c>
      <c r="G4090">
        <v>-7.0400691032409668</v>
      </c>
      <c r="H4090">
        <f t="shared" si="189"/>
        <v>0</v>
      </c>
      <c r="I4090">
        <f t="shared" si="190"/>
        <v>4553.95166015625</v>
      </c>
      <c r="J4090">
        <f t="shared" si="191"/>
        <v>121437.93969726563</v>
      </c>
      <c r="K4090">
        <v>120699.6328125</v>
      </c>
      <c r="L4090">
        <v>0</v>
      </c>
      <c r="M4090">
        <v>0</v>
      </c>
      <c r="N4090">
        <v>0</v>
      </c>
      <c r="O4090">
        <v>0</v>
      </c>
    </row>
    <row r="4091" spans="1:15" x14ac:dyDescent="0.25">
      <c r="A4091" s="2">
        <v>44515.194444444402</v>
      </c>
      <c r="B4091">
        <v>99111.2734375</v>
      </c>
      <c r="C4091">
        <v>10095.2216796875</v>
      </c>
      <c r="D4091">
        <v>2760.14306640625</v>
      </c>
      <c r="E4091">
        <v>5325.2685546875</v>
      </c>
      <c r="F4091">
        <v>4631.46826171875</v>
      </c>
      <c r="G4091">
        <v>-6.976165771484375</v>
      </c>
      <c r="H4091">
        <f t="shared" si="189"/>
        <v>0</v>
      </c>
      <c r="I4091">
        <f t="shared" si="190"/>
        <v>4631.46826171875</v>
      </c>
      <c r="J4091">
        <f t="shared" si="191"/>
        <v>121923.375</v>
      </c>
      <c r="K4091">
        <v>121161.109375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s="2">
        <v>44515.197916666701</v>
      </c>
      <c r="B4092">
        <v>99733.984375</v>
      </c>
      <c r="C4092">
        <v>10410.8583984375</v>
      </c>
      <c r="D4092">
        <v>2771.8720703125</v>
      </c>
      <c r="E4092">
        <v>5304.98388671875</v>
      </c>
      <c r="F4092">
        <v>4633.38916015625</v>
      </c>
      <c r="G4092">
        <v>-6.8970398902893066</v>
      </c>
      <c r="H4092">
        <f t="shared" si="189"/>
        <v>0</v>
      </c>
      <c r="I4092">
        <f t="shared" si="190"/>
        <v>4633.38916015625</v>
      </c>
      <c r="J4092">
        <f t="shared" si="191"/>
        <v>122855.087890625</v>
      </c>
      <c r="K4092">
        <v>122080.015625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s="2">
        <v>44515.201388888898</v>
      </c>
      <c r="B4093">
        <v>99983.40625</v>
      </c>
      <c r="C4093">
        <v>10324.419921875</v>
      </c>
      <c r="D4093">
        <v>2839.14501953125</v>
      </c>
      <c r="E4093">
        <v>5322.13232421875</v>
      </c>
      <c r="F4093">
        <v>4617.24462890625</v>
      </c>
      <c r="G4093">
        <v>-6.8557748794555664</v>
      </c>
      <c r="H4093">
        <f t="shared" si="189"/>
        <v>0</v>
      </c>
      <c r="I4093">
        <f t="shared" si="190"/>
        <v>4617.24462890625</v>
      </c>
      <c r="J4093">
        <f t="shared" si="191"/>
        <v>123086.34814453125</v>
      </c>
      <c r="K4093">
        <v>122436.734375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s="2">
        <v>44515.204861111102</v>
      </c>
      <c r="B4094">
        <v>100464.0078125</v>
      </c>
      <c r="C4094">
        <v>10454.25</v>
      </c>
      <c r="D4094">
        <v>2920.25048828125</v>
      </c>
      <c r="E4094">
        <v>5322.21240234375</v>
      </c>
      <c r="F4094">
        <v>4598.27880859375</v>
      </c>
      <c r="G4094">
        <v>-6.8288955688476563</v>
      </c>
      <c r="H4094">
        <f t="shared" si="189"/>
        <v>0</v>
      </c>
      <c r="I4094">
        <f t="shared" si="190"/>
        <v>4598.27880859375</v>
      </c>
      <c r="J4094">
        <f t="shared" si="191"/>
        <v>123758.99951171875</v>
      </c>
      <c r="K4094">
        <v>123060.3984375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 s="2">
        <v>44515.208333333299</v>
      </c>
      <c r="B4095">
        <v>101190.1171875</v>
      </c>
      <c r="C4095">
        <v>10769.5244140625</v>
      </c>
      <c r="D4095">
        <v>2931.674072265625</v>
      </c>
      <c r="E4095">
        <v>5301.8583984375</v>
      </c>
      <c r="F4095">
        <v>4565.8623046875</v>
      </c>
      <c r="G4095">
        <v>-6.7603387832641602</v>
      </c>
      <c r="H4095">
        <f t="shared" si="189"/>
        <v>0</v>
      </c>
      <c r="I4095">
        <f t="shared" si="190"/>
        <v>4565.8623046875</v>
      </c>
      <c r="J4095">
        <f t="shared" si="191"/>
        <v>124759.03637695313</v>
      </c>
      <c r="K4095">
        <v>123979.40625</v>
      </c>
      <c r="L4095">
        <v>0</v>
      </c>
      <c r="M4095">
        <v>0</v>
      </c>
      <c r="N4095">
        <v>0</v>
      </c>
      <c r="O4095">
        <v>0</v>
      </c>
    </row>
    <row r="4096" spans="1:15" x14ac:dyDescent="0.25">
      <c r="A4096" s="2">
        <v>44515.211805555598</v>
      </c>
      <c r="B4096">
        <v>101982.9140625</v>
      </c>
      <c r="C4096">
        <v>10914.1484375</v>
      </c>
      <c r="D4096">
        <v>3090.764892578125</v>
      </c>
      <c r="E4096">
        <v>5311.06103515625</v>
      </c>
      <c r="F4096">
        <v>4560.671875</v>
      </c>
      <c r="G4096">
        <v>-6.753291130065918</v>
      </c>
      <c r="H4096">
        <f t="shared" si="189"/>
        <v>0</v>
      </c>
      <c r="I4096">
        <f t="shared" si="190"/>
        <v>4560.671875</v>
      </c>
      <c r="J4096">
        <f t="shared" si="191"/>
        <v>125859.56030273438</v>
      </c>
      <c r="K4096">
        <v>124866.9453125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 s="2">
        <v>44515.215277777803</v>
      </c>
      <c r="B4097">
        <v>102687.6484375</v>
      </c>
      <c r="C4097">
        <v>11289.5986328125</v>
      </c>
      <c r="D4097">
        <v>2987.6513671875</v>
      </c>
      <c r="E4097">
        <v>5329.4033203125</v>
      </c>
      <c r="F4097">
        <v>4534.0185546875</v>
      </c>
      <c r="G4097">
        <v>-6.7313814163208008</v>
      </c>
      <c r="H4097">
        <f t="shared" si="189"/>
        <v>0</v>
      </c>
      <c r="I4097">
        <f t="shared" si="190"/>
        <v>4534.0185546875</v>
      </c>
      <c r="J4097">
        <f t="shared" si="191"/>
        <v>126828.3203125</v>
      </c>
      <c r="K4097">
        <v>125771.1875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s="2">
        <v>44515.21875</v>
      </c>
      <c r="B4098">
        <v>103576.4921875</v>
      </c>
      <c r="C4098">
        <v>11754.1533203125</v>
      </c>
      <c r="D4098">
        <v>2975.86669921875</v>
      </c>
      <c r="E4098">
        <v>5307.2568359375</v>
      </c>
      <c r="F4098">
        <v>4520.26806640625</v>
      </c>
      <c r="G4098">
        <v>-6.620206356048584</v>
      </c>
      <c r="H4098">
        <f t="shared" si="189"/>
        <v>0</v>
      </c>
      <c r="I4098">
        <f t="shared" si="190"/>
        <v>4520.26806640625</v>
      </c>
      <c r="J4098">
        <f t="shared" si="191"/>
        <v>128134.037109375</v>
      </c>
      <c r="K4098">
        <v>127064.015625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2">
        <v>44515.222222222197</v>
      </c>
      <c r="B4099">
        <v>104367.8828125</v>
      </c>
      <c r="C4099">
        <v>11977.0693359375</v>
      </c>
      <c r="D4099">
        <v>3088.957275390625</v>
      </c>
      <c r="E4099">
        <v>5310.89404296875</v>
      </c>
      <c r="F4099">
        <v>4483.912109375</v>
      </c>
      <c r="G4099">
        <v>-6.5990524291992188</v>
      </c>
      <c r="H4099">
        <f t="shared" si="189"/>
        <v>0</v>
      </c>
      <c r="I4099">
        <f t="shared" si="190"/>
        <v>4483.912109375</v>
      </c>
      <c r="J4099">
        <f t="shared" si="191"/>
        <v>129228.71557617188</v>
      </c>
      <c r="K4099">
        <v>128132.421875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s="2">
        <v>44515.225694444402</v>
      </c>
      <c r="B4100">
        <v>105221.5078125</v>
      </c>
      <c r="C4100">
        <v>12320.0380859375</v>
      </c>
      <c r="D4100">
        <v>3102.21240234375</v>
      </c>
      <c r="E4100">
        <v>5319.48291015625</v>
      </c>
      <c r="F4100">
        <v>4397.5771484375</v>
      </c>
      <c r="G4100">
        <v>-6.5480527877807617</v>
      </c>
      <c r="H4100">
        <f t="shared" ref="H4100:H4163" si="192">MAX(0,G4100)</f>
        <v>0</v>
      </c>
      <c r="I4100">
        <f t="shared" ref="I4100:I4163" si="193">SUM(F4100,H4100)</f>
        <v>4397.5771484375</v>
      </c>
      <c r="J4100">
        <f t="shared" ref="J4100:J4163" si="194">SUM(B4100:F4100,H4100)</f>
        <v>130360.818359375</v>
      </c>
      <c r="K4100">
        <v>129410.53125</v>
      </c>
      <c r="L4100">
        <v>0</v>
      </c>
      <c r="M4100">
        <v>0</v>
      </c>
      <c r="N4100">
        <v>0</v>
      </c>
      <c r="O4100">
        <v>0</v>
      </c>
    </row>
    <row r="4101" spans="1:15" x14ac:dyDescent="0.25">
      <c r="A4101" s="2">
        <v>44515.229166666701</v>
      </c>
      <c r="B4101">
        <v>105883.28125</v>
      </c>
      <c r="C4101">
        <v>12773.375</v>
      </c>
      <c r="D4101">
        <v>3070.580810546875</v>
      </c>
      <c r="E4101">
        <v>5303.021484375</v>
      </c>
      <c r="F4101">
        <v>4308.46875</v>
      </c>
      <c r="G4101">
        <v>-6.474787712097168</v>
      </c>
      <c r="H4101">
        <f t="shared" si="192"/>
        <v>0</v>
      </c>
      <c r="I4101">
        <f t="shared" si="193"/>
        <v>4308.46875</v>
      </c>
      <c r="J4101">
        <f t="shared" si="194"/>
        <v>131338.72729492188</v>
      </c>
      <c r="K4101">
        <v>130475.59375</v>
      </c>
      <c r="L4101">
        <v>0</v>
      </c>
      <c r="M4101">
        <v>0</v>
      </c>
      <c r="N4101">
        <v>0</v>
      </c>
      <c r="O4101">
        <v>0</v>
      </c>
    </row>
    <row r="4102" spans="1:15" x14ac:dyDescent="0.25">
      <c r="A4102" s="2">
        <v>44515.232638888898</v>
      </c>
      <c r="B4102">
        <v>107017.953125</v>
      </c>
      <c r="C4102">
        <v>12793.171875</v>
      </c>
      <c r="D4102">
        <v>3091.125</v>
      </c>
      <c r="E4102">
        <v>5307.8203125</v>
      </c>
      <c r="F4102">
        <v>4188.6953125</v>
      </c>
      <c r="G4102">
        <v>-6.446049690246582</v>
      </c>
      <c r="H4102">
        <f t="shared" si="192"/>
        <v>0</v>
      </c>
      <c r="I4102">
        <f t="shared" si="193"/>
        <v>4188.6953125</v>
      </c>
      <c r="J4102">
        <f t="shared" si="194"/>
        <v>132398.765625</v>
      </c>
      <c r="K4102">
        <v>131505.40625</v>
      </c>
      <c r="L4102">
        <v>0</v>
      </c>
      <c r="M4102">
        <v>0</v>
      </c>
      <c r="N4102">
        <v>0</v>
      </c>
      <c r="O4102">
        <v>0</v>
      </c>
    </row>
    <row r="4103" spans="1:15" x14ac:dyDescent="0.25">
      <c r="A4103" s="2">
        <v>44515.236111111102</v>
      </c>
      <c r="B4103">
        <v>107477.3046875</v>
      </c>
      <c r="C4103">
        <v>13600.7705078125</v>
      </c>
      <c r="D4103">
        <v>3092.1328125</v>
      </c>
      <c r="E4103">
        <v>5304.125</v>
      </c>
      <c r="F4103">
        <v>4171.36083984375</v>
      </c>
      <c r="G4103">
        <v>-6.3564672470092773</v>
      </c>
      <c r="H4103">
        <f t="shared" si="192"/>
        <v>0</v>
      </c>
      <c r="I4103">
        <f t="shared" si="193"/>
        <v>4171.36083984375</v>
      </c>
      <c r="J4103">
        <f t="shared" si="194"/>
        <v>133645.69384765625</v>
      </c>
      <c r="K4103">
        <v>132809.703125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 s="2">
        <v>44515.239583333299</v>
      </c>
      <c r="B4104">
        <v>108103.65625</v>
      </c>
      <c r="C4104">
        <v>14060.4111328125</v>
      </c>
      <c r="D4104">
        <v>3162.19384765625</v>
      </c>
      <c r="E4104">
        <v>5289.283203125</v>
      </c>
      <c r="F4104">
        <v>4136.6103515625</v>
      </c>
      <c r="G4104">
        <v>-6.2714719772338867</v>
      </c>
      <c r="H4104">
        <f t="shared" si="192"/>
        <v>0</v>
      </c>
      <c r="I4104">
        <f t="shared" si="193"/>
        <v>4136.6103515625</v>
      </c>
      <c r="J4104">
        <f t="shared" si="194"/>
        <v>134752.15478515625</v>
      </c>
      <c r="K4104">
        <v>134019.9375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s="2">
        <v>44515.243055555598</v>
      </c>
      <c r="B4105">
        <v>108824.515625</v>
      </c>
      <c r="C4105">
        <v>14680.203125</v>
      </c>
      <c r="D4105">
        <v>3053.522705078125</v>
      </c>
      <c r="E4105">
        <v>5304.0712890625</v>
      </c>
      <c r="F4105">
        <v>4140.681640625</v>
      </c>
      <c r="G4105">
        <v>48.628330230712891</v>
      </c>
      <c r="H4105">
        <f t="shared" si="192"/>
        <v>48.628330230712891</v>
      </c>
      <c r="I4105">
        <f t="shared" si="193"/>
        <v>4189.3099708557129</v>
      </c>
      <c r="J4105">
        <f t="shared" si="194"/>
        <v>136051.62271499634</v>
      </c>
      <c r="K4105">
        <v>135202.265625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 s="2">
        <v>44515.246527777803</v>
      </c>
      <c r="B4106">
        <v>109100.3125</v>
      </c>
      <c r="C4106">
        <v>15098.150390625</v>
      </c>
      <c r="D4106">
        <v>3060.920166015625</v>
      </c>
      <c r="E4106">
        <v>5302.54150390625</v>
      </c>
      <c r="F4106">
        <v>4110.80908203125</v>
      </c>
      <c r="G4106">
        <v>48.651470184326172</v>
      </c>
      <c r="H4106">
        <f t="shared" si="192"/>
        <v>48.651470184326172</v>
      </c>
      <c r="I4106">
        <f t="shared" si="193"/>
        <v>4159.4605522155762</v>
      </c>
      <c r="J4106">
        <f t="shared" si="194"/>
        <v>136721.38511276245</v>
      </c>
      <c r="K4106">
        <v>135999.21875</v>
      </c>
      <c r="L4106">
        <v>0</v>
      </c>
      <c r="M4106">
        <v>0</v>
      </c>
      <c r="N4106">
        <v>0</v>
      </c>
      <c r="O4106">
        <v>0</v>
      </c>
    </row>
    <row r="4107" spans="1:15" x14ac:dyDescent="0.25">
      <c r="A4107" s="2">
        <v>44515.25</v>
      </c>
      <c r="B4107">
        <v>109143.625</v>
      </c>
      <c r="C4107">
        <v>15602.0458984375</v>
      </c>
      <c r="D4107">
        <v>3110.628662109375</v>
      </c>
      <c r="E4107">
        <v>5294.1962890625</v>
      </c>
      <c r="F4107">
        <v>4122.94970703125</v>
      </c>
      <c r="G4107">
        <v>48.694782257080078</v>
      </c>
      <c r="H4107">
        <f t="shared" si="192"/>
        <v>48.694782257080078</v>
      </c>
      <c r="I4107">
        <f t="shared" si="193"/>
        <v>4171.6444892883301</v>
      </c>
      <c r="J4107">
        <f t="shared" si="194"/>
        <v>137322.14033889771</v>
      </c>
      <c r="K4107">
        <v>136535.921875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 s="2">
        <v>44515.253472222197</v>
      </c>
      <c r="B4108">
        <v>109399.203125</v>
      </c>
      <c r="C4108">
        <v>15999.5947265625</v>
      </c>
      <c r="D4108">
        <v>3306.27783203125</v>
      </c>
      <c r="E4108">
        <v>5319.72509765625</v>
      </c>
      <c r="F4108">
        <v>4111.90576171875</v>
      </c>
      <c r="G4108">
        <v>109.68222045898438</v>
      </c>
      <c r="H4108">
        <f t="shared" si="192"/>
        <v>109.68222045898438</v>
      </c>
      <c r="I4108">
        <f t="shared" si="193"/>
        <v>4221.5879821777344</v>
      </c>
      <c r="J4108">
        <f t="shared" si="194"/>
        <v>138246.38876342773</v>
      </c>
      <c r="K4108">
        <v>137426.59375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 s="2">
        <v>44515.256944444402</v>
      </c>
      <c r="B4109">
        <v>109825.125</v>
      </c>
      <c r="C4109">
        <v>16392.591796875</v>
      </c>
      <c r="D4109">
        <v>3337.09033203125</v>
      </c>
      <c r="E4109">
        <v>5306.84912109375</v>
      </c>
      <c r="F4109">
        <v>4144.53173828125</v>
      </c>
      <c r="G4109">
        <v>109.73838806152344</v>
      </c>
      <c r="H4109">
        <f t="shared" si="192"/>
        <v>109.73838806152344</v>
      </c>
      <c r="I4109">
        <f t="shared" si="193"/>
        <v>4254.2701263427734</v>
      </c>
      <c r="J4109">
        <f t="shared" si="194"/>
        <v>139115.92637634277</v>
      </c>
      <c r="K4109">
        <v>138495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 s="2">
        <v>44515.260416666701</v>
      </c>
      <c r="B4110">
        <v>110330.4453125</v>
      </c>
      <c r="C4110">
        <v>17495.861328125</v>
      </c>
      <c r="D4110">
        <v>3296.930908203125</v>
      </c>
      <c r="E4110">
        <v>5301.205078125</v>
      </c>
      <c r="F4110">
        <v>4132.04052734375</v>
      </c>
      <c r="G4110">
        <v>109.97769165039063</v>
      </c>
      <c r="H4110">
        <f t="shared" si="192"/>
        <v>109.97769165039063</v>
      </c>
      <c r="I4110">
        <f t="shared" si="193"/>
        <v>4242.0182189941406</v>
      </c>
      <c r="J4110">
        <f t="shared" si="194"/>
        <v>140666.46084594727</v>
      </c>
      <c r="K4110">
        <v>139859.34375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 s="2">
        <v>44515.263888888898</v>
      </c>
      <c r="B4111">
        <v>111095.234375</v>
      </c>
      <c r="C4111">
        <v>18524.85546875</v>
      </c>
      <c r="D4111">
        <v>3390.817138671875</v>
      </c>
      <c r="E4111">
        <v>5320.8828125</v>
      </c>
      <c r="F4111">
        <v>4121.00341796875</v>
      </c>
      <c r="G4111">
        <v>112.56980133056641</v>
      </c>
      <c r="H4111">
        <f t="shared" si="192"/>
        <v>112.56980133056641</v>
      </c>
      <c r="I4111">
        <f t="shared" si="193"/>
        <v>4233.5732192993164</v>
      </c>
      <c r="J4111">
        <f t="shared" si="194"/>
        <v>142565.36301422119</v>
      </c>
      <c r="K4111">
        <v>141797.640625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s="2">
        <v>44515.267361111102</v>
      </c>
      <c r="B4112">
        <v>111605.78125</v>
      </c>
      <c r="C4112">
        <v>19707.994140625</v>
      </c>
      <c r="D4112">
        <v>3408.925537109375</v>
      </c>
      <c r="E4112">
        <v>5330.04150390625</v>
      </c>
      <c r="F4112">
        <v>4131.30615234375</v>
      </c>
      <c r="G4112">
        <v>124.97422027587891</v>
      </c>
      <c r="H4112">
        <f t="shared" si="192"/>
        <v>124.97422027587891</v>
      </c>
      <c r="I4112">
        <f t="shared" si="193"/>
        <v>4256.2803726196289</v>
      </c>
      <c r="J4112">
        <f t="shared" si="194"/>
        <v>144309.02280426025</v>
      </c>
      <c r="K4112">
        <v>143500.5625</v>
      </c>
      <c r="L4112">
        <v>0</v>
      </c>
      <c r="M4112">
        <v>0</v>
      </c>
      <c r="N4112">
        <v>0</v>
      </c>
      <c r="O4112">
        <v>0</v>
      </c>
    </row>
    <row r="4113" spans="1:15" x14ac:dyDescent="0.25">
      <c r="A4113" s="2">
        <v>44515.270833333299</v>
      </c>
      <c r="B4113">
        <v>111988.3515625</v>
      </c>
      <c r="C4113">
        <v>20460.3359375</v>
      </c>
      <c r="D4113">
        <v>3257.329345703125</v>
      </c>
      <c r="E4113">
        <v>5302.7822265625</v>
      </c>
      <c r="F4113">
        <v>4131.90283203125</v>
      </c>
      <c r="G4113">
        <v>146.88674926757813</v>
      </c>
      <c r="H4113">
        <f t="shared" si="192"/>
        <v>146.88674926757813</v>
      </c>
      <c r="I4113">
        <f t="shared" si="193"/>
        <v>4278.7895812988281</v>
      </c>
      <c r="J4113">
        <f t="shared" si="194"/>
        <v>145287.58865356445</v>
      </c>
      <c r="K4113">
        <v>144583.765625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s="2">
        <v>44515.274305555598</v>
      </c>
      <c r="B4114">
        <v>112508.203125</v>
      </c>
      <c r="C4114">
        <v>20957.57421875</v>
      </c>
      <c r="D4114">
        <v>3346.36474609375</v>
      </c>
      <c r="E4114">
        <v>5318.70458984375</v>
      </c>
      <c r="F4114">
        <v>4102.818359375</v>
      </c>
      <c r="G4114">
        <v>202.11032104492188</v>
      </c>
      <c r="H4114">
        <f t="shared" si="192"/>
        <v>202.11032104492188</v>
      </c>
      <c r="I4114">
        <f t="shared" si="193"/>
        <v>4304.9286804199219</v>
      </c>
      <c r="J4114">
        <f t="shared" si="194"/>
        <v>146435.77536010742</v>
      </c>
      <c r="K4114">
        <v>145736.734375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2">
        <v>44515.277777777803</v>
      </c>
      <c r="B4115">
        <v>113006.4296875</v>
      </c>
      <c r="C4115">
        <v>21418.365234375</v>
      </c>
      <c r="D4115">
        <v>3336.98095703125</v>
      </c>
      <c r="E4115">
        <v>5309.912109375</v>
      </c>
      <c r="F4115">
        <v>4088.665283203125</v>
      </c>
      <c r="G4115">
        <v>336.56085205078125</v>
      </c>
      <c r="H4115">
        <f t="shared" si="192"/>
        <v>336.56085205078125</v>
      </c>
      <c r="I4115">
        <f t="shared" si="193"/>
        <v>4425.2261352539063</v>
      </c>
      <c r="J4115">
        <f t="shared" si="194"/>
        <v>147496.91412353516</v>
      </c>
      <c r="K4115">
        <v>146952.078125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s="2">
        <v>44515.28125</v>
      </c>
      <c r="B4116">
        <v>113800.546875</v>
      </c>
      <c r="C4116">
        <v>22078.740234375</v>
      </c>
      <c r="D4116">
        <v>3346.59619140625</v>
      </c>
      <c r="E4116">
        <v>5323.87353515625</v>
      </c>
      <c r="F4116">
        <v>4056.194091796875</v>
      </c>
      <c r="G4116">
        <v>471.60354614257813</v>
      </c>
      <c r="H4116">
        <f t="shared" si="192"/>
        <v>471.60354614257813</v>
      </c>
      <c r="I4116">
        <f t="shared" si="193"/>
        <v>4527.7976379394531</v>
      </c>
      <c r="J4116">
        <f t="shared" si="194"/>
        <v>149077.55447387695</v>
      </c>
      <c r="K4116">
        <v>148362.109375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s="2">
        <v>44515.284722222197</v>
      </c>
      <c r="B4117">
        <v>114351.953125</v>
      </c>
      <c r="C4117">
        <v>22570.283203125</v>
      </c>
      <c r="D4117">
        <v>3368.9833984375</v>
      </c>
      <c r="E4117">
        <v>5300.87158203125</v>
      </c>
      <c r="F4117">
        <v>4040.537841796875</v>
      </c>
      <c r="G4117">
        <v>611.88470458984375</v>
      </c>
      <c r="H4117">
        <f t="shared" si="192"/>
        <v>611.88470458984375</v>
      </c>
      <c r="I4117">
        <f t="shared" si="193"/>
        <v>4652.4225463867188</v>
      </c>
      <c r="J4117">
        <f t="shared" si="194"/>
        <v>150244.51385498047</v>
      </c>
      <c r="K4117">
        <v>149682.75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s="2">
        <v>44515.288194444402</v>
      </c>
      <c r="B4118">
        <v>114561.3515625</v>
      </c>
      <c r="C4118">
        <v>23103.078125</v>
      </c>
      <c r="D4118">
        <v>3404.53955078125</v>
      </c>
      <c r="E4118">
        <v>5315.1298828125</v>
      </c>
      <c r="F4118">
        <v>4002.851806640625</v>
      </c>
      <c r="G4118">
        <v>760.46636962890625</v>
      </c>
      <c r="H4118">
        <f t="shared" si="192"/>
        <v>760.46636962890625</v>
      </c>
      <c r="I4118">
        <f t="shared" si="193"/>
        <v>4763.3181762695313</v>
      </c>
      <c r="J4118">
        <f t="shared" si="194"/>
        <v>151147.41729736328</v>
      </c>
      <c r="K4118">
        <v>150670.09375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s="2">
        <v>44515.291666666701</v>
      </c>
      <c r="B4119">
        <v>114882.71875</v>
      </c>
      <c r="C4119">
        <v>23737.93359375</v>
      </c>
      <c r="D4119">
        <v>3437.307861328125</v>
      </c>
      <c r="E4119">
        <v>5309.263671875</v>
      </c>
      <c r="F4119">
        <v>3954.09619140625</v>
      </c>
      <c r="G4119">
        <v>959.96514892578125</v>
      </c>
      <c r="H4119">
        <f t="shared" si="192"/>
        <v>959.96514892578125</v>
      </c>
      <c r="I4119">
        <f t="shared" si="193"/>
        <v>4914.0613403320313</v>
      </c>
      <c r="J4119">
        <f t="shared" si="194"/>
        <v>152281.28521728516</v>
      </c>
      <c r="K4119">
        <v>151724.765625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 s="2">
        <v>44515.295138888898</v>
      </c>
      <c r="B4120">
        <v>115260.5390625</v>
      </c>
      <c r="C4120">
        <v>23620.857421875</v>
      </c>
      <c r="D4120">
        <v>3559.997314453125</v>
      </c>
      <c r="E4120">
        <v>5320.7216796875</v>
      </c>
      <c r="F4120">
        <v>3918.386962890625</v>
      </c>
      <c r="G4120">
        <v>1184.380126953125</v>
      </c>
      <c r="H4120">
        <f t="shared" si="192"/>
        <v>1184.380126953125</v>
      </c>
      <c r="I4120">
        <f t="shared" si="193"/>
        <v>5102.76708984375</v>
      </c>
      <c r="J4120">
        <f t="shared" si="194"/>
        <v>152864.88256835938</v>
      </c>
      <c r="K4120">
        <v>152379.015625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s="2">
        <v>44515.298611111102</v>
      </c>
      <c r="B4121">
        <v>115657.234375</v>
      </c>
      <c r="C4121">
        <v>23860.427734375</v>
      </c>
      <c r="D4121">
        <v>3522.80078125</v>
      </c>
      <c r="E4121">
        <v>5312.91748046875</v>
      </c>
      <c r="F4121">
        <v>4026.913818359375</v>
      </c>
      <c r="G4121">
        <v>1420.8299560546875</v>
      </c>
      <c r="H4121">
        <f t="shared" si="192"/>
        <v>1420.8299560546875</v>
      </c>
      <c r="I4121">
        <f t="shared" si="193"/>
        <v>5447.7437744140625</v>
      </c>
      <c r="J4121">
        <f t="shared" si="194"/>
        <v>153801.12414550781</v>
      </c>
      <c r="K4121">
        <v>152951.1875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s="2">
        <v>44515.302083333299</v>
      </c>
      <c r="B4122">
        <v>116012.7265625</v>
      </c>
      <c r="C4122">
        <v>24028.89453125</v>
      </c>
      <c r="D4122">
        <v>3540.046142578125</v>
      </c>
      <c r="E4122">
        <v>5330.08740234375</v>
      </c>
      <c r="F4122">
        <v>4009.23291015625</v>
      </c>
      <c r="G4122">
        <v>1703.3017578125</v>
      </c>
      <c r="H4122">
        <f t="shared" si="192"/>
        <v>1703.3017578125</v>
      </c>
      <c r="I4122">
        <f t="shared" si="193"/>
        <v>5712.53466796875</v>
      </c>
      <c r="J4122">
        <f t="shared" si="194"/>
        <v>154624.28930664063</v>
      </c>
      <c r="K4122">
        <v>153980.5625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s="2">
        <v>44515.305555555598</v>
      </c>
      <c r="B4123">
        <v>116418.671875</v>
      </c>
      <c r="C4123">
        <v>23854.74609375</v>
      </c>
      <c r="D4123">
        <v>3663.157958984375</v>
      </c>
      <c r="E4123">
        <v>5301.470703125</v>
      </c>
      <c r="F4123">
        <v>3968.985595703125</v>
      </c>
      <c r="G4123">
        <v>2022.5184326171875</v>
      </c>
      <c r="H4123">
        <f t="shared" si="192"/>
        <v>2022.5184326171875</v>
      </c>
      <c r="I4123">
        <f t="shared" si="193"/>
        <v>5991.5040283203125</v>
      </c>
      <c r="J4123">
        <f t="shared" si="194"/>
        <v>155229.55065917969</v>
      </c>
      <c r="K4123">
        <v>154742.40625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 s="2">
        <v>44515.309027777803</v>
      </c>
      <c r="B4124">
        <v>116684.203125</v>
      </c>
      <c r="C4124">
        <v>23995.408203125</v>
      </c>
      <c r="D4124">
        <v>3658.324462890625</v>
      </c>
      <c r="E4124">
        <v>5321.42138671875</v>
      </c>
      <c r="F4124">
        <v>3935.40380859375</v>
      </c>
      <c r="G4124">
        <v>2438.68017578125</v>
      </c>
      <c r="H4124">
        <f t="shared" si="192"/>
        <v>2438.68017578125</v>
      </c>
      <c r="I4124">
        <f t="shared" si="193"/>
        <v>6374.083984375</v>
      </c>
      <c r="J4124">
        <f t="shared" si="194"/>
        <v>156033.44116210938</v>
      </c>
      <c r="K4124">
        <v>155824.4375</v>
      </c>
      <c r="L4124">
        <v>0</v>
      </c>
      <c r="M4124">
        <v>0</v>
      </c>
      <c r="N4124">
        <v>0</v>
      </c>
      <c r="O4124">
        <v>0</v>
      </c>
    </row>
    <row r="4125" spans="1:15" x14ac:dyDescent="0.25">
      <c r="A4125" s="2">
        <v>44515.3125</v>
      </c>
      <c r="B4125">
        <v>116710.3203125</v>
      </c>
      <c r="C4125">
        <v>24308.33984375</v>
      </c>
      <c r="D4125">
        <v>3701.133056640625</v>
      </c>
      <c r="E4125">
        <v>5315.2607421875</v>
      </c>
      <c r="F4125">
        <v>3888.794677734375</v>
      </c>
      <c r="G4125">
        <v>2926.26123046875</v>
      </c>
      <c r="H4125">
        <f t="shared" si="192"/>
        <v>2926.26123046875</v>
      </c>
      <c r="I4125">
        <f t="shared" si="193"/>
        <v>6815.055908203125</v>
      </c>
      <c r="J4125">
        <f t="shared" si="194"/>
        <v>156850.10986328125</v>
      </c>
      <c r="K4125">
        <v>156546.65625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 s="2">
        <v>44515.315972222197</v>
      </c>
      <c r="B4126">
        <v>116659.8203125</v>
      </c>
      <c r="C4126">
        <v>23978.607421875</v>
      </c>
      <c r="D4126">
        <v>3721.35205078125</v>
      </c>
      <c r="E4126">
        <v>5318.7900390625</v>
      </c>
      <c r="F4126">
        <v>3858.853515625</v>
      </c>
      <c r="G4126">
        <v>3322.41015625</v>
      </c>
      <c r="H4126">
        <f t="shared" si="192"/>
        <v>3322.41015625</v>
      </c>
      <c r="I4126">
        <f t="shared" si="193"/>
        <v>7181.263671875</v>
      </c>
      <c r="J4126">
        <f t="shared" si="194"/>
        <v>156859.83349609375</v>
      </c>
      <c r="K4126">
        <v>156643.078125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 s="2">
        <v>44515.319444444402</v>
      </c>
      <c r="B4127">
        <v>116544.6171875</v>
      </c>
      <c r="C4127">
        <v>24054.791015625</v>
      </c>
      <c r="D4127">
        <v>3673.400390625</v>
      </c>
      <c r="E4127">
        <v>5324.2783203125</v>
      </c>
      <c r="F4127">
        <v>3838.010498046875</v>
      </c>
      <c r="G4127">
        <v>3778.211669921875</v>
      </c>
      <c r="H4127">
        <f t="shared" si="192"/>
        <v>3778.211669921875</v>
      </c>
      <c r="I4127">
        <f t="shared" si="193"/>
        <v>7616.22216796875</v>
      </c>
      <c r="J4127">
        <f t="shared" si="194"/>
        <v>157213.30908203125</v>
      </c>
      <c r="K4127">
        <v>156906.53125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 s="2">
        <v>44515.322916666701</v>
      </c>
      <c r="B4128">
        <v>116532.875</v>
      </c>
      <c r="C4128">
        <v>23502.33984375</v>
      </c>
      <c r="D4128">
        <v>3691.989013671875</v>
      </c>
      <c r="E4128">
        <v>5316.7802734375</v>
      </c>
      <c r="F4128">
        <v>3798.576904296875</v>
      </c>
      <c r="G4128">
        <v>4241.587890625</v>
      </c>
      <c r="H4128">
        <f t="shared" si="192"/>
        <v>4241.587890625</v>
      </c>
      <c r="I4128">
        <f t="shared" si="193"/>
        <v>8040.164794921875</v>
      </c>
      <c r="J4128">
        <f t="shared" si="194"/>
        <v>157084.14892578125</v>
      </c>
      <c r="K4128">
        <v>156741.84375</v>
      </c>
      <c r="L4128">
        <v>0</v>
      </c>
      <c r="M4128">
        <v>0</v>
      </c>
      <c r="N4128">
        <v>0</v>
      </c>
      <c r="O4128">
        <v>0</v>
      </c>
    </row>
    <row r="4129" spans="1:15" x14ac:dyDescent="0.25">
      <c r="A4129" s="2">
        <v>44515.326388888898</v>
      </c>
      <c r="B4129">
        <v>116913.625</v>
      </c>
      <c r="C4129">
        <v>22624.5859375</v>
      </c>
      <c r="D4129">
        <v>3721.586181640625</v>
      </c>
      <c r="E4129">
        <v>5317.40673828125</v>
      </c>
      <c r="F4129">
        <v>3774.519287109375</v>
      </c>
      <c r="G4129">
        <v>4646.798828125</v>
      </c>
      <c r="H4129">
        <f t="shared" si="192"/>
        <v>4646.798828125</v>
      </c>
      <c r="I4129">
        <f t="shared" si="193"/>
        <v>8421.318115234375</v>
      </c>
      <c r="J4129">
        <f t="shared" si="194"/>
        <v>156998.52197265625</v>
      </c>
      <c r="K4129">
        <v>156743.3125</v>
      </c>
      <c r="L4129">
        <v>0</v>
      </c>
      <c r="M4129">
        <v>0</v>
      </c>
      <c r="N4129">
        <v>0</v>
      </c>
      <c r="O4129">
        <v>0</v>
      </c>
    </row>
    <row r="4130" spans="1:15" x14ac:dyDescent="0.25">
      <c r="A4130" s="2">
        <v>44515.329861111102</v>
      </c>
      <c r="B4130">
        <v>116946.4375</v>
      </c>
      <c r="C4130">
        <v>22422.806640625</v>
      </c>
      <c r="D4130">
        <v>3669.884033203125</v>
      </c>
      <c r="E4130">
        <v>5309.77685546875</v>
      </c>
      <c r="F4130">
        <v>3814.293701171875</v>
      </c>
      <c r="G4130">
        <v>5064.64013671875</v>
      </c>
      <c r="H4130">
        <f t="shared" si="192"/>
        <v>5064.64013671875</v>
      </c>
      <c r="I4130">
        <f t="shared" si="193"/>
        <v>8878.933837890625</v>
      </c>
      <c r="J4130">
        <f t="shared" si="194"/>
        <v>157227.8388671875</v>
      </c>
      <c r="K4130">
        <v>156886.734375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s="2">
        <v>44515.333333333299</v>
      </c>
      <c r="B4131">
        <v>116664.9140625</v>
      </c>
      <c r="C4131">
        <v>21497.744140625</v>
      </c>
      <c r="D4131">
        <v>3632.906005859375</v>
      </c>
      <c r="E4131">
        <v>5319.13720703125</v>
      </c>
      <c r="F4131">
        <v>3834.884033203125</v>
      </c>
      <c r="G4131">
        <v>5567.7333984375</v>
      </c>
      <c r="H4131">
        <f t="shared" si="192"/>
        <v>5567.7333984375</v>
      </c>
      <c r="I4131">
        <f t="shared" si="193"/>
        <v>9402.617431640625</v>
      </c>
      <c r="J4131">
        <f t="shared" si="194"/>
        <v>156517.31884765625</v>
      </c>
      <c r="K4131">
        <v>156346.875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 s="2">
        <v>44515.336805555598</v>
      </c>
      <c r="B4132">
        <v>117025.765625</v>
      </c>
      <c r="C4132">
        <v>20355.125</v>
      </c>
      <c r="D4132">
        <v>3684.9921875</v>
      </c>
      <c r="E4132">
        <v>5310.57861328125</v>
      </c>
      <c r="F4132">
        <v>3832.937744140625</v>
      </c>
      <c r="G4132">
        <v>6262.0244140625</v>
      </c>
      <c r="H4132">
        <f t="shared" si="192"/>
        <v>6262.0244140625</v>
      </c>
      <c r="I4132">
        <f t="shared" si="193"/>
        <v>10094.962158203125</v>
      </c>
      <c r="J4132">
        <f t="shared" si="194"/>
        <v>156471.42358398438</v>
      </c>
      <c r="K4132">
        <v>156020.953125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 s="2">
        <v>44515.340277777803</v>
      </c>
      <c r="B4133">
        <v>117296.6796875</v>
      </c>
      <c r="C4133">
        <v>20160.517578125</v>
      </c>
      <c r="D4133">
        <v>3645.44140625</v>
      </c>
      <c r="E4133">
        <v>5303.01318359375</v>
      </c>
      <c r="F4133">
        <v>3851.740478515625</v>
      </c>
      <c r="G4133">
        <v>6964.40673828125</v>
      </c>
      <c r="H4133">
        <f t="shared" si="192"/>
        <v>6964.40673828125</v>
      </c>
      <c r="I4133">
        <f t="shared" si="193"/>
        <v>10816.147216796875</v>
      </c>
      <c r="J4133">
        <f t="shared" si="194"/>
        <v>157221.79907226563</v>
      </c>
      <c r="K4133">
        <v>156647.65625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 s="2">
        <v>44515.34375</v>
      </c>
      <c r="B4134">
        <v>117267.4453125</v>
      </c>
      <c r="C4134">
        <v>19693.423828125</v>
      </c>
      <c r="D4134">
        <v>3497.9453125</v>
      </c>
      <c r="E4134">
        <v>5309.724609375</v>
      </c>
      <c r="F4134">
        <v>3909.96044921875</v>
      </c>
      <c r="G4134">
        <v>7503.2958984375</v>
      </c>
      <c r="H4134">
        <f t="shared" si="192"/>
        <v>7503.2958984375</v>
      </c>
      <c r="I4134">
        <f t="shared" si="193"/>
        <v>11413.25634765625</v>
      </c>
      <c r="J4134">
        <f t="shared" si="194"/>
        <v>157181.79541015625</v>
      </c>
      <c r="K4134">
        <v>156753.921875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 s="2">
        <v>44515.347222222197</v>
      </c>
      <c r="B4135">
        <v>117557.828125</v>
      </c>
      <c r="C4135">
        <v>18529.693359375</v>
      </c>
      <c r="D4135">
        <v>3292.18896484375</v>
      </c>
      <c r="E4135">
        <v>5316.77197265625</v>
      </c>
      <c r="F4135">
        <v>3956.232421875</v>
      </c>
      <c r="G4135">
        <v>8109.134765625</v>
      </c>
      <c r="H4135">
        <f t="shared" si="192"/>
        <v>8109.134765625</v>
      </c>
      <c r="I4135">
        <f t="shared" si="193"/>
        <v>12065.3671875</v>
      </c>
      <c r="J4135">
        <f t="shared" si="194"/>
        <v>156761.849609375</v>
      </c>
      <c r="K4135">
        <v>156312.828125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s="2">
        <v>44515.350694444402</v>
      </c>
      <c r="B4136">
        <v>117357.5390625</v>
      </c>
      <c r="C4136">
        <v>18498.19140625</v>
      </c>
      <c r="D4136">
        <v>3093.068359375</v>
      </c>
      <c r="E4136">
        <v>5316.3818359375</v>
      </c>
      <c r="F4136">
        <v>3985.170654296875</v>
      </c>
      <c r="G4136">
        <v>8732.3779296875</v>
      </c>
      <c r="H4136">
        <f t="shared" si="192"/>
        <v>8732.3779296875</v>
      </c>
      <c r="I4136">
        <f t="shared" si="193"/>
        <v>12717.548583984375</v>
      </c>
      <c r="J4136">
        <f t="shared" si="194"/>
        <v>156982.72924804688</v>
      </c>
      <c r="K4136">
        <v>156516.828125</v>
      </c>
      <c r="L4136">
        <v>0</v>
      </c>
      <c r="M4136">
        <v>0</v>
      </c>
      <c r="N4136">
        <v>0</v>
      </c>
      <c r="O4136">
        <v>0</v>
      </c>
    </row>
    <row r="4137" spans="1:15" x14ac:dyDescent="0.25">
      <c r="A4137" s="2">
        <v>44515.354166666701</v>
      </c>
      <c r="B4137">
        <v>117282.0078125</v>
      </c>
      <c r="C4137">
        <v>18347.40234375</v>
      </c>
      <c r="D4137">
        <v>3128.9951171875</v>
      </c>
      <c r="E4137">
        <v>5296.41015625</v>
      </c>
      <c r="F4137">
        <v>4019.607421875</v>
      </c>
      <c r="G4137">
        <v>9590.15625</v>
      </c>
      <c r="H4137">
        <f t="shared" si="192"/>
        <v>9590.15625</v>
      </c>
      <c r="I4137">
        <f t="shared" si="193"/>
        <v>13609.763671875</v>
      </c>
      <c r="J4137">
        <f t="shared" si="194"/>
        <v>157664.5791015625</v>
      </c>
      <c r="K4137">
        <v>157092.484375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 s="2">
        <v>44515.357638888898</v>
      </c>
      <c r="B4138">
        <v>117263.765625</v>
      </c>
      <c r="C4138">
        <v>17570.630859375</v>
      </c>
      <c r="D4138">
        <v>3114.708740234375</v>
      </c>
      <c r="E4138">
        <v>5320.45703125</v>
      </c>
      <c r="F4138">
        <v>4018.925537109375</v>
      </c>
      <c r="G4138">
        <v>10339.279296875</v>
      </c>
      <c r="H4138">
        <f t="shared" si="192"/>
        <v>10339.279296875</v>
      </c>
      <c r="I4138">
        <f t="shared" si="193"/>
        <v>14358.204833984375</v>
      </c>
      <c r="J4138">
        <f t="shared" si="194"/>
        <v>157627.76708984375</v>
      </c>
      <c r="K4138">
        <v>157140.296875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 s="2">
        <v>44515.361111111102</v>
      </c>
      <c r="B4139">
        <v>117313.4296875</v>
      </c>
      <c r="C4139">
        <v>17106.12109375</v>
      </c>
      <c r="D4139">
        <v>3100.70947265625</v>
      </c>
      <c r="E4139">
        <v>5308.7607421875</v>
      </c>
      <c r="F4139">
        <v>4054.99560546875</v>
      </c>
      <c r="G4139">
        <v>10701.2861328125</v>
      </c>
      <c r="H4139">
        <f t="shared" si="192"/>
        <v>10701.2861328125</v>
      </c>
      <c r="I4139">
        <f t="shared" si="193"/>
        <v>14756.28173828125</v>
      </c>
      <c r="J4139">
        <f t="shared" si="194"/>
        <v>157585.302734375</v>
      </c>
      <c r="K4139">
        <v>157206.859375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 s="2">
        <v>44515.364583333299</v>
      </c>
      <c r="B4140">
        <v>117389.234375</v>
      </c>
      <c r="C4140">
        <v>16729.46484375</v>
      </c>
      <c r="D4140">
        <v>3106.203125</v>
      </c>
      <c r="E4140">
        <v>5312.89208984375</v>
      </c>
      <c r="F4140">
        <v>4014.533935546875</v>
      </c>
      <c r="G4140">
        <v>10925.125</v>
      </c>
      <c r="H4140">
        <f t="shared" si="192"/>
        <v>10925.125</v>
      </c>
      <c r="I4140">
        <f t="shared" si="193"/>
        <v>14939.658935546875</v>
      </c>
      <c r="J4140">
        <f t="shared" si="194"/>
        <v>157477.45336914063</v>
      </c>
      <c r="K4140">
        <v>157295.09375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s="2">
        <v>44515.368055555598</v>
      </c>
      <c r="B4141">
        <v>117351.453125</v>
      </c>
      <c r="C4141">
        <v>15853.7431640625</v>
      </c>
      <c r="D4141">
        <v>3169.46875</v>
      </c>
      <c r="E4141">
        <v>5307.00390625</v>
      </c>
      <c r="F4141">
        <v>3979.296875</v>
      </c>
      <c r="G4141">
        <v>11397.6376953125</v>
      </c>
      <c r="H4141">
        <f t="shared" si="192"/>
        <v>11397.6376953125</v>
      </c>
      <c r="I4141">
        <f t="shared" si="193"/>
        <v>15376.9345703125</v>
      </c>
      <c r="J4141">
        <f t="shared" si="194"/>
        <v>157058.603515625</v>
      </c>
      <c r="K4141">
        <v>156665.34375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 s="2">
        <v>44515.371527777803</v>
      </c>
      <c r="B4142">
        <v>117506.8515625</v>
      </c>
      <c r="C4142">
        <v>15451.33203125</v>
      </c>
      <c r="D4142">
        <v>3139.24462890625</v>
      </c>
      <c r="E4142">
        <v>5311.1396484375</v>
      </c>
      <c r="F4142">
        <v>3945.745361328125</v>
      </c>
      <c r="G4142">
        <v>12098.15625</v>
      </c>
      <c r="H4142">
        <f t="shared" si="192"/>
        <v>12098.15625</v>
      </c>
      <c r="I4142">
        <f t="shared" si="193"/>
        <v>16043.901611328125</v>
      </c>
      <c r="J4142">
        <f t="shared" si="194"/>
        <v>157452.46948242188</v>
      </c>
      <c r="K4142">
        <v>157007.9375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 s="2">
        <v>44515.375</v>
      </c>
      <c r="B4143">
        <v>117418.8515625</v>
      </c>
      <c r="C4143">
        <v>15021.466796875</v>
      </c>
      <c r="D4143">
        <v>3173.94189453125</v>
      </c>
      <c r="E4143">
        <v>5296.5146484375</v>
      </c>
      <c r="F4143">
        <v>3845.466064453125</v>
      </c>
      <c r="G4143">
        <v>12551.9296875</v>
      </c>
      <c r="H4143">
        <f t="shared" si="192"/>
        <v>12551.9296875</v>
      </c>
      <c r="I4143">
        <f t="shared" si="193"/>
        <v>16397.395751953125</v>
      </c>
      <c r="J4143">
        <f t="shared" si="194"/>
        <v>157308.17065429688</v>
      </c>
      <c r="K4143">
        <v>156749.6875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 s="2">
        <v>44515.378472222197</v>
      </c>
      <c r="B4144">
        <v>117458.375</v>
      </c>
      <c r="C4144">
        <v>14483.73046875</v>
      </c>
      <c r="D4144">
        <v>3180.43603515625</v>
      </c>
      <c r="E4144">
        <v>5298.7373046875</v>
      </c>
      <c r="F4144">
        <v>3778.736083984375</v>
      </c>
      <c r="G4144">
        <v>13078.26953125</v>
      </c>
      <c r="H4144">
        <f t="shared" si="192"/>
        <v>13078.26953125</v>
      </c>
      <c r="I4144">
        <f t="shared" si="193"/>
        <v>16857.005615234375</v>
      </c>
      <c r="J4144">
        <f t="shared" si="194"/>
        <v>157278.28442382813</v>
      </c>
      <c r="K4144">
        <v>156695.15625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 s="2">
        <v>44515.381944444402</v>
      </c>
      <c r="B4145">
        <v>117563.65625</v>
      </c>
      <c r="C4145">
        <v>14273.8232421875</v>
      </c>
      <c r="D4145">
        <v>3184.141357421875</v>
      </c>
      <c r="E4145">
        <v>5297.39111328125</v>
      </c>
      <c r="F4145">
        <v>3756.967041015625</v>
      </c>
      <c r="G4145">
        <v>13810.416015625</v>
      </c>
      <c r="H4145">
        <f t="shared" si="192"/>
        <v>13810.416015625</v>
      </c>
      <c r="I4145">
        <f t="shared" si="193"/>
        <v>17567.383056640625</v>
      </c>
      <c r="J4145">
        <f t="shared" si="194"/>
        <v>157886.39501953125</v>
      </c>
      <c r="K4145">
        <v>157539.09375</v>
      </c>
      <c r="L4145">
        <v>0</v>
      </c>
      <c r="M4145">
        <v>0</v>
      </c>
      <c r="N4145">
        <v>0</v>
      </c>
      <c r="O4145">
        <v>0</v>
      </c>
    </row>
    <row r="4146" spans="1:15" x14ac:dyDescent="0.25">
      <c r="A4146" s="2">
        <v>44515.385416666701</v>
      </c>
      <c r="B4146">
        <v>117232.0390625</v>
      </c>
      <c r="C4146">
        <v>14446.9453125</v>
      </c>
      <c r="D4146">
        <v>3171.99609375</v>
      </c>
      <c r="E4146">
        <v>5301.8544921875</v>
      </c>
      <c r="F4146">
        <v>3700.81494140625</v>
      </c>
      <c r="G4146">
        <v>14541.9931640625</v>
      </c>
      <c r="H4146">
        <f t="shared" si="192"/>
        <v>14541.9931640625</v>
      </c>
      <c r="I4146">
        <f t="shared" si="193"/>
        <v>18242.80810546875</v>
      </c>
      <c r="J4146">
        <f t="shared" si="194"/>
        <v>158395.64306640625</v>
      </c>
      <c r="K4146">
        <v>158439.984375</v>
      </c>
      <c r="L4146">
        <v>0</v>
      </c>
      <c r="M4146">
        <v>0</v>
      </c>
      <c r="N4146">
        <v>0</v>
      </c>
      <c r="O4146">
        <v>0</v>
      </c>
    </row>
    <row r="4147" spans="1:15" x14ac:dyDescent="0.25">
      <c r="A4147" s="2">
        <v>44515.388888888898</v>
      </c>
      <c r="B4147">
        <v>117487.265625</v>
      </c>
      <c r="C4147">
        <v>14325.4833984375</v>
      </c>
      <c r="D4147">
        <v>3171.66943359375</v>
      </c>
      <c r="E4147">
        <v>5303.20751953125</v>
      </c>
      <c r="F4147">
        <v>3620.187744140625</v>
      </c>
      <c r="G4147">
        <v>14981.466796875</v>
      </c>
      <c r="H4147">
        <f t="shared" si="192"/>
        <v>14981.466796875</v>
      </c>
      <c r="I4147">
        <f t="shared" si="193"/>
        <v>18601.654541015625</v>
      </c>
      <c r="J4147">
        <f t="shared" si="194"/>
        <v>158889.28051757813</v>
      </c>
      <c r="K4147">
        <v>158907.203125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 s="2">
        <v>44515.392361111102</v>
      </c>
      <c r="B4148">
        <v>117506.5078125</v>
      </c>
      <c r="C4148">
        <v>14461.486328125</v>
      </c>
      <c r="D4148">
        <v>3148.4345703125</v>
      </c>
      <c r="E4148">
        <v>5311.7861328125</v>
      </c>
      <c r="F4148">
        <v>3468.646240234375</v>
      </c>
      <c r="G4148">
        <v>15510.5341796875</v>
      </c>
      <c r="H4148">
        <f t="shared" si="192"/>
        <v>15510.5341796875</v>
      </c>
      <c r="I4148">
        <f t="shared" si="193"/>
        <v>18979.180419921875</v>
      </c>
      <c r="J4148">
        <f t="shared" si="194"/>
        <v>159407.39526367188</v>
      </c>
      <c r="K4148">
        <v>159367.328125</v>
      </c>
      <c r="L4148">
        <v>0</v>
      </c>
      <c r="M4148">
        <v>0</v>
      </c>
      <c r="N4148">
        <v>0</v>
      </c>
      <c r="O4148">
        <v>0</v>
      </c>
    </row>
    <row r="4149" spans="1:15" x14ac:dyDescent="0.25">
      <c r="A4149" s="2">
        <v>44515.395833333299</v>
      </c>
      <c r="B4149">
        <v>117218.5859375</v>
      </c>
      <c r="C4149">
        <v>14466.6455078125</v>
      </c>
      <c r="D4149">
        <v>3195.056396484375</v>
      </c>
      <c r="E4149">
        <v>5299.3076171875</v>
      </c>
      <c r="F4149">
        <v>3339.13916015625</v>
      </c>
      <c r="G4149">
        <v>16125.9296875</v>
      </c>
      <c r="H4149">
        <f t="shared" si="192"/>
        <v>16125.9296875</v>
      </c>
      <c r="I4149">
        <f t="shared" si="193"/>
        <v>19465.06884765625</v>
      </c>
      <c r="J4149">
        <f t="shared" si="194"/>
        <v>159644.66430664063</v>
      </c>
      <c r="K4149">
        <v>159410.625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 s="2">
        <v>44515.399305555598</v>
      </c>
      <c r="B4150">
        <v>116681.6796875</v>
      </c>
      <c r="C4150">
        <v>14151.7392578125</v>
      </c>
      <c r="D4150">
        <v>3153.248046875</v>
      </c>
      <c r="E4150">
        <v>5307.1171875</v>
      </c>
      <c r="F4150">
        <v>3309.63232421875</v>
      </c>
      <c r="G4150">
        <v>16615.0078125</v>
      </c>
      <c r="H4150">
        <f t="shared" si="192"/>
        <v>16615.0078125</v>
      </c>
      <c r="I4150">
        <f t="shared" si="193"/>
        <v>19924.64013671875</v>
      </c>
      <c r="J4150">
        <f t="shared" si="194"/>
        <v>159218.42431640625</v>
      </c>
      <c r="K4150">
        <v>158804.65625</v>
      </c>
      <c r="L4150">
        <v>0</v>
      </c>
      <c r="M4150">
        <v>0</v>
      </c>
      <c r="N4150">
        <v>0</v>
      </c>
      <c r="O4150">
        <v>0</v>
      </c>
    </row>
    <row r="4151" spans="1:15" x14ac:dyDescent="0.25">
      <c r="A4151" s="2">
        <v>44515.402777777803</v>
      </c>
      <c r="B4151">
        <v>116354.859375</v>
      </c>
      <c r="C4151">
        <v>14364.4619140625</v>
      </c>
      <c r="D4151">
        <v>3242.025390625</v>
      </c>
      <c r="E4151">
        <v>5272.54638671875</v>
      </c>
      <c r="F4151">
        <v>3287.4609375</v>
      </c>
      <c r="G4151">
        <v>16880.63671875</v>
      </c>
      <c r="H4151">
        <f t="shared" si="192"/>
        <v>16880.63671875</v>
      </c>
      <c r="I4151">
        <f t="shared" si="193"/>
        <v>20168.09765625</v>
      </c>
      <c r="J4151">
        <f t="shared" si="194"/>
        <v>159401.99072265625</v>
      </c>
      <c r="K4151">
        <v>159072.015625</v>
      </c>
      <c r="L4151">
        <v>0</v>
      </c>
      <c r="M4151">
        <v>0</v>
      </c>
      <c r="N4151">
        <v>0</v>
      </c>
      <c r="O4151">
        <v>0</v>
      </c>
    </row>
    <row r="4152" spans="1:15" x14ac:dyDescent="0.25">
      <c r="A4152" s="2">
        <v>44515.40625</v>
      </c>
      <c r="B4152">
        <v>116296.703125</v>
      </c>
      <c r="C4152">
        <v>14343.357421875</v>
      </c>
      <c r="D4152">
        <v>3261.730712890625</v>
      </c>
      <c r="E4152">
        <v>5298.08544921875</v>
      </c>
      <c r="F4152">
        <v>3213.478515625</v>
      </c>
      <c r="G4152">
        <v>17188.7578125</v>
      </c>
      <c r="H4152">
        <f t="shared" si="192"/>
        <v>17188.7578125</v>
      </c>
      <c r="I4152">
        <f t="shared" si="193"/>
        <v>20402.236328125</v>
      </c>
      <c r="J4152">
        <f t="shared" si="194"/>
        <v>159602.11303710938</v>
      </c>
      <c r="K4152">
        <v>159291.671875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 s="2">
        <v>44515.409722222197</v>
      </c>
      <c r="B4153">
        <v>115925.8828125</v>
      </c>
      <c r="C4153">
        <v>14470.2626953125</v>
      </c>
      <c r="D4153">
        <v>3305.56787109375</v>
      </c>
      <c r="E4153">
        <v>5270.36962890625</v>
      </c>
      <c r="F4153">
        <v>3214.0673828125</v>
      </c>
      <c r="G4153">
        <v>17650.671875</v>
      </c>
      <c r="H4153">
        <f t="shared" si="192"/>
        <v>17650.671875</v>
      </c>
      <c r="I4153">
        <f t="shared" si="193"/>
        <v>20864.7392578125</v>
      </c>
      <c r="J4153">
        <f t="shared" si="194"/>
        <v>159836.822265625</v>
      </c>
      <c r="K4153">
        <v>159609.609375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s="2">
        <v>44515.413194444402</v>
      </c>
      <c r="B4154">
        <v>115772.5703125</v>
      </c>
      <c r="C4154">
        <v>14196.4248046875</v>
      </c>
      <c r="D4154">
        <v>3298.598388671875</v>
      </c>
      <c r="E4154">
        <v>5267.111328125</v>
      </c>
      <c r="F4154">
        <v>3185.29443359375</v>
      </c>
      <c r="G4154">
        <v>18010.607421875</v>
      </c>
      <c r="H4154">
        <f t="shared" si="192"/>
        <v>18010.607421875</v>
      </c>
      <c r="I4154">
        <f t="shared" si="193"/>
        <v>21195.90185546875</v>
      </c>
      <c r="J4154">
        <f t="shared" si="194"/>
        <v>159730.60668945313</v>
      </c>
      <c r="K4154">
        <v>159442.9375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 s="2">
        <v>44515.416666666701</v>
      </c>
      <c r="B4155">
        <v>115437.4296875</v>
      </c>
      <c r="C4155">
        <v>13357.576171875</v>
      </c>
      <c r="D4155">
        <v>3263.41650390625</v>
      </c>
      <c r="E4155">
        <v>5256.17138671875</v>
      </c>
      <c r="F4155">
        <v>3065.800537109375</v>
      </c>
      <c r="G4155">
        <v>18837.744140625</v>
      </c>
      <c r="H4155">
        <f t="shared" si="192"/>
        <v>18837.744140625</v>
      </c>
      <c r="I4155">
        <f t="shared" si="193"/>
        <v>21903.544677734375</v>
      </c>
      <c r="J4155">
        <f t="shared" si="194"/>
        <v>159218.13842773438</v>
      </c>
      <c r="K4155">
        <v>159083.9375</v>
      </c>
      <c r="L4155">
        <v>0</v>
      </c>
      <c r="M4155">
        <v>0</v>
      </c>
      <c r="N4155">
        <v>0</v>
      </c>
      <c r="O4155">
        <v>0</v>
      </c>
    </row>
    <row r="4156" spans="1:15" x14ac:dyDescent="0.25">
      <c r="A4156" s="2">
        <v>44515.420138888898</v>
      </c>
      <c r="B4156">
        <v>115010.15625</v>
      </c>
      <c r="C4156">
        <v>12819.5029296875</v>
      </c>
      <c r="D4156">
        <v>3273.513916015625</v>
      </c>
      <c r="E4156">
        <v>5287.41845703125</v>
      </c>
      <c r="F4156">
        <v>2959.250732421875</v>
      </c>
      <c r="G4156">
        <v>19266.8828125</v>
      </c>
      <c r="H4156">
        <f t="shared" si="192"/>
        <v>19266.8828125</v>
      </c>
      <c r="I4156">
        <f t="shared" si="193"/>
        <v>22226.133544921875</v>
      </c>
      <c r="J4156">
        <f t="shared" si="194"/>
        <v>158616.72509765625</v>
      </c>
      <c r="K4156">
        <v>158715.828125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s="2">
        <v>44515.423611111102</v>
      </c>
      <c r="B4157">
        <v>115055.40625</v>
      </c>
      <c r="C4157">
        <v>12887.365234375</v>
      </c>
      <c r="D4157">
        <v>3266.779541015625</v>
      </c>
      <c r="E4157">
        <v>5282.5498046875</v>
      </c>
      <c r="F4157">
        <v>2820.647216796875</v>
      </c>
      <c r="G4157">
        <v>19492.443359375</v>
      </c>
      <c r="H4157">
        <f t="shared" si="192"/>
        <v>19492.443359375</v>
      </c>
      <c r="I4157">
        <f t="shared" si="193"/>
        <v>22313.090576171875</v>
      </c>
      <c r="J4157">
        <f t="shared" si="194"/>
        <v>158805.19140625</v>
      </c>
      <c r="K4157">
        <v>158904.203125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44515.427083333299</v>
      </c>
      <c r="B4158">
        <v>114875.6953125</v>
      </c>
      <c r="C4158">
        <v>13085.068359375</v>
      </c>
      <c r="D4158">
        <v>3269.139892578125</v>
      </c>
      <c r="E4158">
        <v>5281.88037109375</v>
      </c>
      <c r="F4158">
        <v>2822.23828125</v>
      </c>
      <c r="G4158">
        <v>19748.732421875</v>
      </c>
      <c r="H4158">
        <f t="shared" si="192"/>
        <v>19748.732421875</v>
      </c>
      <c r="I4158">
        <f t="shared" si="193"/>
        <v>22570.970703125</v>
      </c>
      <c r="J4158">
        <f t="shared" si="194"/>
        <v>159082.75463867188</v>
      </c>
      <c r="K4158">
        <v>159156.796875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s="2">
        <v>44515.430555555598</v>
      </c>
      <c r="B4159">
        <v>115019.21875</v>
      </c>
      <c r="C4159">
        <v>12593.470703125</v>
      </c>
      <c r="D4159">
        <v>3298.6435546875</v>
      </c>
      <c r="E4159">
        <v>5262.20263671875</v>
      </c>
      <c r="F4159">
        <v>2846.27197265625</v>
      </c>
      <c r="G4159">
        <v>20241.171875</v>
      </c>
      <c r="H4159">
        <f t="shared" si="192"/>
        <v>20241.171875</v>
      </c>
      <c r="I4159">
        <f t="shared" si="193"/>
        <v>23087.44384765625</v>
      </c>
      <c r="J4159">
        <f t="shared" si="194"/>
        <v>159260.9794921875</v>
      </c>
      <c r="K4159">
        <v>159277.046875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44515.434027777803</v>
      </c>
      <c r="B4160">
        <v>115185.15625</v>
      </c>
      <c r="C4160">
        <v>12750.44921875</v>
      </c>
      <c r="D4160">
        <v>3263.655029296875</v>
      </c>
      <c r="E4160">
        <v>5269.9951171875</v>
      </c>
      <c r="F4160">
        <v>2771.307861328125</v>
      </c>
      <c r="G4160">
        <v>20363.88671875</v>
      </c>
      <c r="H4160">
        <f t="shared" si="192"/>
        <v>20363.88671875</v>
      </c>
      <c r="I4160">
        <f t="shared" si="193"/>
        <v>23135.194580078125</v>
      </c>
      <c r="J4160">
        <f t="shared" si="194"/>
        <v>159604.4501953125</v>
      </c>
      <c r="K4160">
        <v>159561.671875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s="2">
        <v>44515.4375</v>
      </c>
      <c r="B4161">
        <v>115131.0234375</v>
      </c>
      <c r="C4161">
        <v>12683.890625</v>
      </c>
      <c r="D4161">
        <v>3353.10205078125</v>
      </c>
      <c r="E4161">
        <v>5268.4638671875</v>
      </c>
      <c r="F4161">
        <v>2864.7890625</v>
      </c>
      <c r="G4161">
        <v>20468.443359375</v>
      </c>
      <c r="H4161">
        <f t="shared" si="192"/>
        <v>20468.443359375</v>
      </c>
      <c r="I4161">
        <f t="shared" si="193"/>
        <v>23333.232421875</v>
      </c>
      <c r="J4161">
        <f t="shared" si="194"/>
        <v>159769.71240234375</v>
      </c>
      <c r="K4161">
        <v>159788.875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44515.440972222197</v>
      </c>
      <c r="B4162">
        <v>115056.9765625</v>
      </c>
      <c r="C4162">
        <v>12337.00390625</v>
      </c>
      <c r="D4162">
        <v>3310.869873046875</v>
      </c>
      <c r="E4162">
        <v>5294.853515625</v>
      </c>
      <c r="F4162">
        <v>2790.07177734375</v>
      </c>
      <c r="G4162">
        <v>20675.96484375</v>
      </c>
      <c r="H4162">
        <f t="shared" si="192"/>
        <v>20675.96484375</v>
      </c>
      <c r="I4162">
        <f t="shared" si="193"/>
        <v>23466.03662109375</v>
      </c>
      <c r="J4162">
        <f t="shared" si="194"/>
        <v>159465.74047851563</v>
      </c>
      <c r="K4162">
        <v>159413.203125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s="2">
        <v>44515.444444444402</v>
      </c>
      <c r="B4163">
        <v>115078.03125</v>
      </c>
      <c r="C4163">
        <v>12487.236328125</v>
      </c>
      <c r="D4163">
        <v>3276.7158203125</v>
      </c>
      <c r="E4163">
        <v>5275.97119140625</v>
      </c>
      <c r="F4163">
        <v>2832.9775390625</v>
      </c>
      <c r="G4163">
        <v>20934.66796875</v>
      </c>
      <c r="H4163">
        <f t="shared" si="192"/>
        <v>20934.66796875</v>
      </c>
      <c r="I4163">
        <f t="shared" si="193"/>
        <v>23767.6455078125</v>
      </c>
      <c r="J4163">
        <f t="shared" si="194"/>
        <v>159885.60009765625</v>
      </c>
      <c r="K4163">
        <v>160003.40625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44515.447916666701</v>
      </c>
      <c r="B4164">
        <v>114829.390625</v>
      </c>
      <c r="C4164">
        <v>12657.1494140625</v>
      </c>
      <c r="D4164">
        <v>3264.697509765625</v>
      </c>
      <c r="E4164">
        <v>5294.7431640625</v>
      </c>
      <c r="F4164">
        <v>2880.75390625</v>
      </c>
      <c r="G4164">
        <v>21085.1328125</v>
      </c>
      <c r="H4164">
        <f t="shared" ref="H4164:H4227" si="195">MAX(0,G4164)</f>
        <v>21085.1328125</v>
      </c>
      <c r="I4164">
        <f t="shared" ref="I4164:I4227" si="196">SUM(F4164,H4164)</f>
        <v>23965.88671875</v>
      </c>
      <c r="J4164">
        <f t="shared" ref="J4164:J4227" si="197">SUM(B4164:F4164,H4164)</f>
        <v>160011.86743164063</v>
      </c>
      <c r="K4164">
        <v>160037.453125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s="2">
        <v>44515.451388888898</v>
      </c>
      <c r="B4165">
        <v>114625.609375</v>
      </c>
      <c r="C4165">
        <v>12120.009765625</v>
      </c>
      <c r="D4165">
        <v>3270.6484375</v>
      </c>
      <c r="E4165">
        <v>5287.14697265625</v>
      </c>
      <c r="F4165">
        <v>2924.32861328125</v>
      </c>
      <c r="G4165">
        <v>21436.05859375</v>
      </c>
      <c r="H4165">
        <f t="shared" si="195"/>
        <v>21436.05859375</v>
      </c>
      <c r="I4165">
        <f t="shared" si="196"/>
        <v>24360.38720703125</v>
      </c>
      <c r="J4165">
        <f t="shared" si="197"/>
        <v>159663.8017578125</v>
      </c>
      <c r="K4165">
        <v>159673.21875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44515.454861111102</v>
      </c>
      <c r="B4166">
        <v>114567.40625</v>
      </c>
      <c r="C4166">
        <v>12203.869140625</v>
      </c>
      <c r="D4166">
        <v>3289.16162109375</v>
      </c>
      <c r="E4166">
        <v>5289.33056640625</v>
      </c>
      <c r="F4166">
        <v>2950.462646484375</v>
      </c>
      <c r="G4166">
        <v>21561.0859375</v>
      </c>
      <c r="H4166">
        <f t="shared" si="195"/>
        <v>21561.0859375</v>
      </c>
      <c r="I4166">
        <f t="shared" si="196"/>
        <v>24511.548583984375</v>
      </c>
      <c r="J4166">
        <f t="shared" si="197"/>
        <v>159861.31616210938</v>
      </c>
      <c r="K4166">
        <v>159981.96875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s="2">
        <v>44515.458333333299</v>
      </c>
      <c r="B4167">
        <v>114497.1171875</v>
      </c>
      <c r="C4167">
        <v>11697.71484375</v>
      </c>
      <c r="D4167">
        <v>3297.99560546875</v>
      </c>
      <c r="E4167">
        <v>5286.8515625</v>
      </c>
      <c r="F4167">
        <v>2978.618408203125</v>
      </c>
      <c r="G4167">
        <v>21898.03515625</v>
      </c>
      <c r="H4167">
        <f t="shared" si="195"/>
        <v>21898.03515625</v>
      </c>
      <c r="I4167">
        <f t="shared" si="196"/>
        <v>24876.653564453125</v>
      </c>
      <c r="J4167">
        <f t="shared" si="197"/>
        <v>159656.33276367188</v>
      </c>
      <c r="K4167">
        <v>159843.921875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44515.461805555598</v>
      </c>
      <c r="B4168">
        <v>114324.7265625</v>
      </c>
      <c r="C4168">
        <v>11534.017578125</v>
      </c>
      <c r="D4168">
        <v>3265.199951171875</v>
      </c>
      <c r="E4168">
        <v>5268.74365234375</v>
      </c>
      <c r="F4168">
        <v>3017.535400390625</v>
      </c>
      <c r="G4168">
        <v>22251.625</v>
      </c>
      <c r="H4168">
        <f t="shared" si="195"/>
        <v>22251.625</v>
      </c>
      <c r="I4168">
        <f t="shared" si="196"/>
        <v>25269.160400390625</v>
      </c>
      <c r="J4168">
        <f t="shared" si="197"/>
        <v>159661.84814453125</v>
      </c>
      <c r="K4168">
        <v>159633.515625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s="2">
        <v>44515.465277777803</v>
      </c>
      <c r="B4169">
        <v>113872.0625</v>
      </c>
      <c r="C4169">
        <v>11689.0859375</v>
      </c>
      <c r="D4169">
        <v>3277.72998046875</v>
      </c>
      <c r="E4169">
        <v>5281.486328125</v>
      </c>
      <c r="F4169">
        <v>3056.5263671875</v>
      </c>
      <c r="G4169">
        <v>22599.248046875</v>
      </c>
      <c r="H4169">
        <f t="shared" si="195"/>
        <v>22599.248046875</v>
      </c>
      <c r="I4169">
        <f t="shared" si="196"/>
        <v>25655.7744140625</v>
      </c>
      <c r="J4169">
        <f t="shared" si="197"/>
        <v>159776.13916015625</v>
      </c>
      <c r="K4169">
        <v>159937.640625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44515.46875</v>
      </c>
      <c r="B4170">
        <v>113690.4453125</v>
      </c>
      <c r="C4170">
        <v>11781.341796875</v>
      </c>
      <c r="D4170">
        <v>3283.642822265625</v>
      </c>
      <c r="E4170">
        <v>5279.57666015625</v>
      </c>
      <c r="F4170">
        <v>3046.888427734375</v>
      </c>
      <c r="G4170">
        <v>22642.85546875</v>
      </c>
      <c r="H4170">
        <f t="shared" si="195"/>
        <v>22642.85546875</v>
      </c>
      <c r="I4170">
        <f t="shared" si="196"/>
        <v>25689.743896484375</v>
      </c>
      <c r="J4170">
        <f t="shared" si="197"/>
        <v>159724.75048828125</v>
      </c>
      <c r="K4170">
        <v>159635.09375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s="2">
        <v>44515.472222222197</v>
      </c>
      <c r="B4171">
        <v>113583.625</v>
      </c>
      <c r="C4171">
        <v>12028.9560546875</v>
      </c>
      <c r="D4171">
        <v>3354.522705078125</v>
      </c>
      <c r="E4171">
        <v>5278.97412109375</v>
      </c>
      <c r="F4171">
        <v>3050.323486328125</v>
      </c>
      <c r="G4171">
        <v>22743.587890625</v>
      </c>
      <c r="H4171">
        <f t="shared" si="195"/>
        <v>22743.587890625</v>
      </c>
      <c r="I4171">
        <f t="shared" si="196"/>
        <v>25793.911376953125</v>
      </c>
      <c r="J4171">
        <f t="shared" si="197"/>
        <v>160039.9892578125</v>
      </c>
      <c r="K4171">
        <v>160092.359375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44515.475694444402</v>
      </c>
      <c r="B4172">
        <v>113443.78125</v>
      </c>
      <c r="C4172">
        <v>11984.21484375</v>
      </c>
      <c r="D4172">
        <v>3300.70263671875</v>
      </c>
      <c r="E4172">
        <v>5261.404296875</v>
      </c>
      <c r="F4172">
        <v>3098.4580078125</v>
      </c>
      <c r="G4172">
        <v>23111.5</v>
      </c>
      <c r="H4172">
        <f t="shared" si="195"/>
        <v>23111.5</v>
      </c>
      <c r="I4172">
        <f t="shared" si="196"/>
        <v>26209.9580078125</v>
      </c>
      <c r="J4172">
        <f t="shared" si="197"/>
        <v>160200.06103515625</v>
      </c>
      <c r="K4172">
        <v>160242.4375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 s="2">
        <v>44515.479166666701</v>
      </c>
      <c r="B4173">
        <v>113189.9296875</v>
      </c>
      <c r="C4173">
        <v>11919.0224609375</v>
      </c>
      <c r="D4173">
        <v>3322.12841796875</v>
      </c>
      <c r="E4173">
        <v>5257.966796875</v>
      </c>
      <c r="F4173">
        <v>3177.299072265625</v>
      </c>
      <c r="G4173">
        <v>23403.642578125</v>
      </c>
      <c r="H4173">
        <f t="shared" si="195"/>
        <v>23403.642578125</v>
      </c>
      <c r="I4173">
        <f t="shared" si="196"/>
        <v>26580.941650390625</v>
      </c>
      <c r="J4173">
        <f t="shared" si="197"/>
        <v>160269.98901367188</v>
      </c>
      <c r="K4173">
        <v>160116.125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 s="2">
        <v>44515.482638888898</v>
      </c>
      <c r="B4174">
        <v>112694.2890625</v>
      </c>
      <c r="C4174">
        <v>12182.6787109375</v>
      </c>
      <c r="D4174">
        <v>3349.111328125</v>
      </c>
      <c r="E4174">
        <v>5268.7958984375</v>
      </c>
      <c r="F4174">
        <v>3153.49267578125</v>
      </c>
      <c r="G4174">
        <v>23546.048828125</v>
      </c>
      <c r="H4174">
        <f t="shared" si="195"/>
        <v>23546.048828125</v>
      </c>
      <c r="I4174">
        <f t="shared" si="196"/>
        <v>26699.54150390625</v>
      </c>
      <c r="J4174">
        <f t="shared" si="197"/>
        <v>160194.41650390625</v>
      </c>
      <c r="K4174">
        <v>160049.515625</v>
      </c>
      <c r="L4174">
        <v>0</v>
      </c>
      <c r="M4174">
        <v>0</v>
      </c>
      <c r="N4174">
        <v>0</v>
      </c>
      <c r="O4174">
        <v>0</v>
      </c>
    </row>
    <row r="4175" spans="1:15" x14ac:dyDescent="0.25">
      <c r="A4175" s="2">
        <v>44515.486111111102</v>
      </c>
      <c r="B4175">
        <v>112710.75</v>
      </c>
      <c r="C4175">
        <v>12007.294921875</v>
      </c>
      <c r="D4175">
        <v>3329.770751953125</v>
      </c>
      <c r="E4175">
        <v>5265.74609375</v>
      </c>
      <c r="F4175">
        <v>3167.427734375</v>
      </c>
      <c r="G4175">
        <v>23754.22265625</v>
      </c>
      <c r="H4175">
        <f t="shared" si="195"/>
        <v>23754.22265625</v>
      </c>
      <c r="I4175">
        <f t="shared" si="196"/>
        <v>26921.650390625</v>
      </c>
      <c r="J4175">
        <f t="shared" si="197"/>
        <v>160235.21215820313</v>
      </c>
      <c r="K4175">
        <v>160289.453125</v>
      </c>
      <c r="L4175">
        <v>0</v>
      </c>
      <c r="M4175">
        <v>0</v>
      </c>
      <c r="N4175">
        <v>0</v>
      </c>
      <c r="O4175">
        <v>0</v>
      </c>
    </row>
    <row r="4176" spans="1:15" x14ac:dyDescent="0.25">
      <c r="A4176" s="2">
        <v>44515.489583333299</v>
      </c>
      <c r="B4176">
        <v>112539.796875</v>
      </c>
      <c r="C4176">
        <v>12247.4208984375</v>
      </c>
      <c r="D4176">
        <v>3290.31396484375</v>
      </c>
      <c r="E4176">
        <v>5263.1953125</v>
      </c>
      <c r="F4176">
        <v>3256.1396484375</v>
      </c>
      <c r="G4176">
        <v>24141.4375</v>
      </c>
      <c r="H4176">
        <f t="shared" si="195"/>
        <v>24141.4375</v>
      </c>
      <c r="I4176">
        <f t="shared" si="196"/>
        <v>27397.5771484375</v>
      </c>
      <c r="J4176">
        <f t="shared" si="197"/>
        <v>160738.30419921875</v>
      </c>
      <c r="K4176">
        <v>160364.078125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 s="2">
        <v>44515.493055555598</v>
      </c>
      <c r="B4177">
        <v>112368.5859375</v>
      </c>
      <c r="C4177">
        <v>12396.31640625</v>
      </c>
      <c r="D4177">
        <v>3314.7744140625</v>
      </c>
      <c r="E4177">
        <v>5284.36474609375</v>
      </c>
      <c r="F4177">
        <v>3299.9794921875</v>
      </c>
      <c r="G4177">
        <v>23937.716796875</v>
      </c>
      <c r="H4177">
        <f t="shared" si="195"/>
        <v>23937.716796875</v>
      </c>
      <c r="I4177">
        <f t="shared" si="196"/>
        <v>27237.6962890625</v>
      </c>
      <c r="J4177">
        <f t="shared" si="197"/>
        <v>160601.73779296875</v>
      </c>
      <c r="K4177">
        <v>160934.0625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 s="2">
        <v>44515.496527777803</v>
      </c>
      <c r="B4178">
        <v>112426.328125</v>
      </c>
      <c r="C4178">
        <v>12380.935546875</v>
      </c>
      <c r="D4178">
        <v>3270.134521484375</v>
      </c>
      <c r="E4178">
        <v>5288.9541015625</v>
      </c>
      <c r="F4178">
        <v>3362.023681640625</v>
      </c>
      <c r="G4178">
        <v>23957.72265625</v>
      </c>
      <c r="H4178">
        <f t="shared" si="195"/>
        <v>23957.72265625</v>
      </c>
      <c r="I4178">
        <f t="shared" si="196"/>
        <v>27319.746337890625</v>
      </c>
      <c r="J4178">
        <f t="shared" si="197"/>
        <v>160686.0986328125</v>
      </c>
      <c r="K4178">
        <v>160837.609375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 s="2">
        <v>44515.5</v>
      </c>
      <c r="B4179">
        <v>112156.40625</v>
      </c>
      <c r="C4179">
        <v>12144.3203125</v>
      </c>
      <c r="D4179">
        <v>3296.2255859375</v>
      </c>
      <c r="E4179">
        <v>5279.0283203125</v>
      </c>
      <c r="F4179">
        <v>3464.22021484375</v>
      </c>
      <c r="G4179">
        <v>23723.650390625</v>
      </c>
      <c r="H4179">
        <f t="shared" si="195"/>
        <v>23723.650390625</v>
      </c>
      <c r="I4179">
        <f t="shared" si="196"/>
        <v>27187.87060546875</v>
      </c>
      <c r="J4179">
        <f t="shared" si="197"/>
        <v>160063.85107421875</v>
      </c>
      <c r="K4179">
        <v>160282.25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 s="2">
        <v>44515.503472222197</v>
      </c>
      <c r="B4180">
        <v>111949.9609375</v>
      </c>
      <c r="C4180">
        <v>11815.68359375</v>
      </c>
      <c r="D4180">
        <v>3307.43896484375</v>
      </c>
      <c r="E4180">
        <v>5264.78125</v>
      </c>
      <c r="F4180">
        <v>3481.86572265625</v>
      </c>
      <c r="G4180">
        <v>23691.701171875</v>
      </c>
      <c r="H4180">
        <f t="shared" si="195"/>
        <v>23691.701171875</v>
      </c>
      <c r="I4180">
        <f t="shared" si="196"/>
        <v>27173.56689453125</v>
      </c>
      <c r="J4180">
        <f t="shared" si="197"/>
        <v>159511.431640625</v>
      </c>
      <c r="K4180">
        <v>159742.875</v>
      </c>
      <c r="L4180">
        <v>0</v>
      </c>
      <c r="M4180">
        <v>0</v>
      </c>
      <c r="N4180">
        <v>0</v>
      </c>
      <c r="O4180">
        <v>0</v>
      </c>
    </row>
    <row r="4181" spans="1:15" x14ac:dyDescent="0.25">
      <c r="A4181" s="2">
        <v>44515.506944444402</v>
      </c>
      <c r="B4181">
        <v>112272.9921875</v>
      </c>
      <c r="C4181">
        <v>11911.20703125</v>
      </c>
      <c r="D4181">
        <v>3261.505126953125</v>
      </c>
      <c r="E4181">
        <v>5259.3505859375</v>
      </c>
      <c r="F4181">
        <v>3560.068603515625</v>
      </c>
      <c r="G4181">
        <v>23652.52734375</v>
      </c>
      <c r="H4181">
        <f t="shared" si="195"/>
        <v>23652.52734375</v>
      </c>
      <c r="I4181">
        <f t="shared" si="196"/>
        <v>27212.595947265625</v>
      </c>
      <c r="J4181">
        <f t="shared" si="197"/>
        <v>159917.65087890625</v>
      </c>
      <c r="K4181">
        <v>159755.984375</v>
      </c>
      <c r="L4181">
        <v>0</v>
      </c>
      <c r="M4181">
        <v>0</v>
      </c>
      <c r="N4181">
        <v>0</v>
      </c>
      <c r="O4181">
        <v>0</v>
      </c>
    </row>
    <row r="4182" spans="1:15" x14ac:dyDescent="0.25">
      <c r="A4182" s="2">
        <v>44515.510416666701</v>
      </c>
      <c r="B4182">
        <v>112437.296875</v>
      </c>
      <c r="C4182">
        <v>12167.4814453125</v>
      </c>
      <c r="D4182">
        <v>3221.514892578125</v>
      </c>
      <c r="E4182">
        <v>5243.29833984375</v>
      </c>
      <c r="F4182">
        <v>3599.09228515625</v>
      </c>
      <c r="G4182">
        <v>23679.677734375</v>
      </c>
      <c r="H4182">
        <f t="shared" si="195"/>
        <v>23679.677734375</v>
      </c>
      <c r="I4182">
        <f t="shared" si="196"/>
        <v>27278.77001953125</v>
      </c>
      <c r="J4182">
        <f t="shared" si="197"/>
        <v>160348.36157226563</v>
      </c>
      <c r="K4182">
        <v>160336.265625</v>
      </c>
      <c r="L4182">
        <v>0</v>
      </c>
      <c r="M4182">
        <v>0</v>
      </c>
      <c r="N4182">
        <v>0</v>
      </c>
      <c r="O4182">
        <v>0</v>
      </c>
    </row>
    <row r="4183" spans="1:15" x14ac:dyDescent="0.25">
      <c r="A4183" s="2">
        <v>44515.513888888898</v>
      </c>
      <c r="B4183">
        <v>112947.9140625</v>
      </c>
      <c r="C4183">
        <v>11856.2734375</v>
      </c>
      <c r="D4183">
        <v>3223.45556640625</v>
      </c>
      <c r="E4183">
        <v>5261.94384765625</v>
      </c>
      <c r="F4183">
        <v>3701.88330078125</v>
      </c>
      <c r="G4183">
        <v>23581.06640625</v>
      </c>
      <c r="H4183">
        <f t="shared" si="195"/>
        <v>23581.06640625</v>
      </c>
      <c r="I4183">
        <f t="shared" si="196"/>
        <v>27282.94970703125</v>
      </c>
      <c r="J4183">
        <f t="shared" si="197"/>
        <v>160572.53662109375</v>
      </c>
      <c r="K4183">
        <v>160313.984375</v>
      </c>
      <c r="L4183">
        <v>0</v>
      </c>
      <c r="M4183">
        <v>0</v>
      </c>
      <c r="N4183">
        <v>0</v>
      </c>
      <c r="O4183">
        <v>0</v>
      </c>
    </row>
    <row r="4184" spans="1:15" x14ac:dyDescent="0.25">
      <c r="A4184" s="2">
        <v>44515.517361111102</v>
      </c>
      <c r="B4184">
        <v>113015.40625</v>
      </c>
      <c r="C4184">
        <v>11983.451171875</v>
      </c>
      <c r="D4184">
        <v>3272.149169921875</v>
      </c>
      <c r="E4184">
        <v>5256.9775390625</v>
      </c>
      <c r="F4184">
        <v>3753.8076171875</v>
      </c>
      <c r="G4184">
        <v>23398.58984375</v>
      </c>
      <c r="H4184">
        <f t="shared" si="195"/>
        <v>23398.58984375</v>
      </c>
      <c r="I4184">
        <f t="shared" si="196"/>
        <v>27152.3974609375</v>
      </c>
      <c r="J4184">
        <f t="shared" si="197"/>
        <v>160680.38159179688</v>
      </c>
      <c r="K4184">
        <v>160342.375</v>
      </c>
      <c r="L4184">
        <v>0</v>
      </c>
      <c r="M4184">
        <v>0</v>
      </c>
      <c r="N4184">
        <v>0</v>
      </c>
      <c r="O4184">
        <v>0</v>
      </c>
    </row>
    <row r="4185" spans="1:15" x14ac:dyDescent="0.25">
      <c r="A4185" s="2">
        <v>44515.520833333299</v>
      </c>
      <c r="B4185">
        <v>112620.1875</v>
      </c>
      <c r="C4185">
        <v>11759.650390625</v>
      </c>
      <c r="D4185">
        <v>3248.3447265625</v>
      </c>
      <c r="E4185">
        <v>5246.3369140625</v>
      </c>
      <c r="F4185">
        <v>3849.308837890625</v>
      </c>
      <c r="G4185">
        <v>23982.6875</v>
      </c>
      <c r="H4185">
        <f t="shared" si="195"/>
        <v>23982.6875</v>
      </c>
      <c r="I4185">
        <f t="shared" si="196"/>
        <v>27831.996337890625</v>
      </c>
      <c r="J4185">
        <f t="shared" si="197"/>
        <v>160706.51586914063</v>
      </c>
      <c r="K4185">
        <v>160534.96875</v>
      </c>
      <c r="L4185">
        <v>0</v>
      </c>
      <c r="M4185">
        <v>0</v>
      </c>
      <c r="N4185">
        <v>0</v>
      </c>
      <c r="O4185">
        <v>0</v>
      </c>
    </row>
    <row r="4186" spans="1:15" x14ac:dyDescent="0.25">
      <c r="A4186" s="2">
        <v>44515.524305555598</v>
      </c>
      <c r="B4186">
        <v>112148.1015625</v>
      </c>
      <c r="C4186">
        <v>11693.87109375</v>
      </c>
      <c r="D4186">
        <v>3207.761962890625</v>
      </c>
      <c r="E4186">
        <v>5261.31982421875</v>
      </c>
      <c r="F4186">
        <v>3980.478759765625</v>
      </c>
      <c r="G4186">
        <v>24167.81640625</v>
      </c>
      <c r="H4186">
        <f t="shared" si="195"/>
        <v>24167.81640625</v>
      </c>
      <c r="I4186">
        <f t="shared" si="196"/>
        <v>28148.295166015625</v>
      </c>
      <c r="J4186">
        <f t="shared" si="197"/>
        <v>160459.349609375</v>
      </c>
      <c r="K4186">
        <v>160447.859375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 s="2">
        <v>44515.527777777803</v>
      </c>
      <c r="B4187">
        <v>111921.40625</v>
      </c>
      <c r="C4187">
        <v>11576.185546875</v>
      </c>
      <c r="D4187">
        <v>3226.27490234375</v>
      </c>
      <c r="E4187">
        <v>5269.560546875</v>
      </c>
      <c r="F4187">
        <v>4096.28564453125</v>
      </c>
      <c r="G4187">
        <v>24196.580078125</v>
      </c>
      <c r="H4187">
        <f t="shared" si="195"/>
        <v>24196.580078125</v>
      </c>
      <c r="I4187">
        <f t="shared" si="196"/>
        <v>28292.86572265625</v>
      </c>
      <c r="J4187">
        <f t="shared" si="197"/>
        <v>160286.29296875</v>
      </c>
      <c r="K4187">
        <v>160271.859375</v>
      </c>
      <c r="L4187">
        <v>0</v>
      </c>
      <c r="M4187">
        <v>0</v>
      </c>
      <c r="N4187">
        <v>0</v>
      </c>
      <c r="O4187">
        <v>0</v>
      </c>
    </row>
    <row r="4188" spans="1:15" x14ac:dyDescent="0.25">
      <c r="A4188" s="2">
        <v>44515.53125</v>
      </c>
      <c r="B4188">
        <v>111750.7109375</v>
      </c>
      <c r="C4188">
        <v>11475.6396484375</v>
      </c>
      <c r="D4188">
        <v>3172.03466796875</v>
      </c>
      <c r="E4188">
        <v>5262.03271484375</v>
      </c>
      <c r="F4188">
        <v>4117.39013671875</v>
      </c>
      <c r="G4188">
        <v>23746.765625</v>
      </c>
      <c r="H4188">
        <f t="shared" si="195"/>
        <v>23746.765625</v>
      </c>
      <c r="I4188">
        <f t="shared" si="196"/>
        <v>27864.15576171875</v>
      </c>
      <c r="J4188">
        <f t="shared" si="197"/>
        <v>159524.57373046875</v>
      </c>
      <c r="K4188">
        <v>159609.203125</v>
      </c>
      <c r="L4188">
        <v>0</v>
      </c>
      <c r="M4188">
        <v>0</v>
      </c>
      <c r="N4188">
        <v>0</v>
      </c>
      <c r="O4188">
        <v>0</v>
      </c>
    </row>
    <row r="4189" spans="1:15" x14ac:dyDescent="0.25">
      <c r="A4189" s="2">
        <v>44515.534722222197</v>
      </c>
      <c r="B4189">
        <v>111524.6171875</v>
      </c>
      <c r="C4189">
        <v>11502.1455078125</v>
      </c>
      <c r="D4189">
        <v>3177.843994140625</v>
      </c>
      <c r="E4189">
        <v>5267.185546875</v>
      </c>
      <c r="F4189">
        <v>4176.15673828125</v>
      </c>
      <c r="G4189">
        <v>24098.939453125</v>
      </c>
      <c r="H4189">
        <f t="shared" si="195"/>
        <v>24098.939453125</v>
      </c>
      <c r="I4189">
        <f t="shared" si="196"/>
        <v>28275.09619140625</v>
      </c>
      <c r="J4189">
        <f t="shared" si="197"/>
        <v>159746.88842773438</v>
      </c>
      <c r="K4189">
        <v>159581.1875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 s="2">
        <v>44515.538194444402</v>
      </c>
      <c r="B4190">
        <v>111126.609375</v>
      </c>
      <c r="C4190">
        <v>11426.51171875</v>
      </c>
      <c r="D4190">
        <v>3180.400634765625</v>
      </c>
      <c r="E4190">
        <v>5266.1533203125</v>
      </c>
      <c r="F4190">
        <v>4230.05224609375</v>
      </c>
      <c r="G4190">
        <v>23887.02734375</v>
      </c>
      <c r="H4190">
        <f t="shared" si="195"/>
        <v>23887.02734375</v>
      </c>
      <c r="I4190">
        <f t="shared" si="196"/>
        <v>28117.07958984375</v>
      </c>
      <c r="J4190">
        <f t="shared" si="197"/>
        <v>159116.75463867188</v>
      </c>
      <c r="K4190">
        <v>158971.25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s="2">
        <v>44515.541666666701</v>
      </c>
      <c r="B4191">
        <v>110649.0546875</v>
      </c>
      <c r="C4191">
        <v>11446.302734375</v>
      </c>
      <c r="D4191">
        <v>3162.3369140625</v>
      </c>
      <c r="E4191">
        <v>5255.7275390625</v>
      </c>
      <c r="F4191">
        <v>4355.3671875</v>
      </c>
      <c r="G4191">
        <v>23055.623046875</v>
      </c>
      <c r="H4191">
        <f t="shared" si="195"/>
        <v>23055.623046875</v>
      </c>
      <c r="I4191">
        <f t="shared" si="196"/>
        <v>27410.990234375</v>
      </c>
      <c r="J4191">
        <f t="shared" si="197"/>
        <v>157924.412109375</v>
      </c>
      <c r="K4191">
        <v>157666.75</v>
      </c>
      <c r="L4191">
        <v>0</v>
      </c>
      <c r="M4191">
        <v>0</v>
      </c>
      <c r="N4191">
        <v>0</v>
      </c>
      <c r="O4191">
        <v>0</v>
      </c>
    </row>
    <row r="4192" spans="1:15" x14ac:dyDescent="0.25">
      <c r="A4192" s="2">
        <v>44515.545138888898</v>
      </c>
      <c r="B4192">
        <v>109893.328125</v>
      </c>
      <c r="C4192">
        <v>10570.876953125</v>
      </c>
      <c r="D4192">
        <v>3118.8681640625</v>
      </c>
      <c r="E4192">
        <v>5277.76806640625</v>
      </c>
      <c r="F4192">
        <v>4456.0087890625</v>
      </c>
      <c r="G4192">
        <v>22592.201171875</v>
      </c>
      <c r="H4192">
        <f t="shared" si="195"/>
        <v>22592.201171875</v>
      </c>
      <c r="I4192">
        <f t="shared" si="196"/>
        <v>27048.2099609375</v>
      </c>
      <c r="J4192">
        <f t="shared" si="197"/>
        <v>155909.05126953125</v>
      </c>
      <c r="K4192">
        <v>155727.4375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 s="2">
        <v>44515.548611111102</v>
      </c>
      <c r="B4193">
        <v>109388.234375</v>
      </c>
      <c r="C4193">
        <v>10554.0693359375</v>
      </c>
      <c r="D4193">
        <v>3121.154296875</v>
      </c>
      <c r="E4193">
        <v>5275.4296875</v>
      </c>
      <c r="F4193">
        <v>4511.5830078125</v>
      </c>
      <c r="G4193">
        <v>22534.138671875</v>
      </c>
      <c r="H4193">
        <f t="shared" si="195"/>
        <v>22534.138671875</v>
      </c>
      <c r="I4193">
        <f t="shared" si="196"/>
        <v>27045.7216796875</v>
      </c>
      <c r="J4193">
        <f t="shared" si="197"/>
        <v>155384.609375</v>
      </c>
      <c r="K4193">
        <v>155123.484375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 s="2">
        <v>44515.552083333299</v>
      </c>
      <c r="B4194">
        <v>110404.34375</v>
      </c>
      <c r="C4194">
        <v>10515.2314453125</v>
      </c>
      <c r="D4194">
        <v>3160.0361328125</v>
      </c>
      <c r="E4194">
        <v>5268.02001953125</v>
      </c>
      <c r="F4194">
        <v>4507.51708984375</v>
      </c>
      <c r="G4194">
        <v>22034.94140625</v>
      </c>
      <c r="H4194">
        <f t="shared" si="195"/>
        <v>22034.94140625</v>
      </c>
      <c r="I4194">
        <f t="shared" si="196"/>
        <v>26542.45849609375</v>
      </c>
      <c r="J4194">
        <f t="shared" si="197"/>
        <v>155890.08984375</v>
      </c>
      <c r="K4194">
        <v>155040.78125</v>
      </c>
      <c r="L4194">
        <v>0</v>
      </c>
      <c r="M4194">
        <v>0</v>
      </c>
      <c r="N4194">
        <v>0</v>
      </c>
      <c r="O4194">
        <v>0</v>
      </c>
    </row>
    <row r="4195" spans="1:15" x14ac:dyDescent="0.25">
      <c r="A4195" s="2">
        <v>44515.555555555598</v>
      </c>
      <c r="B4195">
        <v>110145.7734375</v>
      </c>
      <c r="C4195">
        <v>10535.3076171875</v>
      </c>
      <c r="D4195">
        <v>3117.837646484375</v>
      </c>
      <c r="E4195">
        <v>5261.6845703125</v>
      </c>
      <c r="F4195">
        <v>4647.48046875</v>
      </c>
      <c r="G4195">
        <v>22011.974609375</v>
      </c>
      <c r="H4195">
        <f t="shared" si="195"/>
        <v>22011.974609375</v>
      </c>
      <c r="I4195">
        <f t="shared" si="196"/>
        <v>26659.455078125</v>
      </c>
      <c r="J4195">
        <f t="shared" si="197"/>
        <v>155720.05834960938</v>
      </c>
      <c r="K4195">
        <v>154635.328125</v>
      </c>
      <c r="L4195">
        <v>0</v>
      </c>
      <c r="M4195">
        <v>0</v>
      </c>
      <c r="N4195">
        <v>0</v>
      </c>
      <c r="O4195">
        <v>0</v>
      </c>
    </row>
    <row r="4196" spans="1:15" x14ac:dyDescent="0.25">
      <c r="A4196" s="2">
        <v>44515.559027777803</v>
      </c>
      <c r="B4196">
        <v>109696.34375</v>
      </c>
      <c r="C4196">
        <v>10574.7138671875</v>
      </c>
      <c r="D4196">
        <v>3198.763916015625</v>
      </c>
      <c r="E4196">
        <v>5265.92822265625</v>
      </c>
      <c r="F4196">
        <v>4639.59814453125</v>
      </c>
      <c r="G4196">
        <v>21549.3046875</v>
      </c>
      <c r="H4196">
        <f t="shared" si="195"/>
        <v>21549.3046875</v>
      </c>
      <c r="I4196">
        <f t="shared" si="196"/>
        <v>26188.90283203125</v>
      </c>
      <c r="J4196">
        <f t="shared" si="197"/>
        <v>154924.65258789063</v>
      </c>
      <c r="K4196">
        <v>154245.9375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 s="2">
        <v>44515.5625</v>
      </c>
      <c r="B4197">
        <v>109388.3671875</v>
      </c>
      <c r="C4197">
        <v>10621.3564453125</v>
      </c>
      <c r="D4197">
        <v>3173.962158203125</v>
      </c>
      <c r="E4197">
        <v>5255.97802734375</v>
      </c>
      <c r="F4197">
        <v>4595.22265625</v>
      </c>
      <c r="G4197">
        <v>21304.126953125</v>
      </c>
      <c r="H4197">
        <f t="shared" si="195"/>
        <v>21304.126953125</v>
      </c>
      <c r="I4197">
        <f t="shared" si="196"/>
        <v>25899.349609375</v>
      </c>
      <c r="J4197">
        <f t="shared" si="197"/>
        <v>154339.01342773438</v>
      </c>
      <c r="K4197">
        <v>153372.921875</v>
      </c>
      <c r="L4197">
        <v>0</v>
      </c>
      <c r="M4197">
        <v>0</v>
      </c>
      <c r="N4197">
        <v>0</v>
      </c>
      <c r="O4197">
        <v>0</v>
      </c>
    </row>
    <row r="4198" spans="1:15" x14ac:dyDescent="0.25">
      <c r="A4198" s="2">
        <v>44515.565972222197</v>
      </c>
      <c r="B4198">
        <v>109124.15625</v>
      </c>
      <c r="C4198">
        <v>10583.802734375</v>
      </c>
      <c r="D4198">
        <v>3150.485107421875</v>
      </c>
      <c r="E4198">
        <v>5269.40625</v>
      </c>
      <c r="F4198">
        <v>4537.0029296875</v>
      </c>
      <c r="G4198">
        <v>21084.857421875</v>
      </c>
      <c r="H4198">
        <f t="shared" si="195"/>
        <v>21084.857421875</v>
      </c>
      <c r="I4198">
        <f t="shared" si="196"/>
        <v>25621.8603515625</v>
      </c>
      <c r="J4198">
        <f t="shared" si="197"/>
        <v>153749.71069335938</v>
      </c>
      <c r="K4198">
        <v>152963.890625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 s="2">
        <v>44515.569444444402</v>
      </c>
      <c r="B4199">
        <v>109143.9609375</v>
      </c>
      <c r="C4199">
        <v>10614.53515625</v>
      </c>
      <c r="D4199">
        <v>3167.21484375</v>
      </c>
      <c r="E4199">
        <v>5277.42333984375</v>
      </c>
      <c r="F4199">
        <v>4550.98193359375</v>
      </c>
      <c r="G4199">
        <v>20890.623046875</v>
      </c>
      <c r="H4199">
        <f t="shared" si="195"/>
        <v>20890.623046875</v>
      </c>
      <c r="I4199">
        <f t="shared" si="196"/>
        <v>25441.60498046875</v>
      </c>
      <c r="J4199">
        <f t="shared" si="197"/>
        <v>153644.7392578125</v>
      </c>
      <c r="K4199">
        <v>152719.5625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 s="2">
        <v>44515.572916666701</v>
      </c>
      <c r="B4200">
        <v>108938.75</v>
      </c>
      <c r="C4200">
        <v>10958.189453125</v>
      </c>
      <c r="D4200">
        <v>3181.53662109375</v>
      </c>
      <c r="E4200">
        <v>5250.37646484375</v>
      </c>
      <c r="F4200">
        <v>4481.3935546875</v>
      </c>
      <c r="G4200">
        <v>20691.876953125</v>
      </c>
      <c r="H4200">
        <f t="shared" si="195"/>
        <v>20691.876953125</v>
      </c>
      <c r="I4200">
        <f t="shared" si="196"/>
        <v>25173.2705078125</v>
      </c>
      <c r="J4200">
        <f t="shared" si="197"/>
        <v>153502.123046875</v>
      </c>
      <c r="K4200">
        <v>152707.765625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 s="2">
        <v>44515.576388888898</v>
      </c>
      <c r="B4201">
        <v>108918.875</v>
      </c>
      <c r="C4201">
        <v>11050.873046875</v>
      </c>
      <c r="D4201">
        <v>3184.310546875</v>
      </c>
      <c r="E4201">
        <v>5261.28955078125</v>
      </c>
      <c r="F4201">
        <v>4544.515625</v>
      </c>
      <c r="G4201">
        <v>20486.5859375</v>
      </c>
      <c r="H4201">
        <f t="shared" si="195"/>
        <v>20486.5859375</v>
      </c>
      <c r="I4201">
        <f t="shared" si="196"/>
        <v>25031.1015625</v>
      </c>
      <c r="J4201">
        <f t="shared" si="197"/>
        <v>153446.44970703125</v>
      </c>
      <c r="K4201">
        <v>152607.078125</v>
      </c>
      <c r="L4201">
        <v>0</v>
      </c>
      <c r="M4201">
        <v>0</v>
      </c>
      <c r="N4201">
        <v>0</v>
      </c>
      <c r="O4201">
        <v>0</v>
      </c>
    </row>
    <row r="4202" spans="1:15" x14ac:dyDescent="0.25">
      <c r="A4202" s="2">
        <v>44515.579861111102</v>
      </c>
      <c r="B4202">
        <v>109037.515625</v>
      </c>
      <c r="C4202">
        <v>11295.1865234375</v>
      </c>
      <c r="D4202">
        <v>3136.93408203125</v>
      </c>
      <c r="E4202">
        <v>5258.890625</v>
      </c>
      <c r="F4202">
        <v>4565.45166015625</v>
      </c>
      <c r="G4202">
        <v>20139.873046875</v>
      </c>
      <c r="H4202">
        <f t="shared" si="195"/>
        <v>20139.873046875</v>
      </c>
      <c r="I4202">
        <f t="shared" si="196"/>
        <v>24705.32470703125</v>
      </c>
      <c r="J4202">
        <f t="shared" si="197"/>
        <v>153433.8515625</v>
      </c>
      <c r="K4202">
        <v>152866.703125</v>
      </c>
      <c r="L4202">
        <v>0</v>
      </c>
      <c r="M4202">
        <v>0</v>
      </c>
      <c r="N4202">
        <v>0</v>
      </c>
      <c r="O4202">
        <v>0</v>
      </c>
    </row>
    <row r="4203" spans="1:15" x14ac:dyDescent="0.25">
      <c r="A4203" s="2">
        <v>44515.583333333299</v>
      </c>
      <c r="B4203">
        <v>109299.8671875</v>
      </c>
      <c r="C4203">
        <v>11318.8779296875</v>
      </c>
      <c r="D4203">
        <v>3107.21875</v>
      </c>
      <c r="E4203">
        <v>5260.921875</v>
      </c>
      <c r="F4203">
        <v>4490.57275390625</v>
      </c>
      <c r="G4203">
        <v>19997.322265625</v>
      </c>
      <c r="H4203">
        <f t="shared" si="195"/>
        <v>19997.322265625</v>
      </c>
      <c r="I4203">
        <f t="shared" si="196"/>
        <v>24487.89501953125</v>
      </c>
      <c r="J4203">
        <f t="shared" si="197"/>
        <v>153474.78076171875</v>
      </c>
      <c r="K4203">
        <v>152694.515625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 s="2">
        <v>44515.586805555598</v>
      </c>
      <c r="B4204">
        <v>109568.7734375</v>
      </c>
      <c r="C4204">
        <v>10769.2421875</v>
      </c>
      <c r="D4204">
        <v>3165.3330078125</v>
      </c>
      <c r="E4204">
        <v>5272.462890625</v>
      </c>
      <c r="F4204">
        <v>4452.7490234375</v>
      </c>
      <c r="G4204">
        <v>19732.849609375</v>
      </c>
      <c r="H4204">
        <f t="shared" si="195"/>
        <v>19732.849609375</v>
      </c>
      <c r="I4204">
        <f t="shared" si="196"/>
        <v>24185.5986328125</v>
      </c>
      <c r="J4204">
        <f t="shared" si="197"/>
        <v>152961.41015625</v>
      </c>
      <c r="K4204">
        <v>152933.296875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 s="2">
        <v>44515.590277777803</v>
      </c>
      <c r="B4205">
        <v>109518.8671875</v>
      </c>
      <c r="C4205">
        <v>11093.53515625</v>
      </c>
      <c r="D4205">
        <v>3128.30615234375</v>
      </c>
      <c r="E4205">
        <v>5263.85595703125</v>
      </c>
      <c r="F4205">
        <v>4504.86474609375</v>
      </c>
      <c r="G4205">
        <v>19636.6875</v>
      </c>
      <c r="H4205">
        <f t="shared" si="195"/>
        <v>19636.6875</v>
      </c>
      <c r="I4205">
        <f t="shared" si="196"/>
        <v>24141.55224609375</v>
      </c>
      <c r="J4205">
        <f t="shared" si="197"/>
        <v>153146.11669921875</v>
      </c>
      <c r="K4205">
        <v>152592.96875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 s="2">
        <v>44515.59375</v>
      </c>
      <c r="B4206">
        <v>110082.734375</v>
      </c>
      <c r="C4206">
        <v>11393.3046875</v>
      </c>
      <c r="D4206">
        <v>3116.147216796875</v>
      </c>
      <c r="E4206">
        <v>5259.79150390625</v>
      </c>
      <c r="F4206">
        <v>4604.93115234375</v>
      </c>
      <c r="G4206">
        <v>19190.802734375</v>
      </c>
      <c r="H4206">
        <f t="shared" si="195"/>
        <v>19190.802734375</v>
      </c>
      <c r="I4206">
        <f t="shared" si="196"/>
        <v>23795.73388671875</v>
      </c>
      <c r="J4206">
        <f t="shared" si="197"/>
        <v>153647.71166992188</v>
      </c>
      <c r="K4206">
        <v>152887.609375</v>
      </c>
      <c r="L4206">
        <v>0</v>
      </c>
      <c r="M4206">
        <v>0</v>
      </c>
      <c r="N4206">
        <v>0</v>
      </c>
      <c r="O4206">
        <v>0</v>
      </c>
    </row>
    <row r="4207" spans="1:15" x14ac:dyDescent="0.25">
      <c r="A4207" s="2">
        <v>44515.597222222197</v>
      </c>
      <c r="B4207">
        <v>110144.484375</v>
      </c>
      <c r="C4207">
        <v>11498.7705078125</v>
      </c>
      <c r="D4207">
        <v>3172.019287109375</v>
      </c>
      <c r="E4207">
        <v>5280.6826171875</v>
      </c>
      <c r="F4207">
        <v>4641.6591796875</v>
      </c>
      <c r="G4207">
        <v>19287.232421875</v>
      </c>
      <c r="H4207">
        <f t="shared" si="195"/>
        <v>19287.232421875</v>
      </c>
      <c r="I4207">
        <f t="shared" si="196"/>
        <v>23928.8916015625</v>
      </c>
      <c r="J4207">
        <f t="shared" si="197"/>
        <v>154024.84838867188</v>
      </c>
      <c r="K4207">
        <v>153490.71875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 s="2">
        <v>44515.600694444402</v>
      </c>
      <c r="B4208">
        <v>111719.0390625</v>
      </c>
      <c r="C4208">
        <v>13531.8623046875</v>
      </c>
      <c r="D4208">
        <v>3217.36669921875</v>
      </c>
      <c r="E4208">
        <v>5248.37548828125</v>
      </c>
      <c r="F4208">
        <v>3258.642822265625</v>
      </c>
      <c r="G4208">
        <v>19106.5625</v>
      </c>
      <c r="H4208">
        <f t="shared" si="195"/>
        <v>19106.5625</v>
      </c>
      <c r="I4208">
        <f t="shared" si="196"/>
        <v>22365.205322265625</v>
      </c>
      <c r="J4208">
        <f t="shared" si="197"/>
        <v>156081.84887695313</v>
      </c>
      <c r="K4208">
        <v>150446.296875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s="2">
        <v>44515.604166666701</v>
      </c>
      <c r="B4209">
        <v>111469.1171875</v>
      </c>
      <c r="C4209">
        <v>13514.53515625</v>
      </c>
      <c r="D4209">
        <v>3212.094482421875</v>
      </c>
      <c r="E4209">
        <v>5240.5810546875</v>
      </c>
      <c r="F4209">
        <v>3297.820556640625</v>
      </c>
      <c r="G4209">
        <v>19007.87890625</v>
      </c>
      <c r="H4209">
        <f t="shared" si="195"/>
        <v>19007.87890625</v>
      </c>
      <c r="I4209">
        <f t="shared" si="196"/>
        <v>22305.699462890625</v>
      </c>
      <c r="J4209">
        <f t="shared" si="197"/>
        <v>155742.02734375</v>
      </c>
      <c r="K4209">
        <v>150063.53125</v>
      </c>
      <c r="L4209">
        <v>0</v>
      </c>
      <c r="M4209">
        <v>0</v>
      </c>
      <c r="N4209">
        <v>0</v>
      </c>
      <c r="O4209">
        <v>0</v>
      </c>
    </row>
    <row r="4210" spans="1:15" x14ac:dyDescent="0.25">
      <c r="A4210" s="2">
        <v>44515.607638888898</v>
      </c>
      <c r="B4210">
        <v>111630.6640625</v>
      </c>
      <c r="C4210">
        <v>13680.2734375</v>
      </c>
      <c r="D4210">
        <v>3219.2373046875</v>
      </c>
      <c r="E4210">
        <v>5233.7587890625</v>
      </c>
      <c r="F4210">
        <v>3303.762939453125</v>
      </c>
      <c r="G4210">
        <v>18823.119140625</v>
      </c>
      <c r="H4210">
        <f t="shared" si="195"/>
        <v>18823.119140625</v>
      </c>
      <c r="I4210">
        <f t="shared" si="196"/>
        <v>22126.882080078125</v>
      </c>
      <c r="J4210">
        <f t="shared" si="197"/>
        <v>155890.81567382813</v>
      </c>
      <c r="K4210">
        <v>150028.09375</v>
      </c>
      <c r="L4210">
        <v>0</v>
      </c>
      <c r="M4210">
        <v>0</v>
      </c>
      <c r="N4210">
        <v>0</v>
      </c>
      <c r="O4210">
        <v>0</v>
      </c>
    </row>
    <row r="4211" spans="1:15" x14ac:dyDescent="0.25">
      <c r="A4211" s="2">
        <v>44515.611111111102</v>
      </c>
      <c r="B4211">
        <v>111799.1015625</v>
      </c>
      <c r="C4211">
        <v>13734.359375</v>
      </c>
      <c r="D4211">
        <v>3221.9404296875</v>
      </c>
      <c r="E4211">
        <v>5236.57421875</v>
      </c>
      <c r="F4211">
        <v>3287.2421875</v>
      </c>
      <c r="G4211">
        <v>18680.0078125</v>
      </c>
      <c r="H4211">
        <f t="shared" si="195"/>
        <v>18680.0078125</v>
      </c>
      <c r="I4211">
        <f t="shared" si="196"/>
        <v>21967.25</v>
      </c>
      <c r="J4211">
        <f t="shared" si="197"/>
        <v>155959.2255859375</v>
      </c>
      <c r="K4211">
        <v>150019.203125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 s="2">
        <v>44515.614583333299</v>
      </c>
      <c r="B4212">
        <v>112165.53125</v>
      </c>
      <c r="C4212">
        <v>13961.1494140625</v>
      </c>
      <c r="D4212">
        <v>3250.184326171875</v>
      </c>
      <c r="E4212">
        <v>5236.0537109375</v>
      </c>
      <c r="F4212">
        <v>3343.87255859375</v>
      </c>
      <c r="G4212">
        <v>18451.791015625</v>
      </c>
      <c r="H4212">
        <f t="shared" si="195"/>
        <v>18451.791015625</v>
      </c>
      <c r="I4212">
        <f t="shared" si="196"/>
        <v>21795.66357421875</v>
      </c>
      <c r="J4212">
        <f t="shared" si="197"/>
        <v>156408.58227539063</v>
      </c>
      <c r="K4212">
        <v>150457.9375</v>
      </c>
      <c r="L4212">
        <v>0</v>
      </c>
      <c r="M4212">
        <v>0</v>
      </c>
      <c r="N4212">
        <v>0</v>
      </c>
      <c r="O4212">
        <v>0</v>
      </c>
    </row>
    <row r="4213" spans="1:15" x14ac:dyDescent="0.25">
      <c r="A4213" s="2">
        <v>44515.618055555598</v>
      </c>
      <c r="B4213">
        <v>111948.234375</v>
      </c>
      <c r="C4213">
        <v>13675.630859375</v>
      </c>
      <c r="D4213">
        <v>3234.413330078125</v>
      </c>
      <c r="E4213">
        <v>5251.04443359375</v>
      </c>
      <c r="F4213">
        <v>3319.537109375</v>
      </c>
      <c r="G4213">
        <v>18225.337890625</v>
      </c>
      <c r="H4213">
        <f t="shared" si="195"/>
        <v>18225.337890625</v>
      </c>
      <c r="I4213">
        <f t="shared" si="196"/>
        <v>21544.875</v>
      </c>
      <c r="J4213">
        <f t="shared" si="197"/>
        <v>155654.19799804688</v>
      </c>
      <c r="K4213">
        <v>150118.8125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 s="2">
        <v>44515.621527777803</v>
      </c>
      <c r="B4214">
        <v>111986.375</v>
      </c>
      <c r="C4214">
        <v>13755.5283203125</v>
      </c>
      <c r="D4214">
        <v>3250.00927734375</v>
      </c>
      <c r="E4214">
        <v>5236.3720703125</v>
      </c>
      <c r="F4214">
        <v>3329.1611328125</v>
      </c>
      <c r="G4214">
        <v>17962.61328125</v>
      </c>
      <c r="H4214">
        <f t="shared" si="195"/>
        <v>17962.61328125</v>
      </c>
      <c r="I4214">
        <f t="shared" si="196"/>
        <v>21291.7744140625</v>
      </c>
      <c r="J4214">
        <f t="shared" si="197"/>
        <v>155520.05908203125</v>
      </c>
      <c r="K4214">
        <v>149883.171875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 s="2">
        <v>44515.625</v>
      </c>
      <c r="B4215">
        <v>111810.53125</v>
      </c>
      <c r="C4215">
        <v>13726.18359375</v>
      </c>
      <c r="D4215">
        <v>3266.4990234375</v>
      </c>
      <c r="E4215">
        <v>5227.7822265625</v>
      </c>
      <c r="F4215">
        <v>3302.5537109375</v>
      </c>
      <c r="G4215">
        <v>17696.345703125</v>
      </c>
      <c r="H4215">
        <f t="shared" si="195"/>
        <v>17696.345703125</v>
      </c>
      <c r="I4215">
        <f t="shared" si="196"/>
        <v>20998.8994140625</v>
      </c>
      <c r="J4215">
        <f t="shared" si="197"/>
        <v>155029.8955078125</v>
      </c>
      <c r="K4215">
        <v>148933.359375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 s="2">
        <v>44515.628472222197</v>
      </c>
      <c r="B4216">
        <v>111257.6015625</v>
      </c>
      <c r="C4216">
        <v>13848.5771484375</v>
      </c>
      <c r="D4216">
        <v>3245.143798828125</v>
      </c>
      <c r="E4216">
        <v>5231.86083984375</v>
      </c>
      <c r="F4216">
        <v>3299.858642578125</v>
      </c>
      <c r="G4216">
        <v>17450.8125</v>
      </c>
      <c r="H4216">
        <f t="shared" si="195"/>
        <v>17450.8125</v>
      </c>
      <c r="I4216">
        <f t="shared" si="196"/>
        <v>20750.671142578125</v>
      </c>
      <c r="J4216">
        <f t="shared" si="197"/>
        <v>154333.8544921875</v>
      </c>
      <c r="K4216">
        <v>147790.25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 s="2">
        <v>44515.631944444402</v>
      </c>
      <c r="B4217">
        <v>111337.3125</v>
      </c>
      <c r="C4217">
        <v>14122.29296875</v>
      </c>
      <c r="D4217">
        <v>3239.779052734375</v>
      </c>
      <c r="E4217">
        <v>5249.8369140625</v>
      </c>
      <c r="F4217">
        <v>3335.525390625</v>
      </c>
      <c r="G4217">
        <v>17228.66796875</v>
      </c>
      <c r="H4217">
        <f t="shared" si="195"/>
        <v>17228.66796875</v>
      </c>
      <c r="I4217">
        <f t="shared" si="196"/>
        <v>20564.193359375</v>
      </c>
      <c r="J4217">
        <f t="shared" si="197"/>
        <v>154513.41479492188</v>
      </c>
      <c r="K4217">
        <v>147897.09375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s="2">
        <v>44515.635416666701</v>
      </c>
      <c r="B4218">
        <v>111444.59375</v>
      </c>
      <c r="C4218">
        <v>14143.9677734375</v>
      </c>
      <c r="D4218">
        <v>3235.6328125</v>
      </c>
      <c r="E4218">
        <v>5241.8515625</v>
      </c>
      <c r="F4218">
        <v>3353.1005859375</v>
      </c>
      <c r="G4218">
        <v>16903.5859375</v>
      </c>
      <c r="H4218">
        <f t="shared" si="195"/>
        <v>16903.5859375</v>
      </c>
      <c r="I4218">
        <f t="shared" si="196"/>
        <v>20256.6865234375</v>
      </c>
      <c r="J4218">
        <f t="shared" si="197"/>
        <v>154322.732421875</v>
      </c>
      <c r="K4218">
        <v>147638.53125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s="2">
        <v>44515.638888888898</v>
      </c>
      <c r="B4219">
        <v>109557.5</v>
      </c>
      <c r="C4219">
        <v>15504.1806640625</v>
      </c>
      <c r="D4219">
        <v>3221.849365234375</v>
      </c>
      <c r="E4219">
        <v>5237.97021484375</v>
      </c>
      <c r="F4219">
        <v>3360.731201171875</v>
      </c>
      <c r="G4219">
        <v>16583.083984375</v>
      </c>
      <c r="H4219">
        <f t="shared" si="195"/>
        <v>16583.083984375</v>
      </c>
      <c r="I4219">
        <f t="shared" si="196"/>
        <v>19943.815185546875</v>
      </c>
      <c r="J4219">
        <f t="shared" si="197"/>
        <v>153465.3154296875</v>
      </c>
      <c r="K4219">
        <v>149875.953125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s="2">
        <v>44515.642361111102</v>
      </c>
      <c r="B4220">
        <v>112191.109375</v>
      </c>
      <c r="C4220">
        <v>14278.04296875</v>
      </c>
      <c r="D4220">
        <v>3213.86083984375</v>
      </c>
      <c r="E4220">
        <v>5238.84765625</v>
      </c>
      <c r="F4220">
        <v>3358.73291015625</v>
      </c>
      <c r="G4220">
        <v>16306.4970703125</v>
      </c>
      <c r="H4220">
        <f t="shared" si="195"/>
        <v>16306.4970703125</v>
      </c>
      <c r="I4220">
        <f t="shared" si="196"/>
        <v>19665.22998046875</v>
      </c>
      <c r="J4220">
        <f t="shared" si="197"/>
        <v>154587.0908203125</v>
      </c>
      <c r="K4220">
        <v>148107.109375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s="2">
        <v>44515.645833333299</v>
      </c>
      <c r="B4221">
        <v>112684.875</v>
      </c>
      <c r="C4221">
        <v>14456.3056640625</v>
      </c>
      <c r="D4221">
        <v>3245.231689453125</v>
      </c>
      <c r="E4221">
        <v>5262.95556640625</v>
      </c>
      <c r="F4221">
        <v>3300.821533203125</v>
      </c>
      <c r="G4221">
        <v>14036.970703125</v>
      </c>
      <c r="H4221">
        <f t="shared" si="195"/>
        <v>14036.970703125</v>
      </c>
      <c r="I4221">
        <f t="shared" si="196"/>
        <v>17337.792236328125</v>
      </c>
      <c r="J4221">
        <f t="shared" si="197"/>
        <v>152987.16015625</v>
      </c>
      <c r="K4221">
        <v>147945.953125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 s="2">
        <v>44515.649305555598</v>
      </c>
      <c r="B4222">
        <v>112615.5</v>
      </c>
      <c r="C4222">
        <v>12274.5546875</v>
      </c>
      <c r="D4222">
        <v>3222.09912109375</v>
      </c>
      <c r="E4222">
        <v>5258.12939453125</v>
      </c>
      <c r="F4222">
        <v>4808.9404296875</v>
      </c>
      <c r="G4222">
        <v>13360.919921875</v>
      </c>
      <c r="H4222">
        <f t="shared" si="195"/>
        <v>13360.919921875</v>
      </c>
      <c r="I4222">
        <f t="shared" si="196"/>
        <v>18169.8603515625</v>
      </c>
      <c r="J4222">
        <f t="shared" si="197"/>
        <v>151540.1435546875</v>
      </c>
      <c r="K4222">
        <v>151109.09375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 s="2">
        <v>44515.652777777803</v>
      </c>
      <c r="B4223">
        <v>112648.2578125</v>
      </c>
      <c r="C4223">
        <v>12433.0224609375</v>
      </c>
      <c r="D4223">
        <v>3287.466552734375</v>
      </c>
      <c r="E4223">
        <v>5268.369140625</v>
      </c>
      <c r="F4223">
        <v>4860.0361328125</v>
      </c>
      <c r="G4223">
        <v>13106.873046875</v>
      </c>
      <c r="H4223">
        <f t="shared" si="195"/>
        <v>13106.873046875</v>
      </c>
      <c r="I4223">
        <f t="shared" si="196"/>
        <v>17966.9091796875</v>
      </c>
      <c r="J4223">
        <f t="shared" si="197"/>
        <v>151604.02514648438</v>
      </c>
      <c r="K4223">
        <v>151435.421875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 s="2">
        <v>44515.65625</v>
      </c>
      <c r="B4224">
        <v>112424.4765625</v>
      </c>
      <c r="C4224">
        <v>12369.6904296875</v>
      </c>
      <c r="D4224">
        <v>3396.455078125</v>
      </c>
      <c r="E4224">
        <v>5269.99755859375</v>
      </c>
      <c r="F4224">
        <v>4887.94189453125</v>
      </c>
      <c r="G4224">
        <v>12787.3486328125</v>
      </c>
      <c r="H4224">
        <f t="shared" si="195"/>
        <v>12787.3486328125</v>
      </c>
      <c r="I4224">
        <f t="shared" si="196"/>
        <v>17675.29052734375</v>
      </c>
      <c r="J4224">
        <f t="shared" si="197"/>
        <v>151135.91015625</v>
      </c>
      <c r="K4224">
        <v>150975.953125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 s="2">
        <v>44515.659722222197</v>
      </c>
      <c r="B4225">
        <v>111739.453125</v>
      </c>
      <c r="C4225">
        <v>13197.353515625</v>
      </c>
      <c r="D4225">
        <v>3430.26708984375</v>
      </c>
      <c r="E4225">
        <v>5266.94677734375</v>
      </c>
      <c r="F4225">
        <v>4979.12890625</v>
      </c>
      <c r="G4225">
        <v>11789.8486328125</v>
      </c>
      <c r="H4225">
        <f t="shared" si="195"/>
        <v>11789.8486328125</v>
      </c>
      <c r="I4225">
        <f t="shared" si="196"/>
        <v>16768.9775390625</v>
      </c>
      <c r="J4225">
        <f t="shared" si="197"/>
        <v>150402.998046875</v>
      </c>
      <c r="K4225">
        <v>149935.3125</v>
      </c>
      <c r="L4225">
        <v>0</v>
      </c>
      <c r="M4225">
        <v>0</v>
      </c>
      <c r="N4225">
        <v>0</v>
      </c>
      <c r="O4225">
        <v>0</v>
      </c>
    </row>
    <row r="4226" spans="1:15" x14ac:dyDescent="0.25">
      <c r="A4226" s="2">
        <v>44515.663194444402</v>
      </c>
      <c r="B4226">
        <v>112762.59375</v>
      </c>
      <c r="C4226">
        <v>13547.58984375</v>
      </c>
      <c r="D4226">
        <v>3431.611328125</v>
      </c>
      <c r="E4226">
        <v>5258.8740234375</v>
      </c>
      <c r="F4226">
        <v>5090.67578125</v>
      </c>
      <c r="G4226">
        <v>11207.57421875</v>
      </c>
      <c r="H4226">
        <f t="shared" si="195"/>
        <v>11207.57421875</v>
      </c>
      <c r="I4226">
        <f t="shared" si="196"/>
        <v>16298.25</v>
      </c>
      <c r="J4226">
        <f t="shared" si="197"/>
        <v>151298.9189453125</v>
      </c>
      <c r="K4226">
        <v>150514.328125</v>
      </c>
      <c r="L4226">
        <v>0</v>
      </c>
      <c r="M4226">
        <v>0</v>
      </c>
      <c r="N4226">
        <v>0</v>
      </c>
      <c r="O4226">
        <v>0</v>
      </c>
    </row>
    <row r="4227" spans="1:15" x14ac:dyDescent="0.25">
      <c r="A4227" s="2">
        <v>44515.666666666701</v>
      </c>
      <c r="B4227">
        <v>113484.140625</v>
      </c>
      <c r="C4227">
        <v>13497.13671875</v>
      </c>
      <c r="D4227">
        <v>3372.6728515625</v>
      </c>
      <c r="E4227">
        <v>5263.625</v>
      </c>
      <c r="F4227">
        <v>5071.79296875</v>
      </c>
      <c r="G4227">
        <v>10815.8369140625</v>
      </c>
      <c r="H4227">
        <f t="shared" si="195"/>
        <v>10815.8369140625</v>
      </c>
      <c r="I4227">
        <f t="shared" si="196"/>
        <v>15887.6298828125</v>
      </c>
      <c r="J4227">
        <f t="shared" si="197"/>
        <v>151505.205078125</v>
      </c>
      <c r="K4227">
        <v>150725.578125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 s="2">
        <v>44515.670138888898</v>
      </c>
      <c r="B4228">
        <v>113391.5859375</v>
      </c>
      <c r="C4228">
        <v>13177.8251953125</v>
      </c>
      <c r="D4228">
        <v>3417.67333984375</v>
      </c>
      <c r="E4228">
        <v>5278.6435546875</v>
      </c>
      <c r="F4228">
        <v>5136.5927734375</v>
      </c>
      <c r="G4228">
        <v>10021.453125</v>
      </c>
      <c r="H4228">
        <f t="shared" ref="H4228:H4291" si="198">MAX(0,G4228)</f>
        <v>10021.453125</v>
      </c>
      <c r="I4228">
        <f t="shared" ref="I4228:I4291" si="199">SUM(F4228,H4228)</f>
        <v>15158.0458984375</v>
      </c>
      <c r="J4228">
        <f t="shared" ref="J4228:J4291" si="200">SUM(B4228:F4228,H4228)</f>
        <v>150423.77392578125</v>
      </c>
      <c r="K4228">
        <v>149534.21875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 s="2">
        <v>44515.673611111102</v>
      </c>
      <c r="B4229">
        <v>113773.9921875</v>
      </c>
      <c r="C4229">
        <v>13103.9375</v>
      </c>
      <c r="D4229">
        <v>3498.087890625</v>
      </c>
      <c r="E4229">
        <v>5270.82373046875</v>
      </c>
      <c r="F4229">
        <v>5106.5810546875</v>
      </c>
      <c r="G4229">
        <v>9449.4521484375</v>
      </c>
      <c r="H4229">
        <f t="shared" si="198"/>
        <v>9449.4521484375</v>
      </c>
      <c r="I4229">
        <f t="shared" si="199"/>
        <v>14556.033203125</v>
      </c>
      <c r="J4229">
        <f t="shared" si="200"/>
        <v>150202.87451171875</v>
      </c>
      <c r="K4229">
        <v>149445.734375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 s="2">
        <v>44515.677083333299</v>
      </c>
      <c r="B4230">
        <v>114111.0390625</v>
      </c>
      <c r="C4230">
        <v>13382.1953125</v>
      </c>
      <c r="D4230">
        <v>3481.470458984375</v>
      </c>
      <c r="E4230">
        <v>5279.21875</v>
      </c>
      <c r="F4230">
        <v>5115.09375</v>
      </c>
      <c r="G4230">
        <v>8951.291015625</v>
      </c>
      <c r="H4230">
        <f t="shared" si="198"/>
        <v>8951.291015625</v>
      </c>
      <c r="I4230">
        <f t="shared" si="199"/>
        <v>14066.384765625</v>
      </c>
      <c r="J4230">
        <f t="shared" si="200"/>
        <v>150320.30834960938</v>
      </c>
      <c r="K4230">
        <v>149607.09375</v>
      </c>
      <c r="L4230">
        <v>0</v>
      </c>
      <c r="M4230">
        <v>0</v>
      </c>
      <c r="N4230">
        <v>0</v>
      </c>
      <c r="O4230">
        <v>0</v>
      </c>
    </row>
    <row r="4231" spans="1:15" x14ac:dyDescent="0.25">
      <c r="A4231" s="2">
        <v>44515.680555555598</v>
      </c>
      <c r="B4231">
        <v>114858.0546875</v>
      </c>
      <c r="C4231">
        <v>14233.451171875</v>
      </c>
      <c r="D4231">
        <v>3599.926025390625</v>
      </c>
      <c r="E4231">
        <v>5271.1123046875</v>
      </c>
      <c r="F4231">
        <v>5034.34716796875</v>
      </c>
      <c r="G4231">
        <v>8273.2255859375</v>
      </c>
      <c r="H4231">
        <f t="shared" si="198"/>
        <v>8273.2255859375</v>
      </c>
      <c r="I4231">
        <f t="shared" si="199"/>
        <v>13307.57275390625</v>
      </c>
      <c r="J4231">
        <f t="shared" si="200"/>
        <v>151270.11694335938</v>
      </c>
      <c r="K4231">
        <v>150384.5625</v>
      </c>
      <c r="L4231">
        <v>0</v>
      </c>
      <c r="M4231">
        <v>0</v>
      </c>
      <c r="N4231">
        <v>0</v>
      </c>
      <c r="O4231">
        <v>0</v>
      </c>
    </row>
    <row r="4232" spans="1:15" x14ac:dyDescent="0.25">
      <c r="A4232" s="2">
        <v>44515.684027777803</v>
      </c>
      <c r="B4232">
        <v>115222.515625</v>
      </c>
      <c r="C4232">
        <v>14766.806640625</v>
      </c>
      <c r="D4232">
        <v>3655.255126953125</v>
      </c>
      <c r="E4232">
        <v>5274.3681640625</v>
      </c>
      <c r="F4232">
        <v>5039.22509765625</v>
      </c>
      <c r="G4232">
        <v>7812.47314453125</v>
      </c>
      <c r="H4232">
        <f t="shared" si="198"/>
        <v>7812.47314453125</v>
      </c>
      <c r="I4232">
        <f t="shared" si="199"/>
        <v>12851.6982421875</v>
      </c>
      <c r="J4232">
        <f t="shared" si="200"/>
        <v>151770.64379882813</v>
      </c>
      <c r="K4232">
        <v>150888.3125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 s="2">
        <v>44515.6875</v>
      </c>
      <c r="B4233">
        <v>115423.7109375</v>
      </c>
      <c r="C4233">
        <v>15152.9755859375</v>
      </c>
      <c r="D4233">
        <v>3792.3134765625</v>
      </c>
      <c r="E4233">
        <v>5261.37646484375</v>
      </c>
      <c r="F4233">
        <v>5102.294921875</v>
      </c>
      <c r="G4233">
        <v>7224.77490234375</v>
      </c>
      <c r="H4233">
        <f t="shared" si="198"/>
        <v>7224.77490234375</v>
      </c>
      <c r="I4233">
        <f t="shared" si="199"/>
        <v>12327.06982421875</v>
      </c>
      <c r="J4233">
        <f t="shared" si="200"/>
        <v>151957.4462890625</v>
      </c>
      <c r="K4233">
        <v>150976.015625</v>
      </c>
      <c r="L4233">
        <v>0</v>
      </c>
      <c r="M4233">
        <v>0</v>
      </c>
      <c r="N4233">
        <v>0</v>
      </c>
      <c r="O4233">
        <v>0</v>
      </c>
    </row>
    <row r="4234" spans="1:15" x14ac:dyDescent="0.25">
      <c r="A4234" s="2">
        <v>44515.690972222197</v>
      </c>
      <c r="B4234">
        <v>115467.7890625</v>
      </c>
      <c r="C4234">
        <v>16237.9931640625</v>
      </c>
      <c r="D4234">
        <v>3919.70166015625</v>
      </c>
      <c r="E4234">
        <v>5269.00048828125</v>
      </c>
      <c r="F4234">
        <v>5144.5341796875</v>
      </c>
      <c r="G4234">
        <v>6454.4560546875</v>
      </c>
      <c r="H4234">
        <f t="shared" si="198"/>
        <v>6454.4560546875</v>
      </c>
      <c r="I4234">
        <f t="shared" si="199"/>
        <v>11598.990234375</v>
      </c>
      <c r="J4234">
        <f t="shared" si="200"/>
        <v>152493.474609375</v>
      </c>
      <c r="K4234">
        <v>151498.8125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 s="2">
        <v>44515.694444444402</v>
      </c>
      <c r="B4235">
        <v>115686.703125</v>
      </c>
      <c r="C4235">
        <v>16267.3701171875</v>
      </c>
      <c r="D4235">
        <v>4089.441162109375</v>
      </c>
      <c r="E4235">
        <v>5282.509765625</v>
      </c>
      <c r="F4235">
        <v>5188.97900390625</v>
      </c>
      <c r="G4235">
        <v>5932.01953125</v>
      </c>
      <c r="H4235">
        <f t="shared" si="198"/>
        <v>5932.01953125</v>
      </c>
      <c r="I4235">
        <f t="shared" si="199"/>
        <v>11120.99853515625</v>
      </c>
      <c r="J4235">
        <f t="shared" si="200"/>
        <v>152447.02270507813</v>
      </c>
      <c r="K4235">
        <v>151798.296875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 s="2">
        <v>44515.697916666701</v>
      </c>
      <c r="B4236">
        <v>115823.03125</v>
      </c>
      <c r="C4236">
        <v>17463.599609375</v>
      </c>
      <c r="D4236">
        <v>4084.4814453125</v>
      </c>
      <c r="E4236">
        <v>5275.09619140625</v>
      </c>
      <c r="F4236">
        <v>5129.38818359375</v>
      </c>
      <c r="G4236">
        <v>5150.53076171875</v>
      </c>
      <c r="H4236">
        <f t="shared" si="198"/>
        <v>5150.53076171875</v>
      </c>
      <c r="I4236">
        <f t="shared" si="199"/>
        <v>10279.9189453125</v>
      </c>
      <c r="J4236">
        <f t="shared" si="200"/>
        <v>152926.12744140625</v>
      </c>
      <c r="K4236">
        <v>152173.90625</v>
      </c>
      <c r="L4236">
        <v>0</v>
      </c>
      <c r="M4236">
        <v>0</v>
      </c>
      <c r="N4236">
        <v>0</v>
      </c>
      <c r="O4236">
        <v>0</v>
      </c>
    </row>
    <row r="4237" spans="1:15" x14ac:dyDescent="0.25">
      <c r="A4237" s="2">
        <v>44515.701388888898</v>
      </c>
      <c r="B4237">
        <v>116448.1953125</v>
      </c>
      <c r="C4237">
        <v>18030.224609375</v>
      </c>
      <c r="D4237">
        <v>4181.9970703125</v>
      </c>
      <c r="E4237">
        <v>5266.3125</v>
      </c>
      <c r="F4237">
        <v>5142.16259765625</v>
      </c>
      <c r="G4237">
        <v>4484.39306640625</v>
      </c>
      <c r="H4237">
        <f t="shared" si="198"/>
        <v>4484.39306640625</v>
      </c>
      <c r="I4237">
        <f t="shared" si="199"/>
        <v>9626.5556640625</v>
      </c>
      <c r="J4237">
        <f t="shared" si="200"/>
        <v>153553.28515625</v>
      </c>
      <c r="K4237">
        <v>152693.6875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 s="2">
        <v>44515.704861111102</v>
      </c>
      <c r="B4238">
        <v>116849.484375</v>
      </c>
      <c r="C4238">
        <v>18402.509765625</v>
      </c>
      <c r="D4238">
        <v>4285.00390625</v>
      </c>
      <c r="E4238">
        <v>5275.703125</v>
      </c>
      <c r="F4238">
        <v>5131.85302734375</v>
      </c>
      <c r="G4238">
        <v>3949.291748046875</v>
      </c>
      <c r="H4238">
        <f t="shared" si="198"/>
        <v>3949.291748046875</v>
      </c>
      <c r="I4238">
        <f t="shared" si="199"/>
        <v>9081.144775390625</v>
      </c>
      <c r="J4238">
        <f t="shared" si="200"/>
        <v>153893.84594726563</v>
      </c>
      <c r="K4238">
        <v>152946.5625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 s="2">
        <v>44515.708333333299</v>
      </c>
      <c r="B4239">
        <v>116915.03125</v>
      </c>
      <c r="C4239">
        <v>19298.287109375</v>
      </c>
      <c r="D4239">
        <v>4244.38525390625</v>
      </c>
      <c r="E4239">
        <v>5265.20654296875</v>
      </c>
      <c r="F4239">
        <v>5104.341796875</v>
      </c>
      <c r="G4239">
        <v>3535.753662109375</v>
      </c>
      <c r="H4239">
        <f t="shared" si="198"/>
        <v>3535.753662109375</v>
      </c>
      <c r="I4239">
        <f t="shared" si="199"/>
        <v>8640.095458984375</v>
      </c>
      <c r="J4239">
        <f t="shared" si="200"/>
        <v>154363.00561523438</v>
      </c>
      <c r="K4239">
        <v>153589.9375</v>
      </c>
      <c r="L4239">
        <v>0</v>
      </c>
      <c r="M4239">
        <v>0</v>
      </c>
      <c r="N4239">
        <v>0</v>
      </c>
      <c r="O4239">
        <v>0</v>
      </c>
    </row>
    <row r="4240" spans="1:15" x14ac:dyDescent="0.25">
      <c r="A4240" s="2">
        <v>44515.711805555598</v>
      </c>
      <c r="B4240">
        <v>116782.390625</v>
      </c>
      <c r="C4240">
        <v>19609.1484375</v>
      </c>
      <c r="D4240">
        <v>4307.72802734375</v>
      </c>
      <c r="E4240">
        <v>5289.79296875</v>
      </c>
      <c r="F4240">
        <v>5138.9169921875</v>
      </c>
      <c r="G4240">
        <v>2958.1416015625</v>
      </c>
      <c r="H4240">
        <f t="shared" si="198"/>
        <v>2958.1416015625</v>
      </c>
      <c r="I4240">
        <f t="shared" si="199"/>
        <v>8097.05859375</v>
      </c>
      <c r="J4240">
        <f t="shared" si="200"/>
        <v>154086.11865234375</v>
      </c>
      <c r="K4240">
        <v>153469.921875</v>
      </c>
      <c r="L4240">
        <v>0</v>
      </c>
      <c r="M4240">
        <v>0</v>
      </c>
      <c r="N4240">
        <v>0</v>
      </c>
      <c r="O4240">
        <v>0</v>
      </c>
    </row>
    <row r="4241" spans="1:15" x14ac:dyDescent="0.25">
      <c r="A4241" s="2">
        <v>44515.715277777803</v>
      </c>
      <c r="B4241">
        <v>117007.8359375</v>
      </c>
      <c r="C4241">
        <v>20173.30859375</v>
      </c>
      <c r="D4241">
        <v>4284.81103515625</v>
      </c>
      <c r="E4241">
        <v>5276.01611328125</v>
      </c>
      <c r="F4241">
        <v>5100.431640625</v>
      </c>
      <c r="G4241">
        <v>2539.2626953125</v>
      </c>
      <c r="H4241">
        <f t="shared" si="198"/>
        <v>2539.2626953125</v>
      </c>
      <c r="I4241">
        <f t="shared" si="199"/>
        <v>7639.6943359375</v>
      </c>
      <c r="J4241">
        <f t="shared" si="200"/>
        <v>154381.666015625</v>
      </c>
      <c r="K4241">
        <v>153593.609375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 s="2">
        <v>44515.71875</v>
      </c>
      <c r="B4242">
        <v>117762</v>
      </c>
      <c r="C4242">
        <v>20785.685546875</v>
      </c>
      <c r="D4242">
        <v>4232.17333984375</v>
      </c>
      <c r="E4242">
        <v>5280.0771484375</v>
      </c>
      <c r="F4242">
        <v>5072.71044921875</v>
      </c>
      <c r="G4242">
        <v>2118.838134765625</v>
      </c>
      <c r="H4242">
        <f t="shared" si="198"/>
        <v>2118.838134765625</v>
      </c>
      <c r="I4242">
        <f t="shared" si="199"/>
        <v>7191.548583984375</v>
      </c>
      <c r="J4242">
        <f t="shared" si="200"/>
        <v>155251.48461914063</v>
      </c>
      <c r="K4242">
        <v>154585.40625</v>
      </c>
      <c r="L4242">
        <v>0</v>
      </c>
      <c r="M4242">
        <v>0</v>
      </c>
      <c r="N4242">
        <v>0</v>
      </c>
      <c r="O4242">
        <v>0</v>
      </c>
    </row>
    <row r="4243" spans="1:15" x14ac:dyDescent="0.25">
      <c r="A4243" s="2">
        <v>44515.722222222197</v>
      </c>
      <c r="B4243">
        <v>118004.890625</v>
      </c>
      <c r="C4243">
        <v>21818.23046875</v>
      </c>
      <c r="D4243">
        <v>4320.95654296875</v>
      </c>
      <c r="E4243">
        <v>5291.0947265625</v>
      </c>
      <c r="F4243">
        <v>5063.5224609375</v>
      </c>
      <c r="G4243">
        <v>1809.40283203125</v>
      </c>
      <c r="H4243">
        <f t="shared" si="198"/>
        <v>1809.40283203125</v>
      </c>
      <c r="I4243">
        <f t="shared" si="199"/>
        <v>6872.92529296875</v>
      </c>
      <c r="J4243">
        <f t="shared" si="200"/>
        <v>156308.09765625</v>
      </c>
      <c r="K4243">
        <v>155479.96875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 s="2">
        <v>44515.725694444402</v>
      </c>
      <c r="B4244">
        <v>117949.2890625</v>
      </c>
      <c r="C4244">
        <v>22851.46875</v>
      </c>
      <c r="D4244">
        <v>4320.40673828125</v>
      </c>
      <c r="E4244">
        <v>5289.56201171875</v>
      </c>
      <c r="F4244">
        <v>5174.21044921875</v>
      </c>
      <c r="G4244">
        <v>1307.17431640625</v>
      </c>
      <c r="H4244">
        <f t="shared" si="198"/>
        <v>1307.17431640625</v>
      </c>
      <c r="I4244">
        <f t="shared" si="199"/>
        <v>6481.384765625</v>
      </c>
      <c r="J4244">
        <f t="shared" si="200"/>
        <v>156892.111328125</v>
      </c>
      <c r="K4244">
        <v>156241.296875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 s="2">
        <v>44515.729166666701</v>
      </c>
      <c r="B4245">
        <v>118031.140625</v>
      </c>
      <c r="C4245">
        <v>24287.42578125</v>
      </c>
      <c r="D4245">
        <v>4372.48193359375</v>
      </c>
      <c r="E4245">
        <v>5260.7958984375</v>
      </c>
      <c r="F4245">
        <v>5245.3642578125</v>
      </c>
      <c r="G4245">
        <v>1025.0511474609375</v>
      </c>
      <c r="H4245">
        <f t="shared" si="198"/>
        <v>1025.0511474609375</v>
      </c>
      <c r="I4245">
        <f t="shared" si="199"/>
        <v>6270.4154052734375</v>
      </c>
      <c r="J4245">
        <f t="shared" si="200"/>
        <v>158222.25964355469</v>
      </c>
      <c r="K4245">
        <v>157624.171875</v>
      </c>
      <c r="L4245">
        <v>0</v>
      </c>
      <c r="M4245">
        <v>0</v>
      </c>
      <c r="N4245">
        <v>0</v>
      </c>
      <c r="O4245">
        <v>0</v>
      </c>
    </row>
    <row r="4246" spans="1:15" x14ac:dyDescent="0.25">
      <c r="A4246" s="2">
        <v>44515.732638888898</v>
      </c>
      <c r="B4246">
        <v>118341.109375</v>
      </c>
      <c r="C4246">
        <v>25315.93359375</v>
      </c>
      <c r="D4246">
        <v>4374.611328125</v>
      </c>
      <c r="E4246">
        <v>5298.958984375</v>
      </c>
      <c r="F4246">
        <v>5278.3056640625</v>
      </c>
      <c r="G4246">
        <v>801.8551025390625</v>
      </c>
      <c r="H4246">
        <f t="shared" si="198"/>
        <v>801.8551025390625</v>
      </c>
      <c r="I4246">
        <f t="shared" si="199"/>
        <v>6080.1607666015625</v>
      </c>
      <c r="J4246">
        <f t="shared" si="200"/>
        <v>159410.77404785156</v>
      </c>
      <c r="K4246">
        <v>158591.40625</v>
      </c>
      <c r="L4246">
        <v>0</v>
      </c>
      <c r="M4246">
        <v>0</v>
      </c>
      <c r="N4246">
        <v>0</v>
      </c>
      <c r="O4246">
        <v>0</v>
      </c>
    </row>
    <row r="4247" spans="1:15" x14ac:dyDescent="0.25">
      <c r="A4247" s="2">
        <v>44515.736111111102</v>
      </c>
      <c r="B4247">
        <v>118637.1171875</v>
      </c>
      <c r="C4247">
        <v>26156.083984375</v>
      </c>
      <c r="D4247">
        <v>4442.2744140625</v>
      </c>
      <c r="E4247">
        <v>5296.39990234375</v>
      </c>
      <c r="F4247">
        <v>5217.52783203125</v>
      </c>
      <c r="G4247">
        <v>662.82415771484375</v>
      </c>
      <c r="H4247">
        <f t="shared" si="198"/>
        <v>662.82415771484375</v>
      </c>
      <c r="I4247">
        <f t="shared" si="199"/>
        <v>5880.3519897460938</v>
      </c>
      <c r="J4247">
        <f t="shared" si="200"/>
        <v>160412.22747802734</v>
      </c>
      <c r="K4247">
        <v>159490.5625</v>
      </c>
      <c r="L4247">
        <v>0</v>
      </c>
      <c r="M4247">
        <v>0</v>
      </c>
      <c r="N4247">
        <v>0</v>
      </c>
      <c r="O4247">
        <v>0</v>
      </c>
    </row>
    <row r="4248" spans="1:15" x14ac:dyDescent="0.25">
      <c r="A4248" s="2">
        <v>44515.739583333299</v>
      </c>
      <c r="B4248">
        <v>118859.7734375</v>
      </c>
      <c r="C4248">
        <v>27459.515625</v>
      </c>
      <c r="D4248">
        <v>4407.08203125</v>
      </c>
      <c r="E4248">
        <v>5281.59814453125</v>
      </c>
      <c r="F4248">
        <v>5165.1708984375</v>
      </c>
      <c r="G4248">
        <v>556.0714111328125</v>
      </c>
      <c r="H4248">
        <f t="shared" si="198"/>
        <v>556.0714111328125</v>
      </c>
      <c r="I4248">
        <f t="shared" si="199"/>
        <v>5721.2423095703125</v>
      </c>
      <c r="J4248">
        <f t="shared" si="200"/>
        <v>161729.21154785156</v>
      </c>
      <c r="K4248">
        <v>160780.5625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 s="2">
        <v>44515.743055555598</v>
      </c>
      <c r="B4249">
        <v>119140.296875</v>
      </c>
      <c r="C4249">
        <v>28578.1015625</v>
      </c>
      <c r="D4249">
        <v>4404.4345703125</v>
      </c>
      <c r="E4249">
        <v>5281.61767578125</v>
      </c>
      <c r="F4249">
        <v>5182.83251953125</v>
      </c>
      <c r="G4249">
        <v>474.9725341796875</v>
      </c>
      <c r="H4249">
        <f t="shared" si="198"/>
        <v>474.9725341796875</v>
      </c>
      <c r="I4249">
        <f t="shared" si="199"/>
        <v>5657.8050537109375</v>
      </c>
      <c r="J4249">
        <f t="shared" si="200"/>
        <v>163062.25573730469</v>
      </c>
      <c r="K4249">
        <v>162072.78125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 s="2">
        <v>44515.746527777803</v>
      </c>
      <c r="B4250">
        <v>119457.390625</v>
      </c>
      <c r="C4250">
        <v>28944.91796875</v>
      </c>
      <c r="D4250">
        <v>4340.1845703125</v>
      </c>
      <c r="E4250">
        <v>5288.78173828125</v>
      </c>
      <c r="F4250">
        <v>5287.5478515625</v>
      </c>
      <c r="G4250">
        <v>439.656982421875</v>
      </c>
      <c r="H4250">
        <f t="shared" si="198"/>
        <v>439.656982421875</v>
      </c>
      <c r="I4250">
        <f t="shared" si="199"/>
        <v>5727.204833984375</v>
      </c>
      <c r="J4250">
        <f t="shared" si="200"/>
        <v>163758.47973632813</v>
      </c>
      <c r="K4250">
        <v>162987.421875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 s="2">
        <v>44515.75</v>
      </c>
      <c r="B4251">
        <v>119653.40625</v>
      </c>
      <c r="C4251">
        <v>29407.634765625</v>
      </c>
      <c r="D4251">
        <v>4182.47509765625</v>
      </c>
      <c r="E4251">
        <v>5277.51171875</v>
      </c>
      <c r="F4251">
        <v>5378.28271484375</v>
      </c>
      <c r="G4251">
        <v>429.6571044921875</v>
      </c>
      <c r="H4251">
        <f t="shared" si="198"/>
        <v>429.6571044921875</v>
      </c>
      <c r="I4251">
        <f t="shared" si="199"/>
        <v>5807.9398193359375</v>
      </c>
      <c r="J4251">
        <f t="shared" si="200"/>
        <v>164328.96765136719</v>
      </c>
      <c r="K4251">
        <v>163498.5625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 s="2">
        <v>44515.753472222197</v>
      </c>
      <c r="B4252">
        <v>119580.9921875</v>
      </c>
      <c r="C4252">
        <v>29561.568359375</v>
      </c>
      <c r="D4252">
        <v>4181.0810546875</v>
      </c>
      <c r="E4252">
        <v>5287.72998046875</v>
      </c>
      <c r="F4252">
        <v>5448.0712890625</v>
      </c>
      <c r="G4252">
        <v>416.3330078125</v>
      </c>
      <c r="H4252">
        <f t="shared" si="198"/>
        <v>416.3330078125</v>
      </c>
      <c r="I4252">
        <f t="shared" si="199"/>
        <v>5864.404296875</v>
      </c>
      <c r="J4252">
        <f t="shared" si="200"/>
        <v>164475.77587890625</v>
      </c>
      <c r="K4252">
        <v>163953.40625</v>
      </c>
      <c r="L4252">
        <v>0</v>
      </c>
      <c r="M4252">
        <v>0</v>
      </c>
      <c r="N4252">
        <v>0</v>
      </c>
      <c r="O4252">
        <v>0</v>
      </c>
    </row>
    <row r="4253" spans="1:15" x14ac:dyDescent="0.25">
      <c r="A4253" s="2">
        <v>44515.756944444402</v>
      </c>
      <c r="B4253">
        <v>119624.96875</v>
      </c>
      <c r="C4253">
        <v>29792.005859375</v>
      </c>
      <c r="D4253">
        <v>3979.10546875</v>
      </c>
      <c r="E4253">
        <v>5276.669921875</v>
      </c>
      <c r="F4253">
        <v>5567.77880859375</v>
      </c>
      <c r="G4253">
        <v>374.73291015625</v>
      </c>
      <c r="H4253">
        <f t="shared" si="198"/>
        <v>374.73291015625</v>
      </c>
      <c r="I4253">
        <f t="shared" si="199"/>
        <v>5942.51171875</v>
      </c>
      <c r="J4253">
        <f t="shared" si="200"/>
        <v>164615.26171875</v>
      </c>
      <c r="K4253">
        <v>164261.09375</v>
      </c>
      <c r="L4253">
        <v>0</v>
      </c>
      <c r="M4253">
        <v>0</v>
      </c>
      <c r="N4253">
        <v>0</v>
      </c>
      <c r="O4253">
        <v>0</v>
      </c>
    </row>
    <row r="4254" spans="1:15" x14ac:dyDescent="0.25">
      <c r="A4254" s="2">
        <v>44515.760416666701</v>
      </c>
      <c r="B4254">
        <v>119904.015625</v>
      </c>
      <c r="C4254">
        <v>29900.509765625</v>
      </c>
      <c r="D4254">
        <v>4030.8935546875</v>
      </c>
      <c r="E4254">
        <v>5290.59521484375</v>
      </c>
      <c r="F4254">
        <v>5687.271484375</v>
      </c>
      <c r="G4254">
        <v>374.15045166015625</v>
      </c>
      <c r="H4254">
        <f t="shared" si="198"/>
        <v>374.15045166015625</v>
      </c>
      <c r="I4254">
        <f t="shared" si="199"/>
        <v>6061.4219360351563</v>
      </c>
      <c r="J4254">
        <f t="shared" si="200"/>
        <v>165187.43609619141</v>
      </c>
      <c r="K4254">
        <v>164882.65625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 s="2">
        <v>44515.763888888898</v>
      </c>
      <c r="B4255">
        <v>120639.1953125</v>
      </c>
      <c r="C4255">
        <v>30032.177734375</v>
      </c>
      <c r="D4255">
        <v>3894.7841796875</v>
      </c>
      <c r="E4255">
        <v>5281.2490234375</v>
      </c>
      <c r="F4255">
        <v>5809.2998046875</v>
      </c>
      <c r="G4255">
        <v>69.721977233886719</v>
      </c>
      <c r="H4255">
        <f t="shared" si="198"/>
        <v>69.721977233886719</v>
      </c>
      <c r="I4255">
        <f t="shared" si="199"/>
        <v>5879.0217819213867</v>
      </c>
      <c r="J4255">
        <f t="shared" si="200"/>
        <v>165726.42803192139</v>
      </c>
      <c r="K4255">
        <v>165049.609375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 s="2">
        <v>44515.767361111102</v>
      </c>
      <c r="B4256">
        <v>120654.7109375</v>
      </c>
      <c r="C4256">
        <v>29947.328125</v>
      </c>
      <c r="D4256">
        <v>3824.971435546875</v>
      </c>
      <c r="E4256">
        <v>5294.3662109375</v>
      </c>
      <c r="F4256">
        <v>5898.947265625</v>
      </c>
      <c r="G4256">
        <v>68.841712951660156</v>
      </c>
      <c r="H4256">
        <f t="shared" si="198"/>
        <v>68.841712951660156</v>
      </c>
      <c r="I4256">
        <f t="shared" si="199"/>
        <v>5967.7889785766602</v>
      </c>
      <c r="J4256">
        <f t="shared" si="200"/>
        <v>165689.16568756104</v>
      </c>
      <c r="K4256">
        <v>164929.609375</v>
      </c>
      <c r="L4256">
        <v>0</v>
      </c>
      <c r="M4256">
        <v>0</v>
      </c>
      <c r="N4256">
        <v>0</v>
      </c>
      <c r="O4256">
        <v>0</v>
      </c>
    </row>
    <row r="4257" spans="1:15" x14ac:dyDescent="0.25">
      <c r="A4257" s="2">
        <v>44515.770833333299</v>
      </c>
      <c r="B4257">
        <v>120614.1796875</v>
      </c>
      <c r="C4257">
        <v>29859.609375</v>
      </c>
      <c r="D4257">
        <v>3782.135009765625</v>
      </c>
      <c r="E4257">
        <v>5288.20263671875</v>
      </c>
      <c r="F4257">
        <v>5965.83251953125</v>
      </c>
      <c r="G4257">
        <v>68.364425659179688</v>
      </c>
      <c r="H4257">
        <f t="shared" si="198"/>
        <v>68.364425659179688</v>
      </c>
      <c r="I4257">
        <f t="shared" si="199"/>
        <v>6034.1969451904297</v>
      </c>
      <c r="J4257">
        <f t="shared" si="200"/>
        <v>165578.3236541748</v>
      </c>
      <c r="K4257">
        <v>164714.078125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 s="2">
        <v>44515.774305555598</v>
      </c>
      <c r="B4258">
        <v>120555.5390625</v>
      </c>
      <c r="C4258">
        <v>29655.400390625</v>
      </c>
      <c r="D4258">
        <v>3809.35400390625</v>
      </c>
      <c r="E4258">
        <v>5271.7861328125</v>
      </c>
      <c r="F4258">
        <v>6041.69970703125</v>
      </c>
      <c r="G4258">
        <v>68.133445739746094</v>
      </c>
      <c r="H4258">
        <f t="shared" si="198"/>
        <v>68.133445739746094</v>
      </c>
      <c r="I4258">
        <f t="shared" si="199"/>
        <v>6109.8331527709961</v>
      </c>
      <c r="J4258">
        <f t="shared" si="200"/>
        <v>165401.91274261475</v>
      </c>
      <c r="K4258">
        <v>164962.609375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 s="2">
        <v>44515.777777777803</v>
      </c>
      <c r="B4259">
        <v>120269.328125</v>
      </c>
      <c r="C4259">
        <v>29490.314453125</v>
      </c>
      <c r="D4259">
        <v>3789.04638671875</v>
      </c>
      <c r="E4259">
        <v>5281.84814453125</v>
      </c>
      <c r="F4259">
        <v>6045.86328125</v>
      </c>
      <c r="G4259">
        <v>68.650863647460938</v>
      </c>
      <c r="H4259">
        <f t="shared" si="198"/>
        <v>68.650863647460938</v>
      </c>
      <c r="I4259">
        <f t="shared" si="199"/>
        <v>6114.5141448974609</v>
      </c>
      <c r="J4259">
        <f t="shared" si="200"/>
        <v>164945.05125427246</v>
      </c>
      <c r="K4259">
        <v>164304.671875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 s="2">
        <v>44515.78125</v>
      </c>
      <c r="B4260">
        <v>120026.015625</v>
      </c>
      <c r="C4260">
        <v>29172.53125</v>
      </c>
      <c r="D4260">
        <v>3642.298095703125</v>
      </c>
      <c r="E4260">
        <v>5296.2802734375</v>
      </c>
      <c r="F4260">
        <v>6095.98291015625</v>
      </c>
      <c r="G4260">
        <v>63.554233551025391</v>
      </c>
      <c r="H4260">
        <f t="shared" si="198"/>
        <v>63.554233551025391</v>
      </c>
      <c r="I4260">
        <f t="shared" si="199"/>
        <v>6159.5371437072754</v>
      </c>
      <c r="J4260">
        <f t="shared" si="200"/>
        <v>164296.6623878479</v>
      </c>
      <c r="K4260">
        <v>163600.5625</v>
      </c>
      <c r="L4260">
        <v>0</v>
      </c>
      <c r="M4260">
        <v>0</v>
      </c>
      <c r="N4260">
        <v>0</v>
      </c>
      <c r="O4260">
        <v>0</v>
      </c>
    </row>
    <row r="4261" spans="1:15" x14ac:dyDescent="0.25">
      <c r="A4261" s="2">
        <v>44515.784722222197</v>
      </c>
      <c r="B4261">
        <v>119510.328125</v>
      </c>
      <c r="C4261">
        <v>29124.83203125</v>
      </c>
      <c r="D4261">
        <v>3535.168212890625</v>
      </c>
      <c r="E4261">
        <v>5285.4619140625</v>
      </c>
      <c r="F4261">
        <v>6201.1474609375</v>
      </c>
      <c r="G4261">
        <v>63.537647247314453</v>
      </c>
      <c r="H4261">
        <f t="shared" si="198"/>
        <v>63.537647247314453</v>
      </c>
      <c r="I4261">
        <f t="shared" si="199"/>
        <v>6264.6851081848145</v>
      </c>
      <c r="J4261">
        <f t="shared" si="200"/>
        <v>163720.47539138794</v>
      </c>
      <c r="K4261">
        <v>163590.703125</v>
      </c>
      <c r="L4261">
        <v>0</v>
      </c>
      <c r="M4261">
        <v>0</v>
      </c>
      <c r="N4261">
        <v>0</v>
      </c>
      <c r="O4261">
        <v>0</v>
      </c>
    </row>
    <row r="4262" spans="1:15" x14ac:dyDescent="0.25">
      <c r="A4262" s="2">
        <v>44515.788194444402</v>
      </c>
      <c r="B4262">
        <v>119297.65625</v>
      </c>
      <c r="C4262">
        <v>28743.705078125</v>
      </c>
      <c r="D4262">
        <v>3531.1630859375</v>
      </c>
      <c r="E4262">
        <v>5278.4345703125</v>
      </c>
      <c r="F4262">
        <v>6291.5615234375</v>
      </c>
      <c r="G4262">
        <v>63.383445739746094</v>
      </c>
      <c r="H4262">
        <f t="shared" si="198"/>
        <v>63.383445739746094</v>
      </c>
      <c r="I4262">
        <f t="shared" si="199"/>
        <v>6354.9449691772461</v>
      </c>
      <c r="J4262">
        <f t="shared" si="200"/>
        <v>163205.90395355225</v>
      </c>
      <c r="K4262">
        <v>162726.96875</v>
      </c>
      <c r="L4262">
        <v>0</v>
      </c>
      <c r="M4262">
        <v>0</v>
      </c>
      <c r="N4262">
        <v>0</v>
      </c>
      <c r="O4262">
        <v>0</v>
      </c>
    </row>
    <row r="4263" spans="1:15" x14ac:dyDescent="0.25">
      <c r="A4263" s="2">
        <v>44515.791666666701</v>
      </c>
      <c r="B4263">
        <v>118777.4140625</v>
      </c>
      <c r="C4263">
        <v>28297.71875</v>
      </c>
      <c r="D4263">
        <v>3457.871826171875</v>
      </c>
      <c r="E4263">
        <v>5283.76513671875</v>
      </c>
      <c r="F4263">
        <v>6313.44384765625</v>
      </c>
      <c r="G4263">
        <v>50.28143310546875</v>
      </c>
      <c r="H4263">
        <f t="shared" si="198"/>
        <v>50.28143310546875</v>
      </c>
      <c r="I4263">
        <f t="shared" si="199"/>
        <v>6363.7252807617188</v>
      </c>
      <c r="J4263">
        <f t="shared" si="200"/>
        <v>162180.49505615234</v>
      </c>
      <c r="K4263">
        <v>161676.984375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 s="2">
        <v>44515.795138888898</v>
      </c>
      <c r="B4264">
        <v>118296.6328125</v>
      </c>
      <c r="C4264">
        <v>27868.248046875</v>
      </c>
      <c r="D4264">
        <v>3381.06201171875</v>
      </c>
      <c r="E4264">
        <v>5292.6455078125</v>
      </c>
      <c r="F4264">
        <v>6359.31005859375</v>
      </c>
      <c r="G4264">
        <v>50.316555023193359</v>
      </c>
      <c r="H4264">
        <f t="shared" si="198"/>
        <v>50.316555023193359</v>
      </c>
      <c r="I4264">
        <f t="shared" si="199"/>
        <v>6409.6266136169434</v>
      </c>
      <c r="J4264">
        <f t="shared" si="200"/>
        <v>161248.21499252319</v>
      </c>
      <c r="K4264">
        <v>160740.5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s="2">
        <v>44515.798611111102</v>
      </c>
      <c r="B4265">
        <v>118166.59375</v>
      </c>
      <c r="C4265">
        <v>27449.15234375</v>
      </c>
      <c r="D4265">
        <v>3355.34765625</v>
      </c>
      <c r="E4265">
        <v>5292.869140625</v>
      </c>
      <c r="F4265">
        <v>6376.39013671875</v>
      </c>
      <c r="G4265">
        <v>50.278675079345703</v>
      </c>
      <c r="H4265">
        <f t="shared" si="198"/>
        <v>50.278675079345703</v>
      </c>
      <c r="I4265">
        <f t="shared" si="199"/>
        <v>6426.6688117980957</v>
      </c>
      <c r="J4265">
        <f t="shared" si="200"/>
        <v>160690.6317024231</v>
      </c>
      <c r="K4265">
        <v>160172.03125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 s="2">
        <v>44515.802083333299</v>
      </c>
      <c r="B4266">
        <v>117799.1484375</v>
      </c>
      <c r="C4266">
        <v>27055.94921875</v>
      </c>
      <c r="D4266">
        <v>3356.0283203125</v>
      </c>
      <c r="E4266">
        <v>5293.79443359375</v>
      </c>
      <c r="F4266">
        <v>6387.62548828125</v>
      </c>
      <c r="G4266">
        <v>46.140190124511719</v>
      </c>
      <c r="H4266">
        <f t="shared" si="198"/>
        <v>46.140190124511719</v>
      </c>
      <c r="I4266">
        <f t="shared" si="199"/>
        <v>6433.7656784057617</v>
      </c>
      <c r="J4266">
        <f t="shared" si="200"/>
        <v>159938.68608856201</v>
      </c>
      <c r="K4266">
        <v>159482.21875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s="2">
        <v>44515.805555555598</v>
      </c>
      <c r="B4267">
        <v>117666.3984375</v>
      </c>
      <c r="C4267">
        <v>25822.05078125</v>
      </c>
      <c r="D4267">
        <v>3332.336181640625</v>
      </c>
      <c r="E4267">
        <v>5292.1513671875</v>
      </c>
      <c r="F4267">
        <v>6396.40380859375</v>
      </c>
      <c r="G4267">
        <v>46.187801361083984</v>
      </c>
      <c r="H4267">
        <f t="shared" si="198"/>
        <v>46.187801361083984</v>
      </c>
      <c r="I4267">
        <f t="shared" si="199"/>
        <v>6442.591609954834</v>
      </c>
      <c r="J4267">
        <f t="shared" si="200"/>
        <v>158555.52837753296</v>
      </c>
      <c r="K4267">
        <v>158419.890625</v>
      </c>
      <c r="L4267">
        <v>0</v>
      </c>
      <c r="M4267">
        <v>0</v>
      </c>
      <c r="N4267">
        <v>0</v>
      </c>
      <c r="O4267">
        <v>0</v>
      </c>
    </row>
    <row r="4268" spans="1:15" x14ac:dyDescent="0.25">
      <c r="A4268" s="2">
        <v>44515.809027777803</v>
      </c>
      <c r="B4268">
        <v>117463.9609375</v>
      </c>
      <c r="C4268">
        <v>25306.453125</v>
      </c>
      <c r="D4268">
        <v>3300.95458984375</v>
      </c>
      <c r="E4268">
        <v>5285.21630859375</v>
      </c>
      <c r="F4268">
        <v>6476.97119140625</v>
      </c>
      <c r="G4268">
        <v>46.161399841308594</v>
      </c>
      <c r="H4268">
        <f t="shared" si="198"/>
        <v>46.161399841308594</v>
      </c>
      <c r="I4268">
        <f t="shared" si="199"/>
        <v>6523.1325912475586</v>
      </c>
      <c r="J4268">
        <f t="shared" si="200"/>
        <v>157879.71755218506</v>
      </c>
      <c r="K4268">
        <v>157775.28125</v>
      </c>
      <c r="L4268">
        <v>0</v>
      </c>
      <c r="M4268">
        <v>0</v>
      </c>
      <c r="N4268">
        <v>0</v>
      </c>
      <c r="O4268">
        <v>0</v>
      </c>
    </row>
    <row r="4269" spans="1:15" x14ac:dyDescent="0.25">
      <c r="A4269" s="2">
        <v>44515.8125</v>
      </c>
      <c r="B4269">
        <v>117441.6875</v>
      </c>
      <c r="C4269">
        <v>24477.34375</v>
      </c>
      <c r="D4269">
        <v>3245.341552734375</v>
      </c>
      <c r="E4269">
        <v>5292.0146484375</v>
      </c>
      <c r="F4269">
        <v>6520.93505859375</v>
      </c>
      <c r="G4269">
        <v>62.770378112792969</v>
      </c>
      <c r="H4269">
        <f t="shared" si="198"/>
        <v>62.770378112792969</v>
      </c>
      <c r="I4269">
        <f t="shared" si="199"/>
        <v>6583.705436706543</v>
      </c>
      <c r="J4269">
        <f t="shared" si="200"/>
        <v>157040.09288787842</v>
      </c>
      <c r="K4269">
        <v>156711.34375</v>
      </c>
      <c r="L4269">
        <v>0</v>
      </c>
      <c r="M4269">
        <v>0</v>
      </c>
      <c r="N4269">
        <v>0</v>
      </c>
      <c r="O4269">
        <v>0</v>
      </c>
    </row>
    <row r="4270" spans="1:15" x14ac:dyDescent="0.25">
      <c r="A4270" s="2">
        <v>44515.815972222197</v>
      </c>
      <c r="B4270">
        <v>117670.53125</v>
      </c>
      <c r="C4270">
        <v>23101.11328125</v>
      </c>
      <c r="D4270">
        <v>3174.301513671875</v>
      </c>
      <c r="E4270">
        <v>5285.76904296875</v>
      </c>
      <c r="F4270">
        <v>6581.21630859375</v>
      </c>
      <c r="G4270">
        <v>46.073085784912109</v>
      </c>
      <c r="H4270">
        <f t="shared" si="198"/>
        <v>46.073085784912109</v>
      </c>
      <c r="I4270">
        <f t="shared" si="199"/>
        <v>6627.2893943786621</v>
      </c>
      <c r="J4270">
        <f t="shared" si="200"/>
        <v>155859.00448226929</v>
      </c>
      <c r="K4270">
        <v>155600.21875</v>
      </c>
      <c r="L4270">
        <v>0</v>
      </c>
      <c r="M4270">
        <v>0</v>
      </c>
      <c r="N4270">
        <v>0</v>
      </c>
      <c r="O4270">
        <v>0</v>
      </c>
    </row>
    <row r="4271" spans="1:15" x14ac:dyDescent="0.25">
      <c r="A4271" s="2">
        <v>44515.819444444402</v>
      </c>
      <c r="B4271">
        <v>117727.4140625</v>
      </c>
      <c r="C4271">
        <v>22390.033203125</v>
      </c>
      <c r="D4271">
        <v>3143.957763671875</v>
      </c>
      <c r="E4271">
        <v>5283.08642578125</v>
      </c>
      <c r="F4271">
        <v>6624.15185546875</v>
      </c>
      <c r="G4271">
        <v>57.594753265380859</v>
      </c>
      <c r="H4271">
        <f t="shared" si="198"/>
        <v>57.594753265380859</v>
      </c>
      <c r="I4271">
        <f t="shared" si="199"/>
        <v>6681.7466087341309</v>
      </c>
      <c r="J4271">
        <f t="shared" si="200"/>
        <v>155226.23806381226</v>
      </c>
      <c r="K4271">
        <v>154868.171875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 s="2">
        <v>44515.822916666701</v>
      </c>
      <c r="B4272">
        <v>117523.5703125</v>
      </c>
      <c r="C4272">
        <v>21886.0078125</v>
      </c>
      <c r="D4272">
        <v>3093.958251953125</v>
      </c>
      <c r="E4272">
        <v>5281.51513671875</v>
      </c>
      <c r="F4272">
        <v>6644.8388671875</v>
      </c>
      <c r="G4272">
        <v>46.108661651611328</v>
      </c>
      <c r="H4272">
        <f t="shared" si="198"/>
        <v>46.108661651611328</v>
      </c>
      <c r="I4272">
        <f t="shared" si="199"/>
        <v>6690.9475288391113</v>
      </c>
      <c r="J4272">
        <f t="shared" si="200"/>
        <v>154475.99904251099</v>
      </c>
      <c r="K4272">
        <v>154282.71875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s="2">
        <v>44515.826388888898</v>
      </c>
      <c r="B4273">
        <v>117763.984375</v>
      </c>
      <c r="C4273">
        <v>20285.48046875</v>
      </c>
      <c r="D4273">
        <v>3097.56103515625</v>
      </c>
      <c r="E4273">
        <v>5291.5361328125</v>
      </c>
      <c r="F4273">
        <v>6641.8662109375</v>
      </c>
      <c r="G4273">
        <v>46.201030731201172</v>
      </c>
      <c r="H4273">
        <f t="shared" si="198"/>
        <v>46.201030731201172</v>
      </c>
      <c r="I4273">
        <f t="shared" si="199"/>
        <v>6688.0672416687012</v>
      </c>
      <c r="J4273">
        <f t="shared" si="200"/>
        <v>153126.62925338745</v>
      </c>
      <c r="K4273">
        <v>152807.65625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 s="2">
        <v>44515.829861111102</v>
      </c>
      <c r="B4274">
        <v>117744.5078125</v>
      </c>
      <c r="C4274">
        <v>19853.85546875</v>
      </c>
      <c r="D4274">
        <v>3119.73291015625</v>
      </c>
      <c r="E4274">
        <v>5273.236328125</v>
      </c>
      <c r="F4274">
        <v>6691.47900390625</v>
      </c>
      <c r="G4274">
        <v>46.842075347900391</v>
      </c>
      <c r="H4274">
        <f t="shared" si="198"/>
        <v>46.842075347900391</v>
      </c>
      <c r="I4274">
        <f t="shared" si="199"/>
        <v>6738.3210792541504</v>
      </c>
      <c r="J4274">
        <f t="shared" si="200"/>
        <v>152729.6535987854</v>
      </c>
      <c r="K4274">
        <v>152476.40625</v>
      </c>
      <c r="L4274">
        <v>0</v>
      </c>
      <c r="M4274">
        <v>0</v>
      </c>
      <c r="N4274">
        <v>0</v>
      </c>
      <c r="O4274">
        <v>0</v>
      </c>
    </row>
    <row r="4275" spans="1:15" x14ac:dyDescent="0.25">
      <c r="A4275" s="2">
        <v>44515.833333333299</v>
      </c>
      <c r="B4275">
        <v>117354.6640625</v>
      </c>
      <c r="C4275">
        <v>19358.728515625</v>
      </c>
      <c r="D4275">
        <v>3055.44189453125</v>
      </c>
      <c r="E4275">
        <v>5285.91748046875</v>
      </c>
      <c r="F4275">
        <v>6703.45263671875</v>
      </c>
      <c r="G4275">
        <v>46.794178009033203</v>
      </c>
      <c r="H4275">
        <f t="shared" si="198"/>
        <v>46.794178009033203</v>
      </c>
      <c r="I4275">
        <f t="shared" si="199"/>
        <v>6750.2468147277832</v>
      </c>
      <c r="J4275">
        <f t="shared" si="200"/>
        <v>151804.99876785278</v>
      </c>
      <c r="K4275">
        <v>151464</v>
      </c>
      <c r="L4275">
        <v>0</v>
      </c>
      <c r="M4275">
        <v>0</v>
      </c>
      <c r="N4275">
        <v>0</v>
      </c>
      <c r="O4275">
        <v>0</v>
      </c>
    </row>
    <row r="4276" spans="1:15" x14ac:dyDescent="0.25">
      <c r="A4276" s="2">
        <v>44515.836805555598</v>
      </c>
      <c r="B4276">
        <v>117154.21875</v>
      </c>
      <c r="C4276">
        <v>18407.302734375</v>
      </c>
      <c r="D4276">
        <v>3062.8173828125</v>
      </c>
      <c r="E4276">
        <v>5297.0078125</v>
      </c>
      <c r="F4276">
        <v>6743.2109375</v>
      </c>
      <c r="G4276">
        <v>48.969169616699219</v>
      </c>
      <c r="H4276">
        <f t="shared" si="198"/>
        <v>48.969169616699219</v>
      </c>
      <c r="I4276">
        <f t="shared" si="199"/>
        <v>6792.1801071166992</v>
      </c>
      <c r="J4276">
        <f t="shared" si="200"/>
        <v>150713.5267868042</v>
      </c>
      <c r="K4276">
        <v>150230.203125</v>
      </c>
      <c r="L4276">
        <v>0</v>
      </c>
      <c r="M4276">
        <v>0</v>
      </c>
      <c r="N4276">
        <v>0</v>
      </c>
      <c r="O4276">
        <v>0</v>
      </c>
    </row>
    <row r="4277" spans="1:15" x14ac:dyDescent="0.25">
      <c r="A4277" s="2">
        <v>44515.840277777803</v>
      </c>
      <c r="B4277">
        <v>117148.3515625</v>
      </c>
      <c r="C4277">
        <v>17769.98828125</v>
      </c>
      <c r="D4277">
        <v>3073.452880859375</v>
      </c>
      <c r="E4277">
        <v>5285.107421875</v>
      </c>
      <c r="F4277">
        <v>6818.84130859375</v>
      </c>
      <c r="G4277">
        <v>48.970500946044922</v>
      </c>
      <c r="H4277">
        <f t="shared" si="198"/>
        <v>48.970500946044922</v>
      </c>
      <c r="I4277">
        <f t="shared" si="199"/>
        <v>6867.8118095397949</v>
      </c>
      <c r="J4277">
        <f t="shared" si="200"/>
        <v>150144.71195602417</v>
      </c>
      <c r="K4277">
        <v>149553.859375</v>
      </c>
      <c r="L4277">
        <v>0</v>
      </c>
      <c r="M4277">
        <v>0</v>
      </c>
      <c r="N4277">
        <v>0</v>
      </c>
      <c r="O4277">
        <v>0</v>
      </c>
    </row>
    <row r="4278" spans="1:15" x14ac:dyDescent="0.25">
      <c r="A4278" s="2">
        <v>44515.84375</v>
      </c>
      <c r="B4278">
        <v>116951.6484375</v>
      </c>
      <c r="C4278">
        <v>17492.05859375</v>
      </c>
      <c r="D4278">
        <v>3071.896484375</v>
      </c>
      <c r="E4278">
        <v>5293.2841796875</v>
      </c>
      <c r="F4278">
        <v>6833.95947265625</v>
      </c>
      <c r="G4278">
        <v>49.010135650634766</v>
      </c>
      <c r="H4278">
        <f t="shared" si="198"/>
        <v>49.010135650634766</v>
      </c>
      <c r="I4278">
        <f t="shared" si="199"/>
        <v>6882.9696083068848</v>
      </c>
      <c r="J4278">
        <f t="shared" si="200"/>
        <v>149691.85730361938</v>
      </c>
      <c r="K4278">
        <v>149169.640625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 s="2">
        <v>44515.847222222197</v>
      </c>
      <c r="B4279">
        <v>116668.1015625</v>
      </c>
      <c r="C4279">
        <v>16800.5703125</v>
      </c>
      <c r="D4279">
        <v>3127.7373046875</v>
      </c>
      <c r="E4279">
        <v>5303.4443359375</v>
      </c>
      <c r="F4279">
        <v>6801.263671875</v>
      </c>
      <c r="G4279">
        <v>49.018630981445313</v>
      </c>
      <c r="H4279">
        <f t="shared" si="198"/>
        <v>49.018630981445313</v>
      </c>
      <c r="I4279">
        <f t="shared" si="199"/>
        <v>6850.2823028564453</v>
      </c>
      <c r="J4279">
        <f t="shared" si="200"/>
        <v>148750.13581848145</v>
      </c>
      <c r="K4279">
        <v>148234.421875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s="2">
        <v>44515.850694444402</v>
      </c>
      <c r="B4280">
        <v>116438.15625</v>
      </c>
      <c r="C4280">
        <v>16442.77734375</v>
      </c>
      <c r="D4280">
        <v>3050.437255859375</v>
      </c>
      <c r="E4280">
        <v>5294.41455078125</v>
      </c>
      <c r="F4280">
        <v>6796.6513671875</v>
      </c>
      <c r="G4280">
        <v>49.038223266601563</v>
      </c>
      <c r="H4280">
        <f t="shared" si="198"/>
        <v>49.038223266601563</v>
      </c>
      <c r="I4280">
        <f t="shared" si="199"/>
        <v>6845.6895904541016</v>
      </c>
      <c r="J4280">
        <f t="shared" si="200"/>
        <v>148071.47499084473</v>
      </c>
      <c r="K4280">
        <v>147783.8125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s="2">
        <v>44515.854166666701</v>
      </c>
      <c r="B4281">
        <v>116241.6015625</v>
      </c>
      <c r="C4281">
        <v>15595.0576171875</v>
      </c>
      <c r="D4281">
        <v>3059.82373046875</v>
      </c>
      <c r="E4281">
        <v>5314.6650390625</v>
      </c>
      <c r="F4281">
        <v>6812.091796875</v>
      </c>
      <c r="G4281">
        <v>63.9903564453125</v>
      </c>
      <c r="H4281">
        <f t="shared" si="198"/>
        <v>63.9903564453125</v>
      </c>
      <c r="I4281">
        <f t="shared" si="199"/>
        <v>6876.0821533203125</v>
      </c>
      <c r="J4281">
        <f t="shared" si="200"/>
        <v>147087.23010253906</v>
      </c>
      <c r="K4281">
        <v>146767.0625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s="2">
        <v>44515.857638888898</v>
      </c>
      <c r="B4282">
        <v>116103.1640625</v>
      </c>
      <c r="C4282">
        <v>15500.232421875</v>
      </c>
      <c r="D4282">
        <v>3053.59814453125</v>
      </c>
      <c r="E4282">
        <v>5292.58056640625</v>
      </c>
      <c r="F4282">
        <v>6793.9853515625</v>
      </c>
      <c r="G4282">
        <v>64.003036499023438</v>
      </c>
      <c r="H4282">
        <f t="shared" si="198"/>
        <v>64.003036499023438</v>
      </c>
      <c r="I4282">
        <f t="shared" si="199"/>
        <v>6857.9883880615234</v>
      </c>
      <c r="J4282">
        <f t="shared" si="200"/>
        <v>146807.56358337402</v>
      </c>
      <c r="K4282">
        <v>146487.828125</v>
      </c>
      <c r="L4282">
        <v>0</v>
      </c>
      <c r="M4282">
        <v>0</v>
      </c>
      <c r="N4282">
        <v>0</v>
      </c>
      <c r="O4282">
        <v>0</v>
      </c>
    </row>
    <row r="4283" spans="1:15" x14ac:dyDescent="0.25">
      <c r="A4283" s="2">
        <v>44515.861111111102</v>
      </c>
      <c r="B4283">
        <v>115995.140625</v>
      </c>
      <c r="C4283">
        <v>14670.9775390625</v>
      </c>
      <c r="D4283">
        <v>3093.513427734375</v>
      </c>
      <c r="E4283">
        <v>5303.1943359375</v>
      </c>
      <c r="F4283">
        <v>6792.83447265625</v>
      </c>
      <c r="G4283">
        <v>64.0196533203125</v>
      </c>
      <c r="H4283">
        <f t="shared" si="198"/>
        <v>64.0196533203125</v>
      </c>
      <c r="I4283">
        <f t="shared" si="199"/>
        <v>6856.8541259765625</v>
      </c>
      <c r="J4283">
        <f t="shared" si="200"/>
        <v>145919.68005371094</v>
      </c>
      <c r="K4283">
        <v>145627.1875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 s="2">
        <v>44515.864583333299</v>
      </c>
      <c r="B4284">
        <v>115735.703125</v>
      </c>
      <c r="C4284">
        <v>14792.97265625</v>
      </c>
      <c r="D4284">
        <v>3127.460693359375</v>
      </c>
      <c r="E4284">
        <v>5293.30419921875</v>
      </c>
      <c r="F4284">
        <v>6785.7978515625</v>
      </c>
      <c r="G4284">
        <v>63.853233337402344</v>
      </c>
      <c r="H4284">
        <f t="shared" si="198"/>
        <v>63.853233337402344</v>
      </c>
      <c r="I4284">
        <f t="shared" si="199"/>
        <v>6849.6510848999023</v>
      </c>
      <c r="J4284">
        <f t="shared" si="200"/>
        <v>145799.09175872803</v>
      </c>
      <c r="K4284">
        <v>145349.703125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s="2">
        <v>44515.868055555598</v>
      </c>
      <c r="B4285">
        <v>115375.625</v>
      </c>
      <c r="C4285">
        <v>14620.3251953125</v>
      </c>
      <c r="D4285">
        <v>3084.872314453125</v>
      </c>
      <c r="E4285">
        <v>5306.634765625</v>
      </c>
      <c r="F4285">
        <v>6787.3623046875</v>
      </c>
      <c r="G4285">
        <v>63.746227264404297</v>
      </c>
      <c r="H4285">
        <f t="shared" si="198"/>
        <v>63.746227264404297</v>
      </c>
      <c r="I4285">
        <f t="shared" si="199"/>
        <v>6851.1085319519043</v>
      </c>
      <c r="J4285">
        <f t="shared" si="200"/>
        <v>145238.56580734253</v>
      </c>
      <c r="K4285">
        <v>144728.21875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s="2">
        <v>44515.871527777803</v>
      </c>
      <c r="B4286">
        <v>114989.765625</v>
      </c>
      <c r="C4286">
        <v>14529.412109375</v>
      </c>
      <c r="D4286">
        <v>3072.6748046875</v>
      </c>
      <c r="E4286">
        <v>5299.4228515625</v>
      </c>
      <c r="F4286">
        <v>6841.02734375</v>
      </c>
      <c r="G4286">
        <v>63.537872314453125</v>
      </c>
      <c r="H4286">
        <f t="shared" si="198"/>
        <v>63.537872314453125</v>
      </c>
      <c r="I4286">
        <f t="shared" si="199"/>
        <v>6904.5652160644531</v>
      </c>
      <c r="J4286">
        <f t="shared" si="200"/>
        <v>144795.84060668945</v>
      </c>
      <c r="K4286">
        <v>144032.84375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s="2">
        <v>44515.875</v>
      </c>
      <c r="B4287">
        <v>114046.109375</v>
      </c>
      <c r="C4287">
        <v>14231.23828125</v>
      </c>
      <c r="D4287">
        <v>3102.141845703125</v>
      </c>
      <c r="E4287">
        <v>5302.29296875</v>
      </c>
      <c r="F4287">
        <v>6891.771484375</v>
      </c>
      <c r="G4287">
        <v>63.683895111083984</v>
      </c>
      <c r="H4287">
        <f t="shared" si="198"/>
        <v>63.683895111083984</v>
      </c>
      <c r="I4287">
        <f t="shared" si="199"/>
        <v>6955.455379486084</v>
      </c>
      <c r="J4287">
        <f t="shared" si="200"/>
        <v>143637.23785018921</v>
      </c>
      <c r="K4287">
        <v>143063.296875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s="2">
        <v>44515.878472222197</v>
      </c>
      <c r="B4288">
        <v>113680.734375</v>
      </c>
      <c r="C4288">
        <v>13986.7236328125</v>
      </c>
      <c r="D4288">
        <v>3115.43994140625</v>
      </c>
      <c r="E4288">
        <v>5284.2275390625</v>
      </c>
      <c r="F4288">
        <v>6980.97216796875</v>
      </c>
      <c r="G4288">
        <v>63.613716125488281</v>
      </c>
      <c r="H4288">
        <f t="shared" si="198"/>
        <v>63.613716125488281</v>
      </c>
      <c r="I4288">
        <f t="shared" si="199"/>
        <v>7044.5858840942383</v>
      </c>
      <c r="J4288">
        <f t="shared" si="200"/>
        <v>143111.71137237549</v>
      </c>
      <c r="K4288">
        <v>142294.328125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s="2">
        <v>44515.881944444402</v>
      </c>
      <c r="B4289">
        <v>113163.0390625</v>
      </c>
      <c r="C4289">
        <v>14321.931640625</v>
      </c>
      <c r="D4289">
        <v>3133.7685546875</v>
      </c>
      <c r="E4289">
        <v>5293.505859375</v>
      </c>
      <c r="F4289">
        <v>7095.32666015625</v>
      </c>
      <c r="G4289">
        <v>63.678909301757813</v>
      </c>
      <c r="H4289">
        <f t="shared" si="198"/>
        <v>63.678909301757813</v>
      </c>
      <c r="I4289">
        <f t="shared" si="199"/>
        <v>7159.0055694580078</v>
      </c>
      <c r="J4289">
        <f t="shared" si="200"/>
        <v>143071.25068664551</v>
      </c>
      <c r="K4289">
        <v>142318.40625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 s="2">
        <v>44515.885416666701</v>
      </c>
      <c r="B4290">
        <v>112526.7421875</v>
      </c>
      <c r="C4290">
        <v>13946.310546875</v>
      </c>
      <c r="D4290">
        <v>3114.6650390625</v>
      </c>
      <c r="E4290">
        <v>5321.31005859375</v>
      </c>
      <c r="F4290">
        <v>7170.52734375</v>
      </c>
      <c r="G4290">
        <v>63.140869140625</v>
      </c>
      <c r="H4290">
        <f t="shared" si="198"/>
        <v>63.140869140625</v>
      </c>
      <c r="I4290">
        <f t="shared" si="199"/>
        <v>7233.668212890625</v>
      </c>
      <c r="J4290">
        <f t="shared" si="200"/>
        <v>142142.69604492188</v>
      </c>
      <c r="K4290">
        <v>141877.140625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 s="2">
        <v>44515.888888888898</v>
      </c>
      <c r="B4291">
        <v>112148.1640625</v>
      </c>
      <c r="C4291">
        <v>13665.841796875</v>
      </c>
      <c r="D4291">
        <v>3094.159912109375</v>
      </c>
      <c r="E4291">
        <v>5301.75830078125</v>
      </c>
      <c r="F4291">
        <v>7152.42236328125</v>
      </c>
      <c r="G4291">
        <v>62.970947265625</v>
      </c>
      <c r="H4291">
        <f t="shared" si="198"/>
        <v>62.970947265625</v>
      </c>
      <c r="I4291">
        <f t="shared" si="199"/>
        <v>7215.393310546875</v>
      </c>
      <c r="J4291">
        <f t="shared" si="200"/>
        <v>141425.3173828125</v>
      </c>
      <c r="K4291">
        <v>140969.609375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s="2">
        <v>44515.892361111102</v>
      </c>
      <c r="B4292">
        <v>111585.328125</v>
      </c>
      <c r="C4292">
        <v>13437.5771484375</v>
      </c>
      <c r="D4292">
        <v>3061.79638671875</v>
      </c>
      <c r="E4292">
        <v>5299.79736328125</v>
      </c>
      <c r="F4292">
        <v>7368.701171875</v>
      </c>
      <c r="G4292">
        <v>62.958389282226563</v>
      </c>
      <c r="H4292">
        <f t="shared" ref="H4292:H4355" si="201">MAX(0,G4292)</f>
        <v>62.958389282226563</v>
      </c>
      <c r="I4292">
        <f t="shared" ref="I4292:I4355" si="202">SUM(F4292,H4292)</f>
        <v>7431.6595611572266</v>
      </c>
      <c r="J4292">
        <f t="shared" ref="J4292:J4355" si="203">SUM(B4292:F4292,H4292)</f>
        <v>140816.15858459473</v>
      </c>
      <c r="K4292">
        <v>140669.15625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s="2">
        <v>44515.895833333299</v>
      </c>
      <c r="B4293">
        <v>111409.609375</v>
      </c>
      <c r="C4293">
        <v>13033.119140625</v>
      </c>
      <c r="D4293">
        <v>3064.336669921875</v>
      </c>
      <c r="E4293">
        <v>5303.58837890625</v>
      </c>
      <c r="F4293">
        <v>7430.11767578125</v>
      </c>
      <c r="G4293">
        <v>68.852210998535156</v>
      </c>
      <c r="H4293">
        <f t="shared" si="201"/>
        <v>68.852210998535156</v>
      </c>
      <c r="I4293">
        <f t="shared" si="202"/>
        <v>7498.9698867797852</v>
      </c>
      <c r="J4293">
        <f t="shared" si="203"/>
        <v>140309.62345123291</v>
      </c>
      <c r="K4293">
        <v>140085.359375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s="2">
        <v>44515.899305555598</v>
      </c>
      <c r="B4294">
        <v>111028.9375</v>
      </c>
      <c r="C4294">
        <v>12755.35546875</v>
      </c>
      <c r="D4294">
        <v>3068.6123046875</v>
      </c>
      <c r="E4294">
        <v>5306.7529296875</v>
      </c>
      <c r="F4294">
        <v>7470.59912109375</v>
      </c>
      <c r="G4294">
        <v>60.715774536132813</v>
      </c>
      <c r="H4294">
        <f t="shared" si="201"/>
        <v>60.715774536132813</v>
      </c>
      <c r="I4294">
        <f t="shared" si="202"/>
        <v>7531.3148956298828</v>
      </c>
      <c r="J4294">
        <f t="shared" si="203"/>
        <v>139690.97309875488</v>
      </c>
      <c r="K4294">
        <v>139199.046875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 s="2">
        <v>44515.902777777803</v>
      </c>
      <c r="B4295">
        <v>110628.5078125</v>
      </c>
      <c r="C4295">
        <v>12267.71875</v>
      </c>
      <c r="D4295">
        <v>3097.70263671875</v>
      </c>
      <c r="E4295">
        <v>5310.85400390625</v>
      </c>
      <c r="F4295">
        <v>7466.2353515625</v>
      </c>
      <c r="G4295">
        <v>60.613857269287109</v>
      </c>
      <c r="H4295">
        <f t="shared" si="201"/>
        <v>60.613857269287109</v>
      </c>
      <c r="I4295">
        <f t="shared" si="202"/>
        <v>7526.8492088317871</v>
      </c>
      <c r="J4295">
        <f t="shared" si="203"/>
        <v>138831.63241195679</v>
      </c>
      <c r="K4295">
        <v>138477.21875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 s="2">
        <v>44515.90625</v>
      </c>
      <c r="B4296">
        <v>110057.546875</v>
      </c>
      <c r="C4296">
        <v>11927.9814453125</v>
      </c>
      <c r="D4296">
        <v>3116.80908203125</v>
      </c>
      <c r="E4296">
        <v>5305.0859375</v>
      </c>
      <c r="F4296">
        <v>7432.7255859375</v>
      </c>
      <c r="G4296">
        <v>6.7646183967590332</v>
      </c>
      <c r="H4296">
        <f t="shared" si="201"/>
        <v>6.7646183967590332</v>
      </c>
      <c r="I4296">
        <f t="shared" si="202"/>
        <v>7439.490204334259</v>
      </c>
      <c r="J4296">
        <f t="shared" si="203"/>
        <v>137846.91354417801</v>
      </c>
      <c r="K4296">
        <v>137328.546875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 s="2">
        <v>44515.909722222197</v>
      </c>
      <c r="B4297">
        <v>109591.3125</v>
      </c>
      <c r="C4297">
        <v>11745.5615234375</v>
      </c>
      <c r="D4297">
        <v>3063.7529296875</v>
      </c>
      <c r="E4297">
        <v>5316.57177734375</v>
      </c>
      <c r="F4297">
        <v>7349.11083984375</v>
      </c>
      <c r="G4297">
        <v>6.6688084602355957</v>
      </c>
      <c r="H4297">
        <f t="shared" si="201"/>
        <v>6.6688084602355957</v>
      </c>
      <c r="I4297">
        <f t="shared" si="202"/>
        <v>7355.7796483039856</v>
      </c>
      <c r="J4297">
        <f t="shared" si="203"/>
        <v>137072.97837877274</v>
      </c>
      <c r="K4297">
        <v>136454.734375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s="2">
        <v>44515.913194444402</v>
      </c>
      <c r="B4298">
        <v>109038.09375</v>
      </c>
      <c r="C4298">
        <v>11546.5078125</v>
      </c>
      <c r="D4298">
        <v>3139.0576171875</v>
      </c>
      <c r="E4298">
        <v>5310.0693359375</v>
      </c>
      <c r="F4298">
        <v>7280.98291015625</v>
      </c>
      <c r="G4298">
        <v>6.5904226303100586</v>
      </c>
      <c r="H4298">
        <f t="shared" si="201"/>
        <v>6.5904226303100586</v>
      </c>
      <c r="I4298">
        <f t="shared" si="202"/>
        <v>7287.5733327865601</v>
      </c>
      <c r="J4298">
        <f t="shared" si="203"/>
        <v>136321.30184841156</v>
      </c>
      <c r="K4298">
        <v>135657.828125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 s="2">
        <v>44515.916666666701</v>
      </c>
      <c r="B4299">
        <v>108790.609375</v>
      </c>
      <c r="C4299">
        <v>11428.1650390625</v>
      </c>
      <c r="D4299">
        <v>3048.84521484375</v>
      </c>
      <c r="E4299">
        <v>5286.04052734375</v>
      </c>
      <c r="F4299">
        <v>7175.4677734375</v>
      </c>
      <c r="G4299">
        <v>6.5712809562683105</v>
      </c>
      <c r="H4299">
        <f t="shared" si="201"/>
        <v>6.5712809562683105</v>
      </c>
      <c r="I4299">
        <f t="shared" si="202"/>
        <v>7182.0390543937683</v>
      </c>
      <c r="J4299">
        <f t="shared" si="203"/>
        <v>135735.69921064377</v>
      </c>
      <c r="K4299">
        <v>134900.828125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s="2">
        <v>44515.920138888898</v>
      </c>
      <c r="B4300">
        <v>108431.1171875</v>
      </c>
      <c r="C4300">
        <v>11194.86328125</v>
      </c>
      <c r="D4300">
        <v>3070.1435546875</v>
      </c>
      <c r="E4300">
        <v>5322.3369140625</v>
      </c>
      <c r="F4300">
        <v>7093.77978515625</v>
      </c>
      <c r="G4300">
        <v>6.6644954681396484</v>
      </c>
      <c r="H4300">
        <f t="shared" si="201"/>
        <v>6.6644954681396484</v>
      </c>
      <c r="I4300">
        <f t="shared" si="202"/>
        <v>7100.4442806243896</v>
      </c>
      <c r="J4300">
        <f t="shared" si="203"/>
        <v>135118.90521812439</v>
      </c>
      <c r="K4300">
        <v>134288.109375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s="2">
        <v>44515.923611111102</v>
      </c>
      <c r="B4301">
        <v>108487.953125</v>
      </c>
      <c r="C4301">
        <v>11289.9169921875</v>
      </c>
      <c r="D4301">
        <v>3133.693115234375</v>
      </c>
      <c r="E4301">
        <v>5323.0244140625</v>
      </c>
      <c r="F4301">
        <v>7066.7021484375</v>
      </c>
      <c r="G4301">
        <v>0.80596828460693359</v>
      </c>
      <c r="H4301">
        <f t="shared" si="201"/>
        <v>0.80596828460693359</v>
      </c>
      <c r="I4301">
        <f t="shared" si="202"/>
        <v>7067.5081167221069</v>
      </c>
      <c r="J4301">
        <f t="shared" si="203"/>
        <v>135302.09576320648</v>
      </c>
      <c r="K4301">
        <v>134583.875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s="2">
        <v>44515.927083333299</v>
      </c>
      <c r="B4302">
        <v>108593.3046875</v>
      </c>
      <c r="C4302">
        <v>11052.580078125</v>
      </c>
      <c r="D4302">
        <v>3148.528076171875</v>
      </c>
      <c r="E4302">
        <v>5302.0771484375</v>
      </c>
      <c r="F4302">
        <v>7058.18896484375</v>
      </c>
      <c r="G4302">
        <v>0.97347736358642578</v>
      </c>
      <c r="H4302">
        <f t="shared" si="201"/>
        <v>0.97347736358642578</v>
      </c>
      <c r="I4302">
        <f t="shared" si="202"/>
        <v>7059.1624422073364</v>
      </c>
      <c r="J4302">
        <f t="shared" si="203"/>
        <v>135155.65243244171</v>
      </c>
      <c r="K4302">
        <v>134279.03125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s="2">
        <v>44515.930555555598</v>
      </c>
      <c r="B4303">
        <v>108394.8125</v>
      </c>
      <c r="C4303">
        <v>11229.568359375</v>
      </c>
      <c r="D4303">
        <v>3070.67724609375</v>
      </c>
      <c r="E4303">
        <v>5293.57470703125</v>
      </c>
      <c r="F4303">
        <v>7036.35498046875</v>
      </c>
      <c r="G4303">
        <v>0.98694181442260742</v>
      </c>
      <c r="H4303">
        <f t="shared" si="201"/>
        <v>0.98694181442260742</v>
      </c>
      <c r="I4303">
        <f t="shared" si="202"/>
        <v>7037.3419222831726</v>
      </c>
      <c r="J4303">
        <f t="shared" si="203"/>
        <v>135025.97473478317</v>
      </c>
      <c r="K4303">
        <v>134293.90625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s="2">
        <v>44515.934027777803</v>
      </c>
      <c r="B4304">
        <v>108308.8828125</v>
      </c>
      <c r="C4304">
        <v>11298.875</v>
      </c>
      <c r="D4304">
        <v>3075.583740234375</v>
      </c>
      <c r="E4304">
        <v>5300.16162109375</v>
      </c>
      <c r="F4304">
        <v>7043.95849609375</v>
      </c>
      <c r="G4304">
        <v>1.0126638412475586</v>
      </c>
      <c r="H4304">
        <f t="shared" si="201"/>
        <v>1.0126638412475586</v>
      </c>
      <c r="I4304">
        <f t="shared" si="202"/>
        <v>7044.9711599349976</v>
      </c>
      <c r="J4304">
        <f t="shared" si="203"/>
        <v>135028.47433376312</v>
      </c>
      <c r="K4304">
        <v>134479.78125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s="2">
        <v>44515.9375</v>
      </c>
      <c r="B4305">
        <v>107766.078125</v>
      </c>
      <c r="C4305">
        <v>11292.5185546875</v>
      </c>
      <c r="D4305">
        <v>3086.1455078125</v>
      </c>
      <c r="E4305">
        <v>5318.2109375</v>
      </c>
      <c r="F4305">
        <v>7037.1015625</v>
      </c>
      <c r="G4305">
        <v>0.86225318908691406</v>
      </c>
      <c r="H4305">
        <f t="shared" si="201"/>
        <v>0.86225318908691406</v>
      </c>
      <c r="I4305">
        <f t="shared" si="202"/>
        <v>7037.9638156890869</v>
      </c>
      <c r="J4305">
        <f t="shared" si="203"/>
        <v>134500.91694068909</v>
      </c>
      <c r="K4305">
        <v>133876.03125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 s="2">
        <v>44515.940972222197</v>
      </c>
      <c r="B4306">
        <v>107073.6171875</v>
      </c>
      <c r="C4306">
        <v>11040.0419921875</v>
      </c>
      <c r="D4306">
        <v>3088.588134765625</v>
      </c>
      <c r="E4306">
        <v>5299.029296875</v>
      </c>
      <c r="F4306">
        <v>7050.0830078125</v>
      </c>
      <c r="G4306">
        <v>0.79643630981445313</v>
      </c>
      <c r="H4306">
        <f t="shared" si="201"/>
        <v>0.79643630981445313</v>
      </c>
      <c r="I4306">
        <f t="shared" si="202"/>
        <v>7050.8794441223145</v>
      </c>
      <c r="J4306">
        <f t="shared" si="203"/>
        <v>133552.15605545044</v>
      </c>
      <c r="K4306">
        <v>133212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 s="2">
        <v>44515.944444444402</v>
      </c>
      <c r="B4307">
        <v>106608.0078125</v>
      </c>
      <c r="C4307">
        <v>11174.6005859375</v>
      </c>
      <c r="D4307">
        <v>3095.2529296875</v>
      </c>
      <c r="E4307">
        <v>5298.62939453125</v>
      </c>
      <c r="F4307">
        <v>7038.65625</v>
      </c>
      <c r="G4307">
        <v>0.62767171859741211</v>
      </c>
      <c r="H4307">
        <f t="shared" si="201"/>
        <v>0.62767171859741211</v>
      </c>
      <c r="I4307">
        <f t="shared" si="202"/>
        <v>7039.2839217185974</v>
      </c>
      <c r="J4307">
        <f t="shared" si="203"/>
        <v>133215.77464437485</v>
      </c>
      <c r="K4307">
        <v>132646.625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 s="2">
        <v>44515.947916666701</v>
      </c>
      <c r="B4308">
        <v>106372.5078125</v>
      </c>
      <c r="C4308">
        <v>11123.3701171875</v>
      </c>
      <c r="D4308">
        <v>3094.3251953125</v>
      </c>
      <c r="E4308">
        <v>5303.615234375</v>
      </c>
      <c r="F4308">
        <v>7002.52783203125</v>
      </c>
      <c r="G4308">
        <v>0.51764583587646484</v>
      </c>
      <c r="H4308">
        <f t="shared" si="201"/>
        <v>0.51764583587646484</v>
      </c>
      <c r="I4308">
        <f t="shared" si="202"/>
        <v>7003.0454778671265</v>
      </c>
      <c r="J4308">
        <f t="shared" si="203"/>
        <v>132896.86383724213</v>
      </c>
      <c r="K4308">
        <v>132239.296875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s="2">
        <v>44515.951388888898</v>
      </c>
      <c r="B4309">
        <v>106323.2734375</v>
      </c>
      <c r="C4309">
        <v>11236.501953125</v>
      </c>
      <c r="D4309">
        <v>3150.607666015625</v>
      </c>
      <c r="E4309">
        <v>5300.740234375</v>
      </c>
      <c r="F4309">
        <v>6976.01318359375</v>
      </c>
      <c r="G4309">
        <v>0.19564294815063477</v>
      </c>
      <c r="H4309">
        <f t="shared" si="201"/>
        <v>0.19564294815063477</v>
      </c>
      <c r="I4309">
        <f t="shared" si="202"/>
        <v>6976.2088265419006</v>
      </c>
      <c r="J4309">
        <f t="shared" si="203"/>
        <v>132987.33211755753</v>
      </c>
      <c r="K4309">
        <v>132309.140625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 s="2">
        <v>44515.954861111102</v>
      </c>
      <c r="B4310">
        <v>106222.1015625</v>
      </c>
      <c r="C4310">
        <v>11194.916015625</v>
      </c>
      <c r="D4310">
        <v>3071.31201171875</v>
      </c>
      <c r="E4310">
        <v>5300.1943359375</v>
      </c>
      <c r="F4310">
        <v>6978.22119140625</v>
      </c>
      <c r="G4310">
        <v>-0.26497364044189453</v>
      </c>
      <c r="H4310">
        <f t="shared" si="201"/>
        <v>0</v>
      </c>
      <c r="I4310">
        <f t="shared" si="202"/>
        <v>6978.22119140625</v>
      </c>
      <c r="J4310">
        <f t="shared" si="203"/>
        <v>132766.7451171875</v>
      </c>
      <c r="K4310">
        <v>132063.03125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s="2">
        <v>44515.958333333299</v>
      </c>
      <c r="B4311">
        <v>105827.9609375</v>
      </c>
      <c r="C4311">
        <v>11139.244140625</v>
      </c>
      <c r="D4311">
        <v>3078.5263671875</v>
      </c>
      <c r="E4311">
        <v>5311.9169921875</v>
      </c>
      <c r="F4311">
        <v>6915.9580078125</v>
      </c>
      <c r="G4311">
        <v>-0.23207759857177734</v>
      </c>
      <c r="H4311">
        <f t="shared" si="201"/>
        <v>0</v>
      </c>
      <c r="I4311">
        <f t="shared" si="202"/>
        <v>6915.9580078125</v>
      </c>
      <c r="J4311">
        <f t="shared" si="203"/>
        <v>132273.6064453125</v>
      </c>
      <c r="K4311">
        <v>131585.765625</v>
      </c>
      <c r="L4311">
        <v>0</v>
      </c>
      <c r="M4311">
        <v>0</v>
      </c>
      <c r="N4311">
        <v>0</v>
      </c>
      <c r="O4311">
        <v>0</v>
      </c>
    </row>
    <row r="4312" spans="1:15" x14ac:dyDescent="0.25">
      <c r="A4312" s="2">
        <v>44515.961805555598</v>
      </c>
      <c r="B4312">
        <v>105555.9765625</v>
      </c>
      <c r="C4312">
        <v>10856.63671875</v>
      </c>
      <c r="D4312">
        <v>3151.783203125</v>
      </c>
      <c r="E4312">
        <v>5306.0849609375</v>
      </c>
      <c r="F4312">
        <v>6891.1767578125</v>
      </c>
      <c r="G4312">
        <v>0.34350252151489258</v>
      </c>
      <c r="H4312">
        <f t="shared" si="201"/>
        <v>0.34350252151489258</v>
      </c>
      <c r="I4312">
        <f t="shared" si="202"/>
        <v>6891.5202603340149</v>
      </c>
      <c r="J4312">
        <f t="shared" si="203"/>
        <v>131762.00170564651</v>
      </c>
      <c r="K4312">
        <v>131337.375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 s="2">
        <v>44515.965277777803</v>
      </c>
      <c r="B4313">
        <v>105186.046875</v>
      </c>
      <c r="C4313">
        <v>10899.82421875</v>
      </c>
      <c r="D4313">
        <v>3142.421875</v>
      </c>
      <c r="E4313">
        <v>5304.0908203125</v>
      </c>
      <c r="F4313">
        <v>6839.802734375</v>
      </c>
      <c r="G4313">
        <v>0.47474050521850586</v>
      </c>
      <c r="H4313">
        <f t="shared" si="201"/>
        <v>0.47474050521850586</v>
      </c>
      <c r="I4313">
        <f t="shared" si="202"/>
        <v>6840.2774748802185</v>
      </c>
      <c r="J4313">
        <f t="shared" si="203"/>
        <v>131372.66126394272</v>
      </c>
      <c r="K4313">
        <v>130881.671875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 s="2">
        <v>44515.96875</v>
      </c>
      <c r="B4314">
        <v>105149.234375</v>
      </c>
      <c r="C4314">
        <v>11073.830078125</v>
      </c>
      <c r="D4314">
        <v>3094.140380859375</v>
      </c>
      <c r="E4314">
        <v>5299.103515625</v>
      </c>
      <c r="F4314">
        <v>6806.69091796875</v>
      </c>
      <c r="G4314">
        <v>0.47117328643798828</v>
      </c>
      <c r="H4314">
        <f t="shared" si="201"/>
        <v>0.47117328643798828</v>
      </c>
      <c r="I4314">
        <f t="shared" si="202"/>
        <v>6807.162091255188</v>
      </c>
      <c r="J4314">
        <f t="shared" si="203"/>
        <v>131423.47044086456</v>
      </c>
      <c r="K4314">
        <v>130895.765625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 s="2">
        <v>44515.972222222197</v>
      </c>
      <c r="B4315">
        <v>104931.5390625</v>
      </c>
      <c r="C4315">
        <v>10999.12109375</v>
      </c>
      <c r="D4315">
        <v>3084.777099609375</v>
      </c>
      <c r="E4315">
        <v>5291.97900390625</v>
      </c>
      <c r="F4315">
        <v>6845.87353515625</v>
      </c>
      <c r="G4315">
        <v>0.57184362411499023</v>
      </c>
      <c r="H4315">
        <f t="shared" si="201"/>
        <v>0.57184362411499023</v>
      </c>
      <c r="I4315">
        <f t="shared" si="202"/>
        <v>6846.445378780365</v>
      </c>
      <c r="J4315">
        <f t="shared" si="203"/>
        <v>131153.86163854599</v>
      </c>
      <c r="K4315">
        <v>130364.140625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s="2">
        <v>44515.975694444402</v>
      </c>
      <c r="B4316">
        <v>104924.4609375</v>
      </c>
      <c r="C4316">
        <v>10754.8984375</v>
      </c>
      <c r="D4316">
        <v>3083.0068359375</v>
      </c>
      <c r="E4316">
        <v>5304.57568359375</v>
      </c>
      <c r="F4316">
        <v>6854.70458984375</v>
      </c>
      <c r="G4316">
        <v>0.45588445663452148</v>
      </c>
      <c r="H4316">
        <f t="shared" si="201"/>
        <v>0.45588445663452148</v>
      </c>
      <c r="I4316">
        <f t="shared" si="202"/>
        <v>6855.1604743003845</v>
      </c>
      <c r="J4316">
        <f t="shared" si="203"/>
        <v>130922.10236883163</v>
      </c>
      <c r="K4316">
        <v>130361.453125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s="2">
        <v>44515.979166666701</v>
      </c>
      <c r="B4317">
        <v>104767.453125</v>
      </c>
      <c r="C4317">
        <v>10581.8369140625</v>
      </c>
      <c r="D4317">
        <v>3152.19384765625</v>
      </c>
      <c r="E4317">
        <v>5307.9736328125</v>
      </c>
      <c r="F4317">
        <v>6886.21826171875</v>
      </c>
      <c r="G4317">
        <v>0.53813838958740234</v>
      </c>
      <c r="H4317">
        <f t="shared" si="201"/>
        <v>0.53813838958740234</v>
      </c>
      <c r="I4317">
        <f t="shared" si="202"/>
        <v>6886.7564001083374</v>
      </c>
      <c r="J4317">
        <f t="shared" si="203"/>
        <v>130696.21391963959</v>
      </c>
      <c r="K4317">
        <v>130028.7109375</v>
      </c>
      <c r="L4317">
        <v>0</v>
      </c>
      <c r="M4317">
        <v>0</v>
      </c>
      <c r="N4317">
        <v>0</v>
      </c>
      <c r="O4317">
        <v>0</v>
      </c>
    </row>
    <row r="4318" spans="1:15" x14ac:dyDescent="0.25">
      <c r="A4318" s="2">
        <v>44515.982638888898</v>
      </c>
      <c r="B4318">
        <v>104365.96875</v>
      </c>
      <c r="C4318">
        <v>10720.615234375</v>
      </c>
      <c r="D4318">
        <v>3137.52197265625</v>
      </c>
      <c r="E4318">
        <v>5290.86865234375</v>
      </c>
      <c r="F4318">
        <v>6917.68798828125</v>
      </c>
      <c r="G4318">
        <v>0.37549018859863281</v>
      </c>
      <c r="H4318">
        <f t="shared" si="201"/>
        <v>0.37549018859863281</v>
      </c>
      <c r="I4318">
        <f t="shared" si="202"/>
        <v>6918.0634784698486</v>
      </c>
      <c r="J4318">
        <f t="shared" si="203"/>
        <v>130433.03808784485</v>
      </c>
      <c r="K4318">
        <v>129902.390625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 s="2">
        <v>44515.986111111102</v>
      </c>
      <c r="B4319">
        <v>103968.1328125</v>
      </c>
      <c r="C4319">
        <v>10803.869140625</v>
      </c>
      <c r="D4319">
        <v>3104.925537109375</v>
      </c>
      <c r="E4319">
        <v>5292.15966796875</v>
      </c>
      <c r="F4319">
        <v>6921.3642578125</v>
      </c>
      <c r="G4319">
        <v>0.47933292388916016</v>
      </c>
      <c r="H4319">
        <f t="shared" si="201"/>
        <v>0.47933292388916016</v>
      </c>
      <c r="I4319">
        <f t="shared" si="202"/>
        <v>6921.8435907363892</v>
      </c>
      <c r="J4319">
        <f t="shared" si="203"/>
        <v>130090.93074893951</v>
      </c>
      <c r="K4319">
        <v>129399.859375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 s="2">
        <v>44515.989583333299</v>
      </c>
      <c r="B4320">
        <v>103893.453125</v>
      </c>
      <c r="C4320">
        <v>10443.8134765625</v>
      </c>
      <c r="D4320">
        <v>3077.47607421875</v>
      </c>
      <c r="E4320">
        <v>5309.27197265625</v>
      </c>
      <c r="F4320">
        <v>7019.1787109375</v>
      </c>
      <c r="G4320">
        <v>0.28320026397705078</v>
      </c>
      <c r="H4320">
        <f t="shared" si="201"/>
        <v>0.28320026397705078</v>
      </c>
      <c r="I4320">
        <f t="shared" si="202"/>
        <v>7019.4619112014771</v>
      </c>
      <c r="J4320">
        <f t="shared" si="203"/>
        <v>129743.47655963898</v>
      </c>
      <c r="K4320">
        <v>129052.890625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 s="2">
        <v>44515.993055555598</v>
      </c>
      <c r="B4321">
        <v>103536.6875</v>
      </c>
      <c r="C4321">
        <v>10160.9501953125</v>
      </c>
      <c r="D4321">
        <v>3090.373046875</v>
      </c>
      <c r="E4321">
        <v>5297.7431640625</v>
      </c>
      <c r="F4321">
        <v>7083.109375</v>
      </c>
      <c r="G4321">
        <v>0.26177406311035156</v>
      </c>
      <c r="H4321">
        <f t="shared" si="201"/>
        <v>0.26177406311035156</v>
      </c>
      <c r="I4321">
        <f t="shared" si="202"/>
        <v>7083.3711490631104</v>
      </c>
      <c r="J4321">
        <f t="shared" si="203"/>
        <v>129169.12505531311</v>
      </c>
      <c r="K4321">
        <v>128716.6484375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 s="2">
        <v>44515.996527777803</v>
      </c>
      <c r="B4322">
        <v>103064.8359375</v>
      </c>
      <c r="C4322">
        <v>10063.0478515625</v>
      </c>
      <c r="D4322">
        <v>3102.7919921875</v>
      </c>
      <c r="E4322">
        <v>5305.18310546875</v>
      </c>
      <c r="F4322">
        <v>7029.14599609375</v>
      </c>
      <c r="G4322">
        <v>0.28995084762573242</v>
      </c>
      <c r="H4322">
        <f t="shared" si="201"/>
        <v>0.28995084762573242</v>
      </c>
      <c r="I4322">
        <f t="shared" si="202"/>
        <v>7029.4359469413757</v>
      </c>
      <c r="J4322">
        <f t="shared" si="203"/>
        <v>128565.29483366013</v>
      </c>
      <c r="K4322">
        <v>127950.515625</v>
      </c>
      <c r="L4322">
        <v>0</v>
      </c>
      <c r="M4322">
        <v>0</v>
      </c>
      <c r="N4322">
        <v>0</v>
      </c>
      <c r="O4322">
        <v>0</v>
      </c>
    </row>
    <row r="4323" spans="1:15" x14ac:dyDescent="0.25">
      <c r="A4323" s="2">
        <v>44516</v>
      </c>
      <c r="B4323">
        <v>102603.6171875</v>
      </c>
      <c r="C4323">
        <v>9876.5830078125</v>
      </c>
      <c r="D4323">
        <v>3116.48974609375</v>
      </c>
      <c r="E4323">
        <v>5312.1337890625</v>
      </c>
      <c r="F4323">
        <v>7056.9765625</v>
      </c>
      <c r="G4323">
        <v>0.15993928909301758</v>
      </c>
      <c r="H4323">
        <f t="shared" si="201"/>
        <v>0.15993928909301758</v>
      </c>
      <c r="I4323">
        <f t="shared" si="202"/>
        <v>7057.136501789093</v>
      </c>
      <c r="J4323">
        <f t="shared" si="203"/>
        <v>127965.96023225784</v>
      </c>
      <c r="K4323">
        <v>126969.2734375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 s="2">
        <v>44516.003472222197</v>
      </c>
      <c r="B4324">
        <v>102165.3671875</v>
      </c>
      <c r="C4324">
        <v>9677.7109375</v>
      </c>
      <c r="D4324">
        <v>3113.69873046875</v>
      </c>
      <c r="E4324">
        <v>5315.126953125</v>
      </c>
      <c r="F4324">
        <v>7038.41552734375</v>
      </c>
      <c r="G4324">
        <v>0.18540000915527344</v>
      </c>
      <c r="H4324">
        <f t="shared" si="201"/>
        <v>0.18540000915527344</v>
      </c>
      <c r="I4324">
        <f t="shared" si="202"/>
        <v>7038.6009273529053</v>
      </c>
      <c r="J4324">
        <f t="shared" si="203"/>
        <v>127310.50473594666</v>
      </c>
      <c r="K4324">
        <v>126395.5625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s="2">
        <v>44516.006944444402</v>
      </c>
      <c r="B4325">
        <v>102199.1640625</v>
      </c>
      <c r="C4325">
        <v>9704.958984375</v>
      </c>
      <c r="D4325">
        <v>3117.10009765625</v>
      </c>
      <c r="E4325">
        <v>5314.58935546875</v>
      </c>
      <c r="F4325">
        <v>6988.38916015625</v>
      </c>
      <c r="G4325">
        <v>0.27570056915283203</v>
      </c>
      <c r="H4325">
        <f t="shared" si="201"/>
        <v>0.27570056915283203</v>
      </c>
      <c r="I4325">
        <f t="shared" si="202"/>
        <v>6988.6648607254028</v>
      </c>
      <c r="J4325">
        <f t="shared" si="203"/>
        <v>127324.4773607254</v>
      </c>
      <c r="K4325">
        <v>126400.96875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s="2">
        <v>44516.010416666701</v>
      </c>
      <c r="B4326">
        <v>102394.1953125</v>
      </c>
      <c r="C4326">
        <v>9911.2353515625</v>
      </c>
      <c r="D4326">
        <v>3098.086669921875</v>
      </c>
      <c r="E4326">
        <v>5286.9755859375</v>
      </c>
      <c r="F4326">
        <v>6924.5869140625</v>
      </c>
      <c r="G4326">
        <v>0.28170299530029297</v>
      </c>
      <c r="H4326">
        <f t="shared" si="201"/>
        <v>0.28170299530029297</v>
      </c>
      <c r="I4326">
        <f t="shared" si="202"/>
        <v>6924.8686170578003</v>
      </c>
      <c r="J4326">
        <f t="shared" si="203"/>
        <v>127615.36153697968</v>
      </c>
      <c r="K4326">
        <v>126700.5625</v>
      </c>
      <c r="L4326">
        <v>0</v>
      </c>
      <c r="M4326">
        <v>0</v>
      </c>
      <c r="N4326">
        <v>0</v>
      </c>
      <c r="O4326">
        <v>0</v>
      </c>
    </row>
    <row r="4327" spans="1:15" x14ac:dyDescent="0.25">
      <c r="A4327" s="2">
        <v>44516.013888888898</v>
      </c>
      <c r="B4327">
        <v>102575.3984375</v>
      </c>
      <c r="C4327">
        <v>10002.8173828125</v>
      </c>
      <c r="D4327">
        <v>3116.9423828125</v>
      </c>
      <c r="E4327">
        <v>5304.142578125</v>
      </c>
      <c r="F4327">
        <v>6890.6044921875</v>
      </c>
      <c r="G4327">
        <v>0.39190292358398438</v>
      </c>
      <c r="H4327">
        <f t="shared" si="201"/>
        <v>0.39190292358398438</v>
      </c>
      <c r="I4327">
        <f t="shared" si="202"/>
        <v>6890.996395111084</v>
      </c>
      <c r="J4327">
        <f t="shared" si="203"/>
        <v>127890.29717636108</v>
      </c>
      <c r="K4327">
        <v>127059.8203125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 s="2">
        <v>44516.017361111102</v>
      </c>
      <c r="B4328">
        <v>102532.140625</v>
      </c>
      <c r="C4328">
        <v>9885.5078125</v>
      </c>
      <c r="D4328">
        <v>3074.175048828125</v>
      </c>
      <c r="E4328">
        <v>5318.58837890625</v>
      </c>
      <c r="F4328">
        <v>6852.8154296875</v>
      </c>
      <c r="G4328">
        <v>0.34768295288085938</v>
      </c>
      <c r="H4328">
        <f t="shared" si="201"/>
        <v>0.34768295288085938</v>
      </c>
      <c r="I4328">
        <f t="shared" si="202"/>
        <v>6853.1631126403809</v>
      </c>
      <c r="J4328">
        <f t="shared" si="203"/>
        <v>127663.57497787476</v>
      </c>
      <c r="K4328">
        <v>126940.859375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s="2">
        <v>44516.020833333299</v>
      </c>
      <c r="B4329">
        <v>102175.6640625</v>
      </c>
      <c r="C4329">
        <v>10057.6396484375</v>
      </c>
      <c r="D4329">
        <v>3113.693603515625</v>
      </c>
      <c r="E4329">
        <v>5316.771484375</v>
      </c>
      <c r="F4329">
        <v>6818.31298828125</v>
      </c>
      <c r="G4329">
        <v>0.42345237731933594</v>
      </c>
      <c r="H4329">
        <f t="shared" si="201"/>
        <v>0.42345237731933594</v>
      </c>
      <c r="I4329">
        <f t="shared" si="202"/>
        <v>6818.7364406585693</v>
      </c>
      <c r="J4329">
        <f t="shared" si="203"/>
        <v>127482.50523948669</v>
      </c>
      <c r="K4329">
        <v>126535.5234375</v>
      </c>
      <c r="L4329">
        <v>0</v>
      </c>
      <c r="M4329">
        <v>0</v>
      </c>
      <c r="N4329">
        <v>0</v>
      </c>
      <c r="O4329">
        <v>0</v>
      </c>
    </row>
    <row r="4330" spans="1:15" x14ac:dyDescent="0.25">
      <c r="A4330" s="2">
        <v>44516.024305555598</v>
      </c>
      <c r="B4330">
        <v>101981.4609375</v>
      </c>
      <c r="C4330">
        <v>9996.3369140625</v>
      </c>
      <c r="D4330">
        <v>3084.4267578125</v>
      </c>
      <c r="E4330">
        <v>5312.2666015625</v>
      </c>
      <c r="F4330">
        <v>6799.7373046875</v>
      </c>
      <c r="G4330">
        <v>0.35915565490722656</v>
      </c>
      <c r="H4330">
        <f t="shared" si="201"/>
        <v>0.35915565490722656</v>
      </c>
      <c r="I4330">
        <f t="shared" si="202"/>
        <v>6800.0964603424072</v>
      </c>
      <c r="J4330">
        <f t="shared" si="203"/>
        <v>127174.58767127991</v>
      </c>
      <c r="K4330">
        <v>126429.703125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s="2">
        <v>44516.027777777803</v>
      </c>
      <c r="B4331">
        <v>102154.0625</v>
      </c>
      <c r="C4331">
        <v>9672.36328125</v>
      </c>
      <c r="D4331">
        <v>3109.770263671875</v>
      </c>
      <c r="E4331">
        <v>5310.90869140625</v>
      </c>
      <c r="F4331">
        <v>6781.7861328125</v>
      </c>
      <c r="G4331">
        <v>0.44942760467529297</v>
      </c>
      <c r="H4331">
        <f t="shared" si="201"/>
        <v>0.44942760467529297</v>
      </c>
      <c r="I4331">
        <f t="shared" si="202"/>
        <v>6782.2355604171753</v>
      </c>
      <c r="J4331">
        <f t="shared" si="203"/>
        <v>127029.3402967453</v>
      </c>
      <c r="K4331">
        <v>126238.2265625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 s="2">
        <v>44516.03125</v>
      </c>
      <c r="B4332">
        <v>102034.890625</v>
      </c>
      <c r="C4332">
        <v>9617.927734375</v>
      </c>
      <c r="D4332">
        <v>3059.204345703125</v>
      </c>
      <c r="E4332">
        <v>5296.6044921875</v>
      </c>
      <c r="F4332">
        <v>6786.57421875</v>
      </c>
      <c r="G4332">
        <v>0.2875523567199707</v>
      </c>
      <c r="H4332">
        <f t="shared" si="201"/>
        <v>0.2875523567199707</v>
      </c>
      <c r="I4332">
        <f t="shared" si="202"/>
        <v>6786.86177110672</v>
      </c>
      <c r="J4332">
        <f t="shared" si="203"/>
        <v>126795.48896837234</v>
      </c>
      <c r="K4332">
        <v>126318.3359375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 s="2">
        <v>44516.034722222197</v>
      </c>
      <c r="B4333">
        <v>101686.90625</v>
      </c>
      <c r="C4333">
        <v>9645.7431640625</v>
      </c>
      <c r="D4333">
        <v>3089.698486328125</v>
      </c>
      <c r="E4333">
        <v>5316.91455078125</v>
      </c>
      <c r="F4333">
        <v>6778.47119140625</v>
      </c>
      <c r="G4333">
        <v>0.33680486679077148</v>
      </c>
      <c r="H4333">
        <f t="shared" si="201"/>
        <v>0.33680486679077148</v>
      </c>
      <c r="I4333">
        <f t="shared" si="202"/>
        <v>6778.8079962730408</v>
      </c>
      <c r="J4333">
        <f t="shared" si="203"/>
        <v>126518.07044744492</v>
      </c>
      <c r="K4333">
        <v>125889.8828125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 s="2">
        <v>44516.038194444402</v>
      </c>
      <c r="B4334">
        <v>101633.6953125</v>
      </c>
      <c r="C4334">
        <v>9672.6611328125</v>
      </c>
      <c r="D4334">
        <v>3057.336181640625</v>
      </c>
      <c r="E4334">
        <v>5309.447265625</v>
      </c>
      <c r="F4334">
        <v>6739.54736328125</v>
      </c>
      <c r="G4334">
        <v>0.21965789794921875</v>
      </c>
      <c r="H4334">
        <f t="shared" si="201"/>
        <v>0.21965789794921875</v>
      </c>
      <c r="I4334">
        <f t="shared" si="202"/>
        <v>6739.7670211791992</v>
      </c>
      <c r="J4334">
        <f t="shared" si="203"/>
        <v>126412.90691375732</v>
      </c>
      <c r="K4334">
        <v>125767.421875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 s="2">
        <v>44516.041666666701</v>
      </c>
      <c r="B4335">
        <v>101236.296875</v>
      </c>
      <c r="C4335">
        <v>9817.955078125</v>
      </c>
      <c r="D4335">
        <v>3077.65087890625</v>
      </c>
      <c r="E4335">
        <v>5299.0654296875</v>
      </c>
      <c r="F4335">
        <v>6715.4794921875</v>
      </c>
      <c r="G4335">
        <v>-0.23522186279296875</v>
      </c>
      <c r="H4335">
        <f t="shared" si="201"/>
        <v>0</v>
      </c>
      <c r="I4335">
        <f t="shared" si="202"/>
        <v>6715.4794921875</v>
      </c>
      <c r="J4335">
        <f t="shared" si="203"/>
        <v>126146.44775390625</v>
      </c>
      <c r="K4335">
        <v>125438.1171875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 s="2">
        <v>44516.045138888898</v>
      </c>
      <c r="B4336">
        <v>101207.3828125</v>
      </c>
      <c r="C4336">
        <v>9889.6728515625</v>
      </c>
      <c r="D4336">
        <v>3095.614990234375</v>
      </c>
      <c r="E4336">
        <v>5313.45849609375</v>
      </c>
      <c r="F4336">
        <v>6665.00341796875</v>
      </c>
      <c r="G4336">
        <v>-0.55592060089111328</v>
      </c>
      <c r="H4336">
        <f t="shared" si="201"/>
        <v>0</v>
      </c>
      <c r="I4336">
        <f t="shared" si="202"/>
        <v>6665.00341796875</v>
      </c>
      <c r="J4336">
        <f t="shared" si="203"/>
        <v>126171.13256835938</v>
      </c>
      <c r="K4336">
        <v>125347.84375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 s="2">
        <v>44516.048611111102</v>
      </c>
      <c r="B4337">
        <v>101189.78125</v>
      </c>
      <c r="C4337">
        <v>9979.7548828125</v>
      </c>
      <c r="D4337">
        <v>3104.6025390625</v>
      </c>
      <c r="E4337">
        <v>5303.947265625</v>
      </c>
      <c r="F4337">
        <v>6635.1689453125</v>
      </c>
      <c r="G4337">
        <v>-0.6021728515625</v>
      </c>
      <c r="H4337">
        <f t="shared" si="201"/>
        <v>0</v>
      </c>
      <c r="I4337">
        <f t="shared" si="202"/>
        <v>6635.1689453125</v>
      </c>
      <c r="J4337">
        <f t="shared" si="203"/>
        <v>126213.2548828125</v>
      </c>
      <c r="K4337">
        <v>125279.546875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s="2">
        <v>44516.052083333299</v>
      </c>
      <c r="B4338">
        <v>100943.421875</v>
      </c>
      <c r="C4338">
        <v>10019.8505859375</v>
      </c>
      <c r="D4338">
        <v>3061.8173828125</v>
      </c>
      <c r="E4338">
        <v>5314.08984375</v>
      </c>
      <c r="F4338">
        <v>6622.96923828125</v>
      </c>
      <c r="G4338">
        <v>-0.7593998908996582</v>
      </c>
      <c r="H4338">
        <f t="shared" si="201"/>
        <v>0</v>
      </c>
      <c r="I4338">
        <f t="shared" si="202"/>
        <v>6622.96923828125</v>
      </c>
      <c r="J4338">
        <f t="shared" si="203"/>
        <v>125962.14892578125</v>
      </c>
      <c r="K4338">
        <v>124898.7109375</v>
      </c>
      <c r="L4338">
        <v>0</v>
      </c>
      <c r="M4338">
        <v>0</v>
      </c>
      <c r="N4338">
        <v>0</v>
      </c>
      <c r="O4338">
        <v>0</v>
      </c>
    </row>
    <row r="4339" spans="1:15" x14ac:dyDescent="0.25">
      <c r="A4339" s="2">
        <v>44516.055555555598</v>
      </c>
      <c r="B4339">
        <v>100989.6796875</v>
      </c>
      <c r="C4339">
        <v>9990.974609375</v>
      </c>
      <c r="D4339">
        <v>3064.994384765625</v>
      </c>
      <c r="E4339">
        <v>5299.51123046875</v>
      </c>
      <c r="F4339">
        <v>6613.10791015625</v>
      </c>
      <c r="G4339">
        <v>-0.77872371673583984</v>
      </c>
      <c r="H4339">
        <f t="shared" si="201"/>
        <v>0</v>
      </c>
      <c r="I4339">
        <f t="shared" si="202"/>
        <v>6613.10791015625</v>
      </c>
      <c r="J4339">
        <f t="shared" si="203"/>
        <v>125958.26782226563</v>
      </c>
      <c r="K4339">
        <v>124908.0078125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 s="2">
        <v>44516.059027777803</v>
      </c>
      <c r="B4340">
        <v>100564.28125</v>
      </c>
      <c r="C4340">
        <v>9970.830078125</v>
      </c>
      <c r="D4340">
        <v>3049.460693359375</v>
      </c>
      <c r="E4340">
        <v>5299.8896484375</v>
      </c>
      <c r="F4340">
        <v>6646.27001953125</v>
      </c>
      <c r="G4340">
        <v>-0.39058256149291992</v>
      </c>
      <c r="H4340">
        <f t="shared" si="201"/>
        <v>0</v>
      </c>
      <c r="I4340">
        <f t="shared" si="202"/>
        <v>6646.27001953125</v>
      </c>
      <c r="J4340">
        <f t="shared" si="203"/>
        <v>125530.73168945313</v>
      </c>
      <c r="K4340">
        <v>124631.7421875</v>
      </c>
      <c r="L4340">
        <v>0</v>
      </c>
      <c r="M4340">
        <v>0</v>
      </c>
      <c r="N4340">
        <v>0</v>
      </c>
      <c r="O4340">
        <v>0</v>
      </c>
    </row>
    <row r="4341" spans="1:15" x14ac:dyDescent="0.25">
      <c r="A4341" s="2">
        <v>44516.0625</v>
      </c>
      <c r="B4341">
        <v>100262.0390625</v>
      </c>
      <c r="C4341">
        <v>10058.2958984375</v>
      </c>
      <c r="D4341">
        <v>3101.69384765625</v>
      </c>
      <c r="E4341">
        <v>5318.83447265625</v>
      </c>
      <c r="F4341">
        <v>6702.796875</v>
      </c>
      <c r="G4341">
        <v>-0.27289962768554688</v>
      </c>
      <c r="H4341">
        <f t="shared" si="201"/>
        <v>0</v>
      </c>
      <c r="I4341">
        <f t="shared" si="202"/>
        <v>6702.796875</v>
      </c>
      <c r="J4341">
        <f t="shared" si="203"/>
        <v>125443.66015625</v>
      </c>
      <c r="K4341">
        <v>124510.34375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 s="2">
        <v>44516.065972222197</v>
      </c>
      <c r="B4342">
        <v>99890.390625</v>
      </c>
      <c r="C4342">
        <v>10009.1416015625</v>
      </c>
      <c r="D4342">
        <v>3063.767578125</v>
      </c>
      <c r="E4342">
        <v>5303.63916015625</v>
      </c>
      <c r="F4342">
        <v>6720.57275390625</v>
      </c>
      <c r="G4342">
        <v>-0.12208461761474609</v>
      </c>
      <c r="H4342">
        <f t="shared" si="201"/>
        <v>0</v>
      </c>
      <c r="I4342">
        <f t="shared" si="202"/>
        <v>6720.57275390625</v>
      </c>
      <c r="J4342">
        <f t="shared" si="203"/>
        <v>124987.51171875</v>
      </c>
      <c r="K4342">
        <v>124321.984375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 s="2">
        <v>44516.069444444402</v>
      </c>
      <c r="B4343">
        <v>99868.3359375</v>
      </c>
      <c r="C4343">
        <v>9932.8544921875</v>
      </c>
      <c r="D4343">
        <v>3080.941650390625</v>
      </c>
      <c r="E4343">
        <v>5297.3056640625</v>
      </c>
      <c r="F4343">
        <v>6797.57373046875</v>
      </c>
      <c r="G4343">
        <v>0.1110692024230957</v>
      </c>
      <c r="H4343">
        <f t="shared" si="201"/>
        <v>0.1110692024230957</v>
      </c>
      <c r="I4343">
        <f t="shared" si="202"/>
        <v>6797.6847996711731</v>
      </c>
      <c r="J4343">
        <f t="shared" si="203"/>
        <v>124977.1225438118</v>
      </c>
      <c r="K4343">
        <v>124274.0859375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 s="2">
        <v>44516.072916666701</v>
      </c>
      <c r="B4344">
        <v>99942.96875</v>
      </c>
      <c r="C4344">
        <v>9732.4208984375</v>
      </c>
      <c r="D4344">
        <v>3061.72705078125</v>
      </c>
      <c r="E4344">
        <v>5308.1376953125</v>
      </c>
      <c r="F4344">
        <v>6854.9580078125</v>
      </c>
      <c r="G4344">
        <v>0.17850112915039063</v>
      </c>
      <c r="H4344">
        <f t="shared" si="201"/>
        <v>0.17850112915039063</v>
      </c>
      <c r="I4344">
        <f t="shared" si="202"/>
        <v>6855.1365089416504</v>
      </c>
      <c r="J4344">
        <f t="shared" si="203"/>
        <v>124900.3909034729</v>
      </c>
      <c r="K4344">
        <v>124168.125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 s="2">
        <v>44516.076388888898</v>
      </c>
      <c r="B4345">
        <v>99871.421875</v>
      </c>
      <c r="C4345">
        <v>9500.4794921875</v>
      </c>
      <c r="D4345">
        <v>3088.449462890625</v>
      </c>
      <c r="E4345">
        <v>5309.18115234375</v>
      </c>
      <c r="F4345">
        <v>6909.17822265625</v>
      </c>
      <c r="G4345">
        <v>0.21074771881103516</v>
      </c>
      <c r="H4345">
        <f t="shared" si="201"/>
        <v>0.21074771881103516</v>
      </c>
      <c r="I4345">
        <f t="shared" si="202"/>
        <v>6909.388970375061</v>
      </c>
      <c r="J4345">
        <f t="shared" si="203"/>
        <v>124678.92095279694</v>
      </c>
      <c r="K4345">
        <v>124057.0625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 s="2">
        <v>44516.079861111102</v>
      </c>
      <c r="B4346">
        <v>99345.8203125</v>
      </c>
      <c r="C4346">
        <v>9604.5341796875</v>
      </c>
      <c r="D4346">
        <v>3049.834716796875</v>
      </c>
      <c r="E4346">
        <v>5318.92822265625</v>
      </c>
      <c r="F4346">
        <v>6986.66455078125</v>
      </c>
      <c r="G4346">
        <v>0.24700164794921875</v>
      </c>
      <c r="H4346">
        <f t="shared" si="201"/>
        <v>0.24700164794921875</v>
      </c>
      <c r="I4346">
        <f t="shared" si="202"/>
        <v>6986.9115524291992</v>
      </c>
      <c r="J4346">
        <f t="shared" si="203"/>
        <v>124306.02898406982</v>
      </c>
      <c r="K4346">
        <v>123632.3828125</v>
      </c>
      <c r="L4346">
        <v>0</v>
      </c>
      <c r="M4346">
        <v>0</v>
      </c>
      <c r="N4346">
        <v>0</v>
      </c>
      <c r="O4346">
        <v>0</v>
      </c>
    </row>
    <row r="4347" spans="1:15" x14ac:dyDescent="0.25">
      <c r="A4347" s="2">
        <v>44516.083333333299</v>
      </c>
      <c r="B4347">
        <v>98775.109375</v>
      </c>
      <c r="C4347">
        <v>9814.97265625</v>
      </c>
      <c r="D4347">
        <v>3012.8466796875</v>
      </c>
      <c r="E4347">
        <v>5289.9267578125</v>
      </c>
      <c r="F4347">
        <v>7063.31103515625</v>
      </c>
      <c r="G4347">
        <v>0.27364110946655273</v>
      </c>
      <c r="H4347">
        <f t="shared" si="201"/>
        <v>0.27364110946655273</v>
      </c>
      <c r="I4347">
        <f t="shared" si="202"/>
        <v>7063.5846762657166</v>
      </c>
      <c r="J4347">
        <f t="shared" si="203"/>
        <v>123956.44014501572</v>
      </c>
      <c r="K4347">
        <v>123266.4140625</v>
      </c>
      <c r="L4347">
        <v>0</v>
      </c>
      <c r="M4347">
        <v>0</v>
      </c>
      <c r="N4347">
        <v>0</v>
      </c>
      <c r="O4347">
        <v>0</v>
      </c>
    </row>
    <row r="4348" spans="1:15" x14ac:dyDescent="0.25">
      <c r="A4348" s="2">
        <v>44516.086805555598</v>
      </c>
      <c r="B4348">
        <v>98543.1015625</v>
      </c>
      <c r="C4348">
        <v>9630.4169921875</v>
      </c>
      <c r="D4348">
        <v>3024.88330078125</v>
      </c>
      <c r="E4348">
        <v>5301.67529296875</v>
      </c>
      <c r="F4348">
        <v>7135.10498046875</v>
      </c>
      <c r="G4348">
        <v>0.32080984115600586</v>
      </c>
      <c r="H4348">
        <f t="shared" si="201"/>
        <v>0.32080984115600586</v>
      </c>
      <c r="I4348">
        <f t="shared" si="202"/>
        <v>7135.425790309906</v>
      </c>
      <c r="J4348">
        <f t="shared" si="203"/>
        <v>123635.50293874741</v>
      </c>
      <c r="K4348">
        <v>122872.453125</v>
      </c>
      <c r="L4348">
        <v>0</v>
      </c>
      <c r="M4348">
        <v>0</v>
      </c>
      <c r="N4348">
        <v>0</v>
      </c>
      <c r="O4348">
        <v>0</v>
      </c>
    </row>
    <row r="4349" spans="1:15" x14ac:dyDescent="0.25">
      <c r="A4349" s="2">
        <v>44516.090277777803</v>
      </c>
      <c r="B4349">
        <v>98334.2734375</v>
      </c>
      <c r="C4349">
        <v>9636.43359375</v>
      </c>
      <c r="D4349">
        <v>3074.442626953125</v>
      </c>
      <c r="E4349">
        <v>5313.361328125</v>
      </c>
      <c r="F4349">
        <v>7237.564453125</v>
      </c>
      <c r="G4349">
        <v>0.38430881500244141</v>
      </c>
      <c r="H4349">
        <f t="shared" si="201"/>
        <v>0.38430881500244141</v>
      </c>
      <c r="I4349">
        <f t="shared" si="202"/>
        <v>7237.9487619400024</v>
      </c>
      <c r="J4349">
        <f t="shared" si="203"/>
        <v>123596.45974826813</v>
      </c>
      <c r="K4349">
        <v>122563.5234375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 s="2">
        <v>44516.09375</v>
      </c>
      <c r="B4350">
        <v>98246.5546875</v>
      </c>
      <c r="C4350">
        <v>9651.6728515625</v>
      </c>
      <c r="D4350">
        <v>3104.89208984375</v>
      </c>
      <c r="E4350">
        <v>5281.52734375</v>
      </c>
      <c r="F4350">
        <v>7238.2451171875</v>
      </c>
      <c r="G4350">
        <v>0.39321041107177734</v>
      </c>
      <c r="H4350">
        <f t="shared" si="201"/>
        <v>0.39321041107177734</v>
      </c>
      <c r="I4350">
        <f t="shared" si="202"/>
        <v>7238.6383275985718</v>
      </c>
      <c r="J4350">
        <f t="shared" si="203"/>
        <v>123523.28530025482</v>
      </c>
      <c r="K4350">
        <v>122523.4453125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s="2">
        <v>44516.097222222197</v>
      </c>
      <c r="B4351">
        <v>98425.7578125</v>
      </c>
      <c r="C4351">
        <v>9623.283203125</v>
      </c>
      <c r="D4351">
        <v>3034.3046875</v>
      </c>
      <c r="E4351">
        <v>5297.3857421875</v>
      </c>
      <c r="F4351">
        <v>7276.83837890625</v>
      </c>
      <c r="G4351">
        <v>0.38730478286743164</v>
      </c>
      <c r="H4351">
        <f t="shared" si="201"/>
        <v>0.38730478286743164</v>
      </c>
      <c r="I4351">
        <f t="shared" si="202"/>
        <v>7277.2256836891174</v>
      </c>
      <c r="J4351">
        <f t="shared" si="203"/>
        <v>123657.95712900162</v>
      </c>
      <c r="K4351">
        <v>122382.6640625</v>
      </c>
      <c r="L4351">
        <v>0</v>
      </c>
      <c r="M4351">
        <v>0</v>
      </c>
      <c r="N4351">
        <v>0</v>
      </c>
      <c r="O4351">
        <v>0</v>
      </c>
    </row>
    <row r="4352" spans="1:15" x14ac:dyDescent="0.25">
      <c r="A4352" s="2">
        <v>44516.100694444402</v>
      </c>
      <c r="B4352">
        <v>98201.7734375</v>
      </c>
      <c r="C4352">
        <v>9622.8935546875</v>
      </c>
      <c r="D4352">
        <v>3098.60400390625</v>
      </c>
      <c r="E4352">
        <v>5310.40283203125</v>
      </c>
      <c r="F4352">
        <v>7353.8662109375</v>
      </c>
      <c r="G4352">
        <v>0.39552879333496094</v>
      </c>
      <c r="H4352">
        <f t="shared" si="201"/>
        <v>0.39552879333496094</v>
      </c>
      <c r="I4352">
        <f t="shared" si="202"/>
        <v>7354.261739730835</v>
      </c>
      <c r="J4352">
        <f t="shared" si="203"/>
        <v>123587.93556785583</v>
      </c>
      <c r="K4352">
        <v>122348.8046875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 s="2">
        <v>44516.104166666701</v>
      </c>
      <c r="B4353">
        <v>98323.15625</v>
      </c>
      <c r="C4353">
        <v>9515.3408203125</v>
      </c>
      <c r="D4353">
        <v>3130.920166015625</v>
      </c>
      <c r="E4353">
        <v>5307.7294921875</v>
      </c>
      <c r="F4353">
        <v>7421.20556640625</v>
      </c>
      <c r="G4353">
        <v>0.35358428955078125</v>
      </c>
      <c r="H4353">
        <f t="shared" si="201"/>
        <v>0.35358428955078125</v>
      </c>
      <c r="I4353">
        <f t="shared" si="202"/>
        <v>7421.5591506958008</v>
      </c>
      <c r="J4353">
        <f t="shared" si="203"/>
        <v>123698.70587921143</v>
      </c>
      <c r="K4353">
        <v>122519.3359375</v>
      </c>
      <c r="L4353">
        <v>0</v>
      </c>
      <c r="M4353">
        <v>0</v>
      </c>
      <c r="N4353">
        <v>0</v>
      </c>
      <c r="O4353">
        <v>0</v>
      </c>
    </row>
    <row r="4354" spans="1:15" x14ac:dyDescent="0.25">
      <c r="A4354" s="2">
        <v>44516.107638888898</v>
      </c>
      <c r="B4354">
        <v>98486.875</v>
      </c>
      <c r="C4354">
        <v>9201.248046875</v>
      </c>
      <c r="D4354">
        <v>3084.283203125</v>
      </c>
      <c r="E4354">
        <v>5297.84033203125</v>
      </c>
      <c r="F4354">
        <v>7428.6171875</v>
      </c>
      <c r="G4354">
        <v>0.35665035247802734</v>
      </c>
      <c r="H4354">
        <f t="shared" si="201"/>
        <v>0.35665035247802734</v>
      </c>
      <c r="I4354">
        <f t="shared" si="202"/>
        <v>7428.973837852478</v>
      </c>
      <c r="J4354">
        <f t="shared" si="203"/>
        <v>123499.22041988373</v>
      </c>
      <c r="K4354">
        <v>122342.4765625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 s="2">
        <v>44516.111111111102</v>
      </c>
      <c r="B4355">
        <v>98531.2265625</v>
      </c>
      <c r="C4355">
        <v>9193.294921875</v>
      </c>
      <c r="D4355">
        <v>3148.04296875</v>
      </c>
      <c r="E4355">
        <v>5309.6064453125</v>
      </c>
      <c r="F4355">
        <v>7448.3125</v>
      </c>
      <c r="G4355">
        <v>0.37091732025146484</v>
      </c>
      <c r="H4355">
        <f t="shared" si="201"/>
        <v>0.37091732025146484</v>
      </c>
      <c r="I4355">
        <f t="shared" si="202"/>
        <v>7448.6834173202515</v>
      </c>
      <c r="J4355">
        <f t="shared" si="203"/>
        <v>123630.85431575775</v>
      </c>
      <c r="K4355">
        <v>122384.59375</v>
      </c>
      <c r="L4355">
        <v>0</v>
      </c>
      <c r="M4355">
        <v>0</v>
      </c>
      <c r="N4355">
        <v>0</v>
      </c>
      <c r="O4355">
        <v>0</v>
      </c>
    </row>
    <row r="4356" spans="1:15" x14ac:dyDescent="0.25">
      <c r="A4356" s="2">
        <v>44516.114583333299</v>
      </c>
      <c r="B4356">
        <v>98523.0234375</v>
      </c>
      <c r="C4356">
        <v>9087.3974609375</v>
      </c>
      <c r="D4356">
        <v>3077.87548828125</v>
      </c>
      <c r="E4356">
        <v>5307.50439453125</v>
      </c>
      <c r="F4356">
        <v>7435.91455078125</v>
      </c>
      <c r="G4356">
        <v>0.38036298751831055</v>
      </c>
      <c r="H4356">
        <f t="shared" ref="H4356:H4419" si="204">MAX(0,G4356)</f>
        <v>0.38036298751831055</v>
      </c>
      <c r="I4356">
        <f t="shared" ref="I4356:I4419" si="205">SUM(F4356,H4356)</f>
        <v>7436.2949137687683</v>
      </c>
      <c r="J4356">
        <f t="shared" ref="J4356:J4419" si="206">SUM(B4356:F4356,H4356)</f>
        <v>123432.09569501877</v>
      </c>
      <c r="K4356">
        <v>122097.6171875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 s="2">
        <v>44516.118055555598</v>
      </c>
      <c r="B4357">
        <v>98410.5859375</v>
      </c>
      <c r="C4357">
        <v>9218.40234375</v>
      </c>
      <c r="D4357">
        <v>3066.2001953125</v>
      </c>
      <c r="E4357">
        <v>5307.1123046875</v>
      </c>
      <c r="F4357">
        <v>7451.0087890625</v>
      </c>
      <c r="G4357">
        <v>0.35514640808105469</v>
      </c>
      <c r="H4357">
        <f t="shared" si="204"/>
        <v>0.35514640808105469</v>
      </c>
      <c r="I4357">
        <f t="shared" si="205"/>
        <v>7451.3639354705811</v>
      </c>
      <c r="J4357">
        <f t="shared" si="206"/>
        <v>123453.66471672058</v>
      </c>
      <c r="K4357">
        <v>122198.453125</v>
      </c>
      <c r="L4357">
        <v>0</v>
      </c>
      <c r="M4357">
        <v>0</v>
      </c>
      <c r="N4357">
        <v>0</v>
      </c>
      <c r="O4357">
        <v>0</v>
      </c>
    </row>
    <row r="4358" spans="1:15" x14ac:dyDescent="0.25">
      <c r="A4358" s="2">
        <v>44516.121527777803</v>
      </c>
      <c r="B4358">
        <v>98280.1640625</v>
      </c>
      <c r="C4358">
        <v>9165.515625</v>
      </c>
      <c r="D4358">
        <v>3109.90380859375</v>
      </c>
      <c r="E4358">
        <v>5319.56494140625</v>
      </c>
      <c r="F4358">
        <v>7414.03125</v>
      </c>
      <c r="G4358">
        <v>0.34750127792358398</v>
      </c>
      <c r="H4358">
        <f t="shared" si="204"/>
        <v>0.34750127792358398</v>
      </c>
      <c r="I4358">
        <f t="shared" si="205"/>
        <v>7414.3787512779236</v>
      </c>
      <c r="J4358">
        <f t="shared" si="206"/>
        <v>123289.52718877792</v>
      </c>
      <c r="K4358">
        <v>122073.375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 s="2">
        <v>44516.125</v>
      </c>
      <c r="B4359">
        <v>98179.484375</v>
      </c>
      <c r="C4359">
        <v>9154.20703125</v>
      </c>
      <c r="D4359">
        <v>3081.809814453125</v>
      </c>
      <c r="E4359">
        <v>5314.63623046875</v>
      </c>
      <c r="F4359">
        <v>7404.4267578125</v>
      </c>
      <c r="G4359">
        <v>0.3466334342956543</v>
      </c>
      <c r="H4359">
        <f t="shared" si="204"/>
        <v>0.3466334342956543</v>
      </c>
      <c r="I4359">
        <f t="shared" si="205"/>
        <v>7404.7733912467957</v>
      </c>
      <c r="J4359">
        <f t="shared" si="206"/>
        <v>123134.91084241867</v>
      </c>
      <c r="K4359">
        <v>122018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 s="2">
        <v>44516.128472222197</v>
      </c>
      <c r="B4360">
        <v>97958.34375</v>
      </c>
      <c r="C4360">
        <v>9027.3291015625</v>
      </c>
      <c r="D4360">
        <v>3077.369384765625</v>
      </c>
      <c r="E4360">
        <v>5310.01611328125</v>
      </c>
      <c r="F4360">
        <v>7427.4453125</v>
      </c>
      <c r="G4360">
        <v>0.21169853210449219</v>
      </c>
      <c r="H4360">
        <f t="shared" si="204"/>
        <v>0.21169853210449219</v>
      </c>
      <c r="I4360">
        <f t="shared" si="205"/>
        <v>7427.6570110321045</v>
      </c>
      <c r="J4360">
        <f t="shared" si="206"/>
        <v>122800.71536064148</v>
      </c>
      <c r="K4360">
        <v>121630.546875</v>
      </c>
      <c r="L4360">
        <v>0</v>
      </c>
      <c r="M4360">
        <v>0</v>
      </c>
      <c r="N4360">
        <v>0</v>
      </c>
      <c r="O4360">
        <v>0</v>
      </c>
    </row>
    <row r="4361" spans="1:15" x14ac:dyDescent="0.25">
      <c r="A4361" s="2">
        <v>44516.131944444402</v>
      </c>
      <c r="B4361">
        <v>97933.921875</v>
      </c>
      <c r="C4361">
        <v>9107.017578125</v>
      </c>
      <c r="D4361">
        <v>3066.874267578125</v>
      </c>
      <c r="E4361">
        <v>5312.76708984375</v>
      </c>
      <c r="F4361">
        <v>7455.078125</v>
      </c>
      <c r="G4361">
        <v>0.14330482482910156</v>
      </c>
      <c r="H4361">
        <f t="shared" si="204"/>
        <v>0.14330482482910156</v>
      </c>
      <c r="I4361">
        <f t="shared" si="205"/>
        <v>7455.2214298248291</v>
      </c>
      <c r="J4361">
        <f t="shared" si="206"/>
        <v>122875.8022403717</v>
      </c>
      <c r="K4361">
        <v>121865.9765625</v>
      </c>
      <c r="L4361">
        <v>0</v>
      </c>
      <c r="M4361">
        <v>0</v>
      </c>
      <c r="N4361">
        <v>0</v>
      </c>
      <c r="O4361">
        <v>0</v>
      </c>
    </row>
    <row r="4362" spans="1:15" x14ac:dyDescent="0.25">
      <c r="A4362" s="2">
        <v>44516.135416666701</v>
      </c>
      <c r="B4362">
        <v>97841.3359375</v>
      </c>
      <c r="C4362">
        <v>9044.91796875</v>
      </c>
      <c r="D4362">
        <v>3115.123779296875</v>
      </c>
      <c r="E4362">
        <v>5299.353515625</v>
      </c>
      <c r="F4362">
        <v>7476.63427734375</v>
      </c>
      <c r="G4362">
        <v>0.13106060028076172</v>
      </c>
      <c r="H4362">
        <f t="shared" si="204"/>
        <v>0.13106060028076172</v>
      </c>
      <c r="I4362">
        <f t="shared" si="205"/>
        <v>7476.7653379440308</v>
      </c>
      <c r="J4362">
        <f t="shared" si="206"/>
        <v>122777.49653911591</v>
      </c>
      <c r="K4362">
        <v>121695.6796875</v>
      </c>
      <c r="L4362">
        <v>0</v>
      </c>
      <c r="M4362">
        <v>0</v>
      </c>
      <c r="N4362">
        <v>0</v>
      </c>
      <c r="O4362">
        <v>0</v>
      </c>
    </row>
    <row r="4363" spans="1:15" x14ac:dyDescent="0.25">
      <c r="A4363" s="2">
        <v>44516.138888888898</v>
      </c>
      <c r="B4363">
        <v>97671.9453125</v>
      </c>
      <c r="C4363">
        <v>9088.314453125</v>
      </c>
      <c r="D4363">
        <v>3085.430908203125</v>
      </c>
      <c r="E4363">
        <v>5319.35205078125</v>
      </c>
      <c r="F4363">
        <v>7492.06884765625</v>
      </c>
      <c r="G4363">
        <v>9.60845947265625E-2</v>
      </c>
      <c r="H4363">
        <f t="shared" si="204"/>
        <v>9.60845947265625E-2</v>
      </c>
      <c r="I4363">
        <f t="shared" si="205"/>
        <v>7492.1649322509766</v>
      </c>
      <c r="J4363">
        <f t="shared" si="206"/>
        <v>122657.20765686035</v>
      </c>
      <c r="K4363">
        <v>121601.171875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s="2">
        <v>44516.142361111102</v>
      </c>
      <c r="B4364">
        <v>97851.6171875</v>
      </c>
      <c r="C4364">
        <v>8985.8046875</v>
      </c>
      <c r="D4364">
        <v>3083.09814453125</v>
      </c>
      <c r="E4364">
        <v>5310.8544921875</v>
      </c>
      <c r="F4364">
        <v>7500.6796875</v>
      </c>
      <c r="G4364">
        <v>0.13934612274169922</v>
      </c>
      <c r="H4364">
        <f t="shared" si="204"/>
        <v>0.13934612274169922</v>
      </c>
      <c r="I4364">
        <f t="shared" si="205"/>
        <v>7500.8190336227417</v>
      </c>
      <c r="J4364">
        <f t="shared" si="206"/>
        <v>122732.19354534149</v>
      </c>
      <c r="K4364">
        <v>121574.984375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s="2">
        <v>44516.145833333299</v>
      </c>
      <c r="B4365">
        <v>97865.703125</v>
      </c>
      <c r="C4365">
        <v>8988.0302734375</v>
      </c>
      <c r="D4365">
        <v>3072.24658203125</v>
      </c>
      <c r="E4365">
        <v>5289.466796875</v>
      </c>
      <c r="F4365">
        <v>7536.662109375</v>
      </c>
      <c r="G4365">
        <v>0.13023757934570313</v>
      </c>
      <c r="H4365">
        <f t="shared" si="204"/>
        <v>0.13023757934570313</v>
      </c>
      <c r="I4365">
        <f t="shared" si="205"/>
        <v>7536.7923469543457</v>
      </c>
      <c r="J4365">
        <f t="shared" si="206"/>
        <v>122752.2391242981</v>
      </c>
      <c r="K4365">
        <v>121566.1953125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s="2">
        <v>44516.149305555598</v>
      </c>
      <c r="B4366">
        <v>97837.140625</v>
      </c>
      <c r="C4366">
        <v>9159.1572265625</v>
      </c>
      <c r="D4366">
        <v>3073.45068359375</v>
      </c>
      <c r="E4366">
        <v>5309.373046875</v>
      </c>
      <c r="F4366">
        <v>7549.82568359375</v>
      </c>
      <c r="G4366">
        <v>9.9040985107421875E-2</v>
      </c>
      <c r="H4366">
        <f t="shared" si="204"/>
        <v>9.9040985107421875E-2</v>
      </c>
      <c r="I4366">
        <f t="shared" si="205"/>
        <v>7549.9247245788574</v>
      </c>
      <c r="J4366">
        <f t="shared" si="206"/>
        <v>122929.04630661011</v>
      </c>
      <c r="K4366">
        <v>121698.6484375</v>
      </c>
      <c r="L4366">
        <v>0</v>
      </c>
      <c r="M4366">
        <v>0</v>
      </c>
      <c r="N4366">
        <v>0</v>
      </c>
      <c r="O4366">
        <v>0</v>
      </c>
    </row>
    <row r="4367" spans="1:15" x14ac:dyDescent="0.25">
      <c r="A4367" s="2">
        <v>44516.152777777803</v>
      </c>
      <c r="B4367">
        <v>97727.6484375</v>
      </c>
      <c r="C4367">
        <v>9140.3642578125</v>
      </c>
      <c r="D4367">
        <v>3065.54296875</v>
      </c>
      <c r="E4367">
        <v>5325.89013671875</v>
      </c>
      <c r="F4367">
        <v>7566.626953125</v>
      </c>
      <c r="G4367">
        <v>0.11688613891601563</v>
      </c>
      <c r="H4367">
        <f t="shared" si="204"/>
        <v>0.11688613891601563</v>
      </c>
      <c r="I4367">
        <f t="shared" si="205"/>
        <v>7566.743839263916</v>
      </c>
      <c r="J4367">
        <f t="shared" si="206"/>
        <v>122826.18964004517</v>
      </c>
      <c r="K4367">
        <v>121757.421875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 s="2">
        <v>44516.15625</v>
      </c>
      <c r="B4368">
        <v>97731.953125</v>
      </c>
      <c r="C4368">
        <v>9161.505859375</v>
      </c>
      <c r="D4368">
        <v>3082.56201171875</v>
      </c>
      <c r="E4368">
        <v>5305.29150390625</v>
      </c>
      <c r="F4368">
        <v>7544.24658203125</v>
      </c>
      <c r="G4368">
        <v>0.15845489501953125</v>
      </c>
      <c r="H4368">
        <f t="shared" si="204"/>
        <v>0.15845489501953125</v>
      </c>
      <c r="I4368">
        <f t="shared" si="205"/>
        <v>7544.4050369262695</v>
      </c>
      <c r="J4368">
        <f t="shared" si="206"/>
        <v>122825.71753692627</v>
      </c>
      <c r="K4368">
        <v>121491.1640625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 s="2">
        <v>44516.159722222197</v>
      </c>
      <c r="B4369">
        <v>97762.21875</v>
      </c>
      <c r="C4369">
        <v>9154.818359375</v>
      </c>
      <c r="D4369">
        <v>3131.353515625</v>
      </c>
      <c r="E4369">
        <v>5298.20556640625</v>
      </c>
      <c r="F4369">
        <v>7553.0380859375</v>
      </c>
      <c r="G4369">
        <v>0.13054275512695313</v>
      </c>
      <c r="H4369">
        <f t="shared" si="204"/>
        <v>0.13054275512695313</v>
      </c>
      <c r="I4369">
        <f t="shared" si="205"/>
        <v>7553.168628692627</v>
      </c>
      <c r="J4369">
        <f t="shared" si="206"/>
        <v>122899.76482009888</v>
      </c>
      <c r="K4369">
        <v>121765.046875</v>
      </c>
      <c r="L4369">
        <v>0</v>
      </c>
      <c r="M4369">
        <v>0</v>
      </c>
      <c r="N4369">
        <v>0</v>
      </c>
      <c r="O4369">
        <v>0</v>
      </c>
    </row>
    <row r="4370" spans="1:15" x14ac:dyDescent="0.25">
      <c r="A4370" s="2">
        <v>44516.163194444402</v>
      </c>
      <c r="B4370">
        <v>97850.703125</v>
      </c>
      <c r="C4370">
        <v>9121.494140625</v>
      </c>
      <c r="D4370">
        <v>3070.58984375</v>
      </c>
      <c r="E4370">
        <v>5299.9248046875</v>
      </c>
      <c r="F4370">
        <v>7559.083984375</v>
      </c>
      <c r="G4370">
        <v>0.15981769561767578</v>
      </c>
      <c r="H4370">
        <f t="shared" si="204"/>
        <v>0.15981769561767578</v>
      </c>
      <c r="I4370">
        <f t="shared" si="205"/>
        <v>7559.2438020706177</v>
      </c>
      <c r="J4370">
        <f t="shared" si="206"/>
        <v>122901.95571613312</v>
      </c>
      <c r="K4370">
        <v>121837.234375</v>
      </c>
      <c r="L4370">
        <v>0</v>
      </c>
      <c r="M4370">
        <v>0</v>
      </c>
      <c r="N4370">
        <v>0</v>
      </c>
      <c r="O4370">
        <v>0</v>
      </c>
    </row>
    <row r="4371" spans="1:15" x14ac:dyDescent="0.25">
      <c r="A4371" s="2">
        <v>44516.166666666701</v>
      </c>
      <c r="B4371">
        <v>98314.7265625</v>
      </c>
      <c r="C4371">
        <v>9160.91796875</v>
      </c>
      <c r="D4371">
        <v>3072.8291015625</v>
      </c>
      <c r="E4371">
        <v>5300.91162109375</v>
      </c>
      <c r="F4371">
        <v>7536.681640625</v>
      </c>
      <c r="G4371">
        <v>0.16752243041992188</v>
      </c>
      <c r="H4371">
        <f t="shared" si="204"/>
        <v>0.16752243041992188</v>
      </c>
      <c r="I4371">
        <f t="shared" si="205"/>
        <v>7536.8491630554199</v>
      </c>
      <c r="J4371">
        <f t="shared" si="206"/>
        <v>123386.23441696167</v>
      </c>
      <c r="K4371">
        <v>122134.1796875</v>
      </c>
      <c r="L4371">
        <v>0</v>
      </c>
      <c r="M4371">
        <v>0</v>
      </c>
      <c r="N4371">
        <v>0</v>
      </c>
      <c r="O4371">
        <v>0</v>
      </c>
    </row>
    <row r="4372" spans="1:15" x14ac:dyDescent="0.25">
      <c r="A4372" s="2">
        <v>44516.170138888898</v>
      </c>
      <c r="B4372">
        <v>98162.2578125</v>
      </c>
      <c r="C4372">
        <v>9101.5458984375</v>
      </c>
      <c r="D4372">
        <v>3074.3232421875</v>
      </c>
      <c r="E4372">
        <v>5323.759765625</v>
      </c>
      <c r="F4372">
        <v>7529.52490234375</v>
      </c>
      <c r="G4372">
        <v>0.24384784698486328</v>
      </c>
      <c r="H4372">
        <f t="shared" si="204"/>
        <v>0.24384784698486328</v>
      </c>
      <c r="I4372">
        <f t="shared" si="205"/>
        <v>7529.7687501907349</v>
      </c>
      <c r="J4372">
        <f t="shared" si="206"/>
        <v>123191.65546894073</v>
      </c>
      <c r="K4372">
        <v>122075.03125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 s="2">
        <v>44516.173611111102</v>
      </c>
      <c r="B4373">
        <v>98549.984375</v>
      </c>
      <c r="C4373">
        <v>9138.4716796875</v>
      </c>
      <c r="D4373">
        <v>3107.87890625</v>
      </c>
      <c r="E4373">
        <v>5313.79248046875</v>
      </c>
      <c r="F4373">
        <v>7512.53759765625</v>
      </c>
      <c r="G4373">
        <v>0.2180633544921875</v>
      </c>
      <c r="H4373">
        <f t="shared" si="204"/>
        <v>0.2180633544921875</v>
      </c>
      <c r="I4373">
        <f t="shared" si="205"/>
        <v>7512.7556610107422</v>
      </c>
      <c r="J4373">
        <f t="shared" si="206"/>
        <v>123622.88310241699</v>
      </c>
      <c r="K4373">
        <v>122418.1484375</v>
      </c>
      <c r="L4373">
        <v>0</v>
      </c>
      <c r="M4373">
        <v>0</v>
      </c>
      <c r="N4373">
        <v>0</v>
      </c>
      <c r="O4373">
        <v>0</v>
      </c>
    </row>
    <row r="4374" spans="1:15" x14ac:dyDescent="0.25">
      <c r="A4374" s="2">
        <v>44516.177083333299</v>
      </c>
      <c r="B4374">
        <v>99003.8671875</v>
      </c>
      <c r="C4374">
        <v>9130.55859375</v>
      </c>
      <c r="D4374">
        <v>3122.41455078125</v>
      </c>
      <c r="E4374">
        <v>5290.37158203125</v>
      </c>
      <c r="F4374">
        <v>7450.40380859375</v>
      </c>
      <c r="G4374">
        <v>0.2499537467956543</v>
      </c>
      <c r="H4374">
        <f t="shared" si="204"/>
        <v>0.2499537467956543</v>
      </c>
      <c r="I4374">
        <f t="shared" si="205"/>
        <v>7450.6537623405457</v>
      </c>
      <c r="J4374">
        <f t="shared" si="206"/>
        <v>123997.86567640305</v>
      </c>
      <c r="K4374">
        <v>122913.4765625</v>
      </c>
      <c r="L4374">
        <v>0</v>
      </c>
      <c r="M4374">
        <v>0</v>
      </c>
      <c r="N4374">
        <v>0</v>
      </c>
      <c r="O4374">
        <v>0</v>
      </c>
    </row>
    <row r="4375" spans="1:15" x14ac:dyDescent="0.25">
      <c r="A4375" s="2">
        <v>44516.180555555598</v>
      </c>
      <c r="B4375">
        <v>99461.4609375</v>
      </c>
      <c r="C4375">
        <v>9255.1845703125</v>
      </c>
      <c r="D4375">
        <v>3108.75146484375</v>
      </c>
      <c r="E4375">
        <v>5302.560546875</v>
      </c>
      <c r="F4375">
        <v>7405.06298828125</v>
      </c>
      <c r="G4375">
        <v>0.2390751838684082</v>
      </c>
      <c r="H4375">
        <f t="shared" si="204"/>
        <v>0.2390751838684082</v>
      </c>
      <c r="I4375">
        <f t="shared" si="205"/>
        <v>7405.3020634651184</v>
      </c>
      <c r="J4375">
        <f t="shared" si="206"/>
        <v>124533.25958299637</v>
      </c>
      <c r="K4375">
        <v>123387.7890625</v>
      </c>
      <c r="L4375">
        <v>0</v>
      </c>
      <c r="M4375">
        <v>0</v>
      </c>
      <c r="N4375">
        <v>0</v>
      </c>
      <c r="O4375">
        <v>0</v>
      </c>
    </row>
    <row r="4376" spans="1:15" x14ac:dyDescent="0.25">
      <c r="A4376" s="2">
        <v>44516.184027777803</v>
      </c>
      <c r="B4376">
        <v>99493.296875</v>
      </c>
      <c r="C4376">
        <v>9311.015625</v>
      </c>
      <c r="D4376">
        <v>3097.957763671875</v>
      </c>
      <c r="E4376">
        <v>5320.4638671875</v>
      </c>
      <c r="F4376">
        <v>7395.52734375</v>
      </c>
      <c r="G4376">
        <v>0.26945972442626953</v>
      </c>
      <c r="H4376">
        <f t="shared" si="204"/>
        <v>0.26945972442626953</v>
      </c>
      <c r="I4376">
        <f t="shared" si="205"/>
        <v>7395.7968034744263</v>
      </c>
      <c r="J4376">
        <f t="shared" si="206"/>
        <v>124618.5309343338</v>
      </c>
      <c r="K4376">
        <v>123639.515625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 s="2">
        <v>44516.1875</v>
      </c>
      <c r="B4377">
        <v>99745.078125</v>
      </c>
      <c r="C4377">
        <v>9704.9638671875</v>
      </c>
      <c r="D4377">
        <v>3088.960205078125</v>
      </c>
      <c r="E4377">
        <v>5302.2431640625</v>
      </c>
      <c r="F4377">
        <v>7329.00390625</v>
      </c>
      <c r="G4377">
        <v>0.27731084823608398</v>
      </c>
      <c r="H4377">
        <f t="shared" si="204"/>
        <v>0.27731084823608398</v>
      </c>
      <c r="I4377">
        <f t="shared" si="205"/>
        <v>7329.2812170982361</v>
      </c>
      <c r="J4377">
        <f t="shared" si="206"/>
        <v>125170.52657842636</v>
      </c>
      <c r="K4377">
        <v>124159.8515625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 s="2">
        <v>44516.190972222197</v>
      </c>
      <c r="B4378">
        <v>99770.3125</v>
      </c>
      <c r="C4378">
        <v>9897.0126953125</v>
      </c>
      <c r="D4378">
        <v>3074.236083984375</v>
      </c>
      <c r="E4378">
        <v>5310.333984375</v>
      </c>
      <c r="F4378">
        <v>7340.46826171875</v>
      </c>
      <c r="G4378">
        <v>0.29068899154663086</v>
      </c>
      <c r="H4378">
        <f t="shared" si="204"/>
        <v>0.29068899154663086</v>
      </c>
      <c r="I4378">
        <f t="shared" si="205"/>
        <v>7340.7589507102966</v>
      </c>
      <c r="J4378">
        <f t="shared" si="206"/>
        <v>125392.65421438217</v>
      </c>
      <c r="K4378">
        <v>124553.359375</v>
      </c>
      <c r="L4378">
        <v>0</v>
      </c>
      <c r="M4378">
        <v>0</v>
      </c>
      <c r="N4378">
        <v>0</v>
      </c>
      <c r="O4378">
        <v>0</v>
      </c>
    </row>
    <row r="4379" spans="1:15" x14ac:dyDescent="0.25">
      <c r="A4379" s="2">
        <v>44516.194444444402</v>
      </c>
      <c r="B4379">
        <v>100148.8828125</v>
      </c>
      <c r="C4379">
        <v>10121.1494140625</v>
      </c>
      <c r="D4379">
        <v>3140.9326171875</v>
      </c>
      <c r="E4379">
        <v>5306.38623046875</v>
      </c>
      <c r="F4379">
        <v>7361.99658203125</v>
      </c>
      <c r="G4379">
        <v>0.3002924919128418</v>
      </c>
      <c r="H4379">
        <f t="shared" si="204"/>
        <v>0.3002924919128418</v>
      </c>
      <c r="I4379">
        <f t="shared" si="205"/>
        <v>7362.2968745231628</v>
      </c>
      <c r="J4379">
        <f t="shared" si="206"/>
        <v>126079.64794874191</v>
      </c>
      <c r="K4379">
        <v>125228.0625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 s="2">
        <v>44516.197916666701</v>
      </c>
      <c r="B4380">
        <v>100582.5390625</v>
      </c>
      <c r="C4380">
        <v>10462.662109375</v>
      </c>
      <c r="D4380">
        <v>3177.0224609375</v>
      </c>
      <c r="E4380">
        <v>5319.0322265625</v>
      </c>
      <c r="F4380">
        <v>7356.64453125</v>
      </c>
      <c r="G4380">
        <v>0.38500452041625977</v>
      </c>
      <c r="H4380">
        <f t="shared" si="204"/>
        <v>0.38500452041625977</v>
      </c>
      <c r="I4380">
        <f t="shared" si="205"/>
        <v>7357.0295357704163</v>
      </c>
      <c r="J4380">
        <f t="shared" si="206"/>
        <v>126898.28539514542</v>
      </c>
      <c r="K4380">
        <v>125895.0859375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 s="2">
        <v>44516.201388888898</v>
      </c>
      <c r="B4381">
        <v>100715.3359375</v>
      </c>
      <c r="C4381">
        <v>10747.9375</v>
      </c>
      <c r="D4381">
        <v>3257.757568359375</v>
      </c>
      <c r="E4381">
        <v>5317.166015625</v>
      </c>
      <c r="F4381">
        <v>7395.955078125</v>
      </c>
      <c r="G4381">
        <v>0.50042104721069336</v>
      </c>
      <c r="H4381">
        <f t="shared" si="204"/>
        <v>0.50042104721069336</v>
      </c>
      <c r="I4381">
        <f t="shared" si="205"/>
        <v>7396.4554991722107</v>
      </c>
      <c r="J4381">
        <f t="shared" si="206"/>
        <v>127434.65252065659</v>
      </c>
      <c r="K4381">
        <v>126434.1875</v>
      </c>
      <c r="L4381">
        <v>0</v>
      </c>
      <c r="M4381">
        <v>0</v>
      </c>
      <c r="N4381">
        <v>0</v>
      </c>
      <c r="O4381">
        <v>0</v>
      </c>
    </row>
    <row r="4382" spans="1:15" x14ac:dyDescent="0.25">
      <c r="A4382" s="2">
        <v>44516.204861111102</v>
      </c>
      <c r="B4382">
        <v>100965.671875</v>
      </c>
      <c r="C4382">
        <v>10811.7236328125</v>
      </c>
      <c r="D4382">
        <v>3215.52783203125</v>
      </c>
      <c r="E4382">
        <v>5301.046875</v>
      </c>
      <c r="F4382">
        <v>7397.67724609375</v>
      </c>
      <c r="G4382">
        <v>0.44046592712402344</v>
      </c>
      <c r="H4382">
        <f t="shared" si="204"/>
        <v>0.44046592712402344</v>
      </c>
      <c r="I4382">
        <f t="shared" si="205"/>
        <v>7398.117712020874</v>
      </c>
      <c r="J4382">
        <f t="shared" si="206"/>
        <v>127692.08792686462</v>
      </c>
      <c r="K4382">
        <v>126496.4453125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s="2">
        <v>44516.208333333299</v>
      </c>
      <c r="B4383">
        <v>101707.40625</v>
      </c>
      <c r="C4383">
        <v>11017.3935546875</v>
      </c>
      <c r="D4383">
        <v>3234.64599609375</v>
      </c>
      <c r="E4383">
        <v>5299.12548828125</v>
      </c>
      <c r="F4383">
        <v>7403.9033203125</v>
      </c>
      <c r="G4383">
        <v>0.5770416259765625</v>
      </c>
      <c r="H4383">
        <f t="shared" si="204"/>
        <v>0.5770416259765625</v>
      </c>
      <c r="I4383">
        <f t="shared" si="205"/>
        <v>7404.4803619384766</v>
      </c>
      <c r="J4383">
        <f t="shared" si="206"/>
        <v>128663.05165100098</v>
      </c>
      <c r="K4383">
        <v>127637.65625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s="2">
        <v>44516.211805555598</v>
      </c>
      <c r="B4384">
        <v>102602.9296875</v>
      </c>
      <c r="C4384">
        <v>10856.013671875</v>
      </c>
      <c r="D4384">
        <v>3309.578125</v>
      </c>
      <c r="E4384">
        <v>5307.83935546875</v>
      </c>
      <c r="F4384">
        <v>7439.18505859375</v>
      </c>
      <c r="G4384">
        <v>0.52066373825073242</v>
      </c>
      <c r="H4384">
        <f t="shared" si="204"/>
        <v>0.52066373825073242</v>
      </c>
      <c r="I4384">
        <f t="shared" si="205"/>
        <v>7439.7057223320007</v>
      </c>
      <c r="J4384">
        <f t="shared" si="206"/>
        <v>129516.06656217575</v>
      </c>
      <c r="K4384">
        <v>128294.90625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s="2">
        <v>44516.215277777803</v>
      </c>
      <c r="B4385">
        <v>103145.2734375</v>
      </c>
      <c r="C4385">
        <v>11129.9697265625</v>
      </c>
      <c r="D4385">
        <v>3427.650146484375</v>
      </c>
      <c r="E4385">
        <v>5313.150390625</v>
      </c>
      <c r="F4385">
        <v>7415.87353515625</v>
      </c>
      <c r="G4385">
        <v>0.55128717422485352</v>
      </c>
      <c r="H4385">
        <f t="shared" si="204"/>
        <v>0.55128717422485352</v>
      </c>
      <c r="I4385">
        <f t="shared" si="205"/>
        <v>7416.4248223304749</v>
      </c>
      <c r="J4385">
        <f t="shared" si="206"/>
        <v>130432.46852350235</v>
      </c>
      <c r="K4385">
        <v>129354.5625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s="2">
        <v>44516.21875</v>
      </c>
      <c r="B4386">
        <v>103940.375</v>
      </c>
      <c r="C4386">
        <v>11705.1806640625</v>
      </c>
      <c r="D4386">
        <v>3389.700927734375</v>
      </c>
      <c r="E4386">
        <v>5318.3427734375</v>
      </c>
      <c r="F4386">
        <v>7446.4794921875</v>
      </c>
      <c r="G4386">
        <v>0.59167766571044922</v>
      </c>
      <c r="H4386">
        <f t="shared" si="204"/>
        <v>0.59167766571044922</v>
      </c>
      <c r="I4386">
        <f t="shared" si="205"/>
        <v>7447.0711698532104</v>
      </c>
      <c r="J4386">
        <f t="shared" si="206"/>
        <v>131800.67053508759</v>
      </c>
      <c r="K4386">
        <v>130658.234375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s="2">
        <v>44516.222222222197</v>
      </c>
      <c r="B4387">
        <v>104782.1953125</v>
      </c>
      <c r="C4387">
        <v>11650.25390625</v>
      </c>
      <c r="D4387">
        <v>3492.920166015625</v>
      </c>
      <c r="E4387">
        <v>5313.841796875</v>
      </c>
      <c r="F4387">
        <v>7480.7158203125</v>
      </c>
      <c r="G4387">
        <v>0.63262462615966797</v>
      </c>
      <c r="H4387">
        <f t="shared" si="204"/>
        <v>0.63262462615966797</v>
      </c>
      <c r="I4387">
        <f t="shared" si="205"/>
        <v>7481.3484449386597</v>
      </c>
      <c r="J4387">
        <f t="shared" si="206"/>
        <v>132720.55962657928</v>
      </c>
      <c r="K4387">
        <v>131717.921875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s="2">
        <v>44516.225694444402</v>
      </c>
      <c r="B4388">
        <v>105399.0390625</v>
      </c>
      <c r="C4388">
        <v>12043.912109375</v>
      </c>
      <c r="D4388">
        <v>3482.791259765625</v>
      </c>
      <c r="E4388">
        <v>5318.890625</v>
      </c>
      <c r="F4388">
        <v>7563.716796875</v>
      </c>
      <c r="G4388">
        <v>0.74650859832763672</v>
      </c>
      <c r="H4388">
        <f t="shared" si="204"/>
        <v>0.74650859832763672</v>
      </c>
      <c r="I4388">
        <f t="shared" si="205"/>
        <v>7564.4633054733276</v>
      </c>
      <c r="J4388">
        <f t="shared" si="206"/>
        <v>133809.09636211395</v>
      </c>
      <c r="K4388">
        <v>132750.0625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s="2">
        <v>44516.229166666701</v>
      </c>
      <c r="B4389">
        <v>105972.0078125</v>
      </c>
      <c r="C4389">
        <v>12539.0546875</v>
      </c>
      <c r="D4389">
        <v>3450.624755859375</v>
      </c>
      <c r="E4389">
        <v>5305.8486328125</v>
      </c>
      <c r="F4389">
        <v>7591.91357421875</v>
      </c>
      <c r="G4389">
        <v>0.76706504821777344</v>
      </c>
      <c r="H4389">
        <f t="shared" si="204"/>
        <v>0.76706504821777344</v>
      </c>
      <c r="I4389">
        <f t="shared" si="205"/>
        <v>7592.6806392669678</v>
      </c>
      <c r="J4389">
        <f t="shared" si="206"/>
        <v>134860.21652793884</v>
      </c>
      <c r="K4389">
        <v>133738.71875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s="2">
        <v>44516.232638888898</v>
      </c>
      <c r="B4390">
        <v>106687.6328125</v>
      </c>
      <c r="C4390">
        <v>12680.0078125</v>
      </c>
      <c r="D4390">
        <v>3469.53369140625</v>
      </c>
      <c r="E4390">
        <v>5314.283203125</v>
      </c>
      <c r="F4390">
        <v>7564.31591796875</v>
      </c>
      <c r="G4390">
        <v>0.74292230606079102</v>
      </c>
      <c r="H4390">
        <f t="shared" si="204"/>
        <v>0.74292230606079102</v>
      </c>
      <c r="I4390">
        <f t="shared" si="205"/>
        <v>7565.0588402748108</v>
      </c>
      <c r="J4390">
        <f t="shared" si="206"/>
        <v>135716.51635980606</v>
      </c>
      <c r="K4390">
        <v>134607.4375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 s="2">
        <v>44516.236111111102</v>
      </c>
      <c r="B4391">
        <v>107220.953125</v>
      </c>
      <c r="C4391">
        <v>13082.6171875</v>
      </c>
      <c r="D4391">
        <v>3486.562255859375</v>
      </c>
      <c r="E4391">
        <v>5324.08154296875</v>
      </c>
      <c r="F4391">
        <v>7589.876953125</v>
      </c>
      <c r="G4391">
        <v>0.80294084548950195</v>
      </c>
      <c r="H4391">
        <f t="shared" si="204"/>
        <v>0.80294084548950195</v>
      </c>
      <c r="I4391">
        <f t="shared" si="205"/>
        <v>7590.6798939704895</v>
      </c>
      <c r="J4391">
        <f t="shared" si="206"/>
        <v>136704.89400529861</v>
      </c>
      <c r="K4391">
        <v>135842.359375</v>
      </c>
      <c r="L4391">
        <v>0</v>
      </c>
      <c r="M4391">
        <v>0</v>
      </c>
      <c r="N4391">
        <v>0</v>
      </c>
      <c r="O4391">
        <v>0</v>
      </c>
    </row>
    <row r="4392" spans="1:15" x14ac:dyDescent="0.25">
      <c r="A4392" s="2">
        <v>44516.239583333299</v>
      </c>
      <c r="B4392">
        <v>108239.125</v>
      </c>
      <c r="C4392">
        <v>13523.7490234375</v>
      </c>
      <c r="D4392">
        <v>3526.52197265625</v>
      </c>
      <c r="E4392">
        <v>5315.8017578125</v>
      </c>
      <c r="F4392">
        <v>7590.58251953125</v>
      </c>
      <c r="G4392">
        <v>0.86878299713134766</v>
      </c>
      <c r="H4392">
        <f t="shared" si="204"/>
        <v>0.86878299713134766</v>
      </c>
      <c r="I4392">
        <f t="shared" si="205"/>
        <v>7591.4513025283813</v>
      </c>
      <c r="J4392">
        <f t="shared" si="206"/>
        <v>138196.64905643463</v>
      </c>
      <c r="K4392">
        <v>136826.796875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s="2">
        <v>44516.243055555598</v>
      </c>
      <c r="B4393">
        <v>109061.5234375</v>
      </c>
      <c r="C4393">
        <v>13740.173828125</v>
      </c>
      <c r="D4393">
        <v>3595.914306640625</v>
      </c>
      <c r="E4393">
        <v>5333.69970703125</v>
      </c>
      <c r="F4393">
        <v>7612.89990234375</v>
      </c>
      <c r="G4393">
        <v>-0.52449321746826172</v>
      </c>
      <c r="H4393">
        <f t="shared" si="204"/>
        <v>0</v>
      </c>
      <c r="I4393">
        <f t="shared" si="205"/>
        <v>7612.89990234375</v>
      </c>
      <c r="J4393">
        <f t="shared" si="206"/>
        <v>139344.21118164063</v>
      </c>
      <c r="K4393">
        <v>138022.359375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 s="2">
        <v>44516.246527777803</v>
      </c>
      <c r="B4394">
        <v>109469.6484375</v>
      </c>
      <c r="C4394">
        <v>13848.896484375</v>
      </c>
      <c r="D4394">
        <v>3659.35888671875</v>
      </c>
      <c r="E4394">
        <v>5319.8701171875</v>
      </c>
      <c r="F4394">
        <v>7628.279296875</v>
      </c>
      <c r="G4394">
        <v>-0.49789142608642578</v>
      </c>
      <c r="H4394">
        <f t="shared" si="204"/>
        <v>0</v>
      </c>
      <c r="I4394">
        <f t="shared" si="205"/>
        <v>7628.279296875</v>
      </c>
      <c r="J4394">
        <f t="shared" si="206"/>
        <v>139926.05322265625</v>
      </c>
      <c r="K4394">
        <v>138550.140625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s="2">
        <v>44516.25</v>
      </c>
      <c r="B4395">
        <v>109696.1796875</v>
      </c>
      <c r="C4395">
        <v>14744.6796875</v>
      </c>
      <c r="D4395">
        <v>3616.9697265625</v>
      </c>
      <c r="E4395">
        <v>5307.7421875</v>
      </c>
      <c r="F4395">
        <v>7646.974609375</v>
      </c>
      <c r="G4395">
        <v>-0.46728801727294922</v>
      </c>
      <c r="H4395">
        <f t="shared" si="204"/>
        <v>0</v>
      </c>
      <c r="I4395">
        <f t="shared" si="205"/>
        <v>7646.974609375</v>
      </c>
      <c r="J4395">
        <f t="shared" si="206"/>
        <v>141012.5458984375</v>
      </c>
      <c r="K4395">
        <v>139401.890625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s="2">
        <v>44516.253472222197</v>
      </c>
      <c r="B4396">
        <v>109810.5390625</v>
      </c>
      <c r="C4396">
        <v>15158.337890625</v>
      </c>
      <c r="D4396">
        <v>3645.56103515625</v>
      </c>
      <c r="E4396">
        <v>5330.24658203125</v>
      </c>
      <c r="F4396">
        <v>7685.01708984375</v>
      </c>
      <c r="G4396">
        <v>6.4962582588195801</v>
      </c>
      <c r="H4396">
        <f t="shared" si="204"/>
        <v>6.4962582588195801</v>
      </c>
      <c r="I4396">
        <f t="shared" si="205"/>
        <v>7691.5133481025696</v>
      </c>
      <c r="J4396">
        <f t="shared" si="206"/>
        <v>141636.19791841507</v>
      </c>
      <c r="K4396">
        <v>140074.4375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 s="2">
        <v>44516.256944444402</v>
      </c>
      <c r="B4397">
        <v>110279.75</v>
      </c>
      <c r="C4397">
        <v>15886.61328125</v>
      </c>
      <c r="D4397">
        <v>3665.6123046875</v>
      </c>
      <c r="E4397">
        <v>5332.8896484375</v>
      </c>
      <c r="F4397">
        <v>7678.72607421875</v>
      </c>
      <c r="G4397">
        <v>18.848285675048828</v>
      </c>
      <c r="H4397">
        <f t="shared" si="204"/>
        <v>18.848285675048828</v>
      </c>
      <c r="I4397">
        <f t="shared" si="205"/>
        <v>7697.5743598937988</v>
      </c>
      <c r="J4397">
        <f t="shared" si="206"/>
        <v>142862.4395942688</v>
      </c>
      <c r="K4397">
        <v>141243.90625</v>
      </c>
      <c r="L4397">
        <v>0</v>
      </c>
      <c r="M4397">
        <v>0</v>
      </c>
      <c r="N4397">
        <v>0</v>
      </c>
      <c r="O4397">
        <v>0</v>
      </c>
    </row>
    <row r="4398" spans="1:15" x14ac:dyDescent="0.25">
      <c r="A4398" s="2">
        <v>44516.260416666701</v>
      </c>
      <c r="B4398">
        <v>110931.4140625</v>
      </c>
      <c r="C4398">
        <v>17385.822265625</v>
      </c>
      <c r="D4398">
        <v>3626.70458984375</v>
      </c>
      <c r="E4398">
        <v>5291.9697265625</v>
      </c>
      <c r="F4398">
        <v>7673.5146484375</v>
      </c>
      <c r="G4398">
        <v>19.236225128173828</v>
      </c>
      <c r="H4398">
        <f t="shared" si="204"/>
        <v>19.236225128173828</v>
      </c>
      <c r="I4398">
        <f t="shared" si="205"/>
        <v>7692.7508735656738</v>
      </c>
      <c r="J4398">
        <f t="shared" si="206"/>
        <v>144928.66151809692</v>
      </c>
      <c r="K4398">
        <v>143160.125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 s="2">
        <v>44516.263888888898</v>
      </c>
      <c r="B4399">
        <v>111128.9375</v>
      </c>
      <c r="C4399">
        <v>18481.470703125</v>
      </c>
      <c r="D4399">
        <v>3611.176025390625</v>
      </c>
      <c r="E4399">
        <v>5319.7294921875</v>
      </c>
      <c r="F4399">
        <v>7689.955078125</v>
      </c>
      <c r="G4399">
        <v>24.696447372436523</v>
      </c>
      <c r="H4399">
        <f t="shared" si="204"/>
        <v>24.696447372436523</v>
      </c>
      <c r="I4399">
        <f t="shared" si="205"/>
        <v>7714.6515254974365</v>
      </c>
      <c r="J4399">
        <f t="shared" si="206"/>
        <v>146255.96524620056</v>
      </c>
      <c r="K4399">
        <v>144740.1875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s="2">
        <v>44516.267361111102</v>
      </c>
      <c r="B4400">
        <v>111656.3828125</v>
      </c>
      <c r="C4400">
        <v>19274.822265625</v>
      </c>
      <c r="D4400">
        <v>3644.597412109375</v>
      </c>
      <c r="E4400">
        <v>5319.13330078125</v>
      </c>
      <c r="F4400">
        <v>7793.2509765625</v>
      </c>
      <c r="G4400">
        <v>17.088294982910156</v>
      </c>
      <c r="H4400">
        <f t="shared" si="204"/>
        <v>17.088294982910156</v>
      </c>
      <c r="I4400">
        <f t="shared" si="205"/>
        <v>7810.3392715454102</v>
      </c>
      <c r="J4400">
        <f t="shared" si="206"/>
        <v>147705.27506256104</v>
      </c>
      <c r="K4400">
        <v>146212.21875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 s="2">
        <v>44516.270833333299</v>
      </c>
      <c r="B4401">
        <v>112562.09375</v>
      </c>
      <c r="C4401">
        <v>20073.3046875</v>
      </c>
      <c r="D4401">
        <v>3614.4658203125</v>
      </c>
      <c r="E4401">
        <v>5310.06640625</v>
      </c>
      <c r="F4401">
        <v>7859.1044921875</v>
      </c>
      <c r="G4401">
        <v>41.706474304199219</v>
      </c>
      <c r="H4401">
        <f t="shared" si="204"/>
        <v>41.706474304199219</v>
      </c>
      <c r="I4401">
        <f t="shared" si="205"/>
        <v>7900.8109664916992</v>
      </c>
      <c r="J4401">
        <f t="shared" si="206"/>
        <v>149460.7416305542</v>
      </c>
      <c r="K4401">
        <v>148049.84375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s="2">
        <v>44516.274305555598</v>
      </c>
      <c r="B4402">
        <v>113037.453125</v>
      </c>
      <c r="C4402">
        <v>20863.859375</v>
      </c>
      <c r="D4402">
        <v>3683.30908203125</v>
      </c>
      <c r="E4402">
        <v>5320.951171875</v>
      </c>
      <c r="F4402">
        <v>7906.0078125</v>
      </c>
      <c r="G4402">
        <v>103.20134735107422</v>
      </c>
      <c r="H4402">
        <f t="shared" si="204"/>
        <v>103.20134735107422</v>
      </c>
      <c r="I4402">
        <f t="shared" si="205"/>
        <v>8009.2091598510742</v>
      </c>
      <c r="J4402">
        <f t="shared" si="206"/>
        <v>150914.78191375732</v>
      </c>
      <c r="K4402">
        <v>149428.1875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 s="2">
        <v>44516.277777777803</v>
      </c>
      <c r="B4403">
        <v>113346.6328125</v>
      </c>
      <c r="C4403">
        <v>21519.544921875</v>
      </c>
      <c r="D4403">
        <v>3695.254150390625</v>
      </c>
      <c r="E4403">
        <v>5322.81640625</v>
      </c>
      <c r="F4403">
        <v>7944.04443359375</v>
      </c>
      <c r="G4403">
        <v>212.00343322753906</v>
      </c>
      <c r="H4403">
        <f t="shared" si="204"/>
        <v>212.00343322753906</v>
      </c>
      <c r="I4403">
        <f t="shared" si="205"/>
        <v>8156.0478668212891</v>
      </c>
      <c r="J4403">
        <f t="shared" si="206"/>
        <v>152040.29615783691</v>
      </c>
      <c r="K4403">
        <v>150636.609375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 s="2">
        <v>44516.28125</v>
      </c>
      <c r="B4404">
        <v>114088.8125</v>
      </c>
      <c r="C4404">
        <v>21727.9453125</v>
      </c>
      <c r="D4404">
        <v>3629.85302734375</v>
      </c>
      <c r="E4404">
        <v>5311.94580078125</v>
      </c>
      <c r="F4404">
        <v>7972.248046875</v>
      </c>
      <c r="G4404">
        <v>337.52096557617188</v>
      </c>
      <c r="H4404">
        <f t="shared" si="204"/>
        <v>337.52096557617188</v>
      </c>
      <c r="I4404">
        <f t="shared" si="205"/>
        <v>8309.7690124511719</v>
      </c>
      <c r="J4404">
        <f t="shared" si="206"/>
        <v>153068.32565307617</v>
      </c>
      <c r="K4404">
        <v>151671.5</v>
      </c>
      <c r="L4404">
        <v>0</v>
      </c>
      <c r="M4404">
        <v>0</v>
      </c>
      <c r="N4404">
        <v>0</v>
      </c>
      <c r="O4404">
        <v>0</v>
      </c>
    </row>
    <row r="4405" spans="1:15" x14ac:dyDescent="0.25">
      <c r="A4405" s="2">
        <v>44516.284722222197</v>
      </c>
      <c r="B4405">
        <v>114514.6328125</v>
      </c>
      <c r="C4405">
        <v>22512.927734375</v>
      </c>
      <c r="D4405">
        <v>3641.746337890625</v>
      </c>
      <c r="E4405">
        <v>5329.2265625</v>
      </c>
      <c r="F4405">
        <v>7960.244140625</v>
      </c>
      <c r="G4405">
        <v>490.09011840820313</v>
      </c>
      <c r="H4405">
        <f t="shared" si="204"/>
        <v>490.09011840820313</v>
      </c>
      <c r="I4405">
        <f t="shared" si="205"/>
        <v>8450.3342590332031</v>
      </c>
      <c r="J4405">
        <f t="shared" si="206"/>
        <v>154448.86770629883</v>
      </c>
      <c r="K4405">
        <v>152982.671875</v>
      </c>
      <c r="L4405">
        <v>0</v>
      </c>
      <c r="M4405">
        <v>0</v>
      </c>
      <c r="N4405">
        <v>0</v>
      </c>
      <c r="O4405">
        <v>0</v>
      </c>
    </row>
    <row r="4406" spans="1:15" x14ac:dyDescent="0.25">
      <c r="A4406" s="2">
        <v>44516.288194444402</v>
      </c>
      <c r="B4406">
        <v>114624.4375</v>
      </c>
      <c r="C4406">
        <v>23022.828125</v>
      </c>
      <c r="D4406">
        <v>3679.4580078125</v>
      </c>
      <c r="E4406">
        <v>5323.86083984375</v>
      </c>
      <c r="F4406">
        <v>7895.80224609375</v>
      </c>
      <c r="G4406">
        <v>623.13958740234375</v>
      </c>
      <c r="H4406">
        <f t="shared" si="204"/>
        <v>623.13958740234375</v>
      </c>
      <c r="I4406">
        <f t="shared" si="205"/>
        <v>8518.9418334960938</v>
      </c>
      <c r="J4406">
        <f t="shared" si="206"/>
        <v>155169.52630615234</v>
      </c>
      <c r="K4406">
        <v>153715.296875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 s="2">
        <v>44516.291666666701</v>
      </c>
      <c r="B4407">
        <v>114838.7734375</v>
      </c>
      <c r="C4407">
        <v>23102.908203125</v>
      </c>
      <c r="D4407">
        <v>3554.168212890625</v>
      </c>
      <c r="E4407">
        <v>5322.9990234375</v>
      </c>
      <c r="F4407">
        <v>7852.46142578125</v>
      </c>
      <c r="G4407">
        <v>799.35699462890625</v>
      </c>
      <c r="H4407">
        <f t="shared" si="204"/>
        <v>799.35699462890625</v>
      </c>
      <c r="I4407">
        <f t="shared" si="205"/>
        <v>8651.8184204101563</v>
      </c>
      <c r="J4407">
        <f t="shared" si="206"/>
        <v>155470.66729736328</v>
      </c>
      <c r="K4407">
        <v>153881.5625</v>
      </c>
      <c r="L4407">
        <v>0</v>
      </c>
      <c r="M4407">
        <v>0</v>
      </c>
      <c r="N4407">
        <v>0</v>
      </c>
      <c r="O4407">
        <v>0</v>
      </c>
    </row>
    <row r="4408" spans="1:15" x14ac:dyDescent="0.25">
      <c r="A4408" s="2">
        <v>44516.295138888898</v>
      </c>
      <c r="B4408">
        <v>114930.8984375</v>
      </c>
      <c r="C4408">
        <v>23101.931640625</v>
      </c>
      <c r="D4408">
        <v>3587.966064453125</v>
      </c>
      <c r="E4408">
        <v>5316.25439453125</v>
      </c>
      <c r="F4408">
        <v>7818.06396484375</v>
      </c>
      <c r="G4408">
        <v>999.46600341796875</v>
      </c>
      <c r="H4408">
        <f t="shared" si="204"/>
        <v>999.46600341796875</v>
      </c>
      <c r="I4408">
        <f t="shared" si="205"/>
        <v>8817.5299682617188</v>
      </c>
      <c r="J4408">
        <f t="shared" si="206"/>
        <v>155754.58050537109</v>
      </c>
      <c r="K4408">
        <v>154156.484375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s="2">
        <v>44516.298611111102</v>
      </c>
      <c r="B4409">
        <v>115415.4296875</v>
      </c>
      <c r="C4409">
        <v>23163.94921875</v>
      </c>
      <c r="D4409">
        <v>3581.90478515625</v>
      </c>
      <c r="E4409">
        <v>5321.119140625</v>
      </c>
      <c r="F4409">
        <v>7829.41845703125</v>
      </c>
      <c r="G4409">
        <v>1273.9061279296875</v>
      </c>
      <c r="H4409">
        <f t="shared" si="204"/>
        <v>1273.9061279296875</v>
      </c>
      <c r="I4409">
        <f t="shared" si="205"/>
        <v>9103.3245849609375</v>
      </c>
      <c r="J4409">
        <f t="shared" si="206"/>
        <v>156585.72741699219</v>
      </c>
      <c r="K4409">
        <v>155187.65625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 s="2">
        <v>44516.302083333299</v>
      </c>
      <c r="B4410">
        <v>115840.3671875</v>
      </c>
      <c r="C4410">
        <v>23193.7890625</v>
      </c>
      <c r="D4410">
        <v>3505.212890625</v>
      </c>
      <c r="E4410">
        <v>5310.978515625</v>
      </c>
      <c r="F4410">
        <v>7782.5859375</v>
      </c>
      <c r="G4410">
        <v>1609.6734619140625</v>
      </c>
      <c r="H4410">
        <f t="shared" si="204"/>
        <v>1609.6734619140625</v>
      </c>
      <c r="I4410">
        <f t="shared" si="205"/>
        <v>9392.2593994140625</v>
      </c>
      <c r="J4410">
        <f t="shared" si="206"/>
        <v>157242.60705566406</v>
      </c>
      <c r="K4410">
        <v>156280.375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s="2">
        <v>44516.305555555598</v>
      </c>
      <c r="B4411">
        <v>116211.765625</v>
      </c>
      <c r="C4411">
        <v>23348.60546875</v>
      </c>
      <c r="D4411">
        <v>3489.671142578125</v>
      </c>
      <c r="E4411">
        <v>5325.0390625</v>
      </c>
      <c r="F4411">
        <v>7813.18603515625</v>
      </c>
      <c r="G4411">
        <v>1956.5059814453125</v>
      </c>
      <c r="H4411">
        <f t="shared" si="204"/>
        <v>1956.5059814453125</v>
      </c>
      <c r="I4411">
        <f t="shared" si="205"/>
        <v>9769.6920166015625</v>
      </c>
      <c r="J4411">
        <f t="shared" si="206"/>
        <v>158144.77331542969</v>
      </c>
      <c r="K4411">
        <v>157057.71875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s="2">
        <v>44516.309027777803</v>
      </c>
      <c r="B4412">
        <v>116087.828125</v>
      </c>
      <c r="C4412">
        <v>23598.3046875</v>
      </c>
      <c r="D4412">
        <v>3483.963134765625</v>
      </c>
      <c r="E4412">
        <v>5323.00244140625</v>
      </c>
      <c r="F4412">
        <v>7779.36865234375</v>
      </c>
      <c r="G4412">
        <v>2362.1201171875</v>
      </c>
      <c r="H4412">
        <f t="shared" si="204"/>
        <v>2362.1201171875</v>
      </c>
      <c r="I4412">
        <f t="shared" si="205"/>
        <v>10141.48876953125</v>
      </c>
      <c r="J4412">
        <f t="shared" si="206"/>
        <v>158634.58715820313</v>
      </c>
      <c r="K4412">
        <v>157711.171875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s="2">
        <v>44516.3125</v>
      </c>
      <c r="B4413">
        <v>116096.484375</v>
      </c>
      <c r="C4413">
        <v>23635.86328125</v>
      </c>
      <c r="D4413">
        <v>3472.01318359375</v>
      </c>
      <c r="E4413">
        <v>5321.103515625</v>
      </c>
      <c r="F4413">
        <v>7779.37158203125</v>
      </c>
      <c r="G4413">
        <v>2788.4111328125</v>
      </c>
      <c r="H4413">
        <f t="shared" si="204"/>
        <v>2788.4111328125</v>
      </c>
      <c r="I4413">
        <f t="shared" si="205"/>
        <v>10567.78271484375</v>
      </c>
      <c r="J4413">
        <f t="shared" si="206"/>
        <v>159093.2470703125</v>
      </c>
      <c r="K4413">
        <v>158225.828125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 s="2">
        <v>44516.315972222197</v>
      </c>
      <c r="B4414">
        <v>115765.8203125</v>
      </c>
      <c r="C4414">
        <v>23716.89453125</v>
      </c>
      <c r="D4414">
        <v>3471.58740234375</v>
      </c>
      <c r="E4414">
        <v>5324.05517578125</v>
      </c>
      <c r="F4414">
        <v>7771.9658203125</v>
      </c>
      <c r="G4414">
        <v>2803.650634765625</v>
      </c>
      <c r="H4414">
        <f t="shared" si="204"/>
        <v>2803.650634765625</v>
      </c>
      <c r="I4414">
        <f t="shared" si="205"/>
        <v>10575.616455078125</v>
      </c>
      <c r="J4414">
        <f t="shared" si="206"/>
        <v>158853.97387695313</v>
      </c>
      <c r="K4414">
        <v>158142.296875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 s="2">
        <v>44516.319444444402</v>
      </c>
      <c r="B4415">
        <v>115701.8359375</v>
      </c>
      <c r="C4415">
        <v>23588.291015625</v>
      </c>
      <c r="D4415">
        <v>3508.933349609375</v>
      </c>
      <c r="E4415">
        <v>5313.20703125</v>
      </c>
      <c r="F4415">
        <v>7742.875</v>
      </c>
      <c r="G4415">
        <v>3160.518310546875</v>
      </c>
      <c r="H4415">
        <f t="shared" si="204"/>
        <v>3160.518310546875</v>
      </c>
      <c r="I4415">
        <f t="shared" si="205"/>
        <v>10903.393310546875</v>
      </c>
      <c r="J4415">
        <f t="shared" si="206"/>
        <v>159015.66064453125</v>
      </c>
      <c r="K4415">
        <v>158451.0625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s="2">
        <v>44516.322916666701</v>
      </c>
      <c r="B4416">
        <v>115684.3828125</v>
      </c>
      <c r="C4416">
        <v>23310.853515625</v>
      </c>
      <c r="D4416">
        <v>3510.657958984375</v>
      </c>
      <c r="E4416">
        <v>5321.55224609375</v>
      </c>
      <c r="F4416">
        <v>7677.5625</v>
      </c>
      <c r="G4416">
        <v>4215.2412109375</v>
      </c>
      <c r="H4416">
        <f t="shared" si="204"/>
        <v>4215.2412109375</v>
      </c>
      <c r="I4416">
        <f t="shared" si="205"/>
        <v>11892.8037109375</v>
      </c>
      <c r="J4416">
        <f t="shared" si="206"/>
        <v>159720.25024414063</v>
      </c>
      <c r="K4416">
        <v>158640.9375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 s="2">
        <v>44516.326388888898</v>
      </c>
      <c r="B4417">
        <v>115616.421875</v>
      </c>
      <c r="C4417">
        <v>22157.4375</v>
      </c>
      <c r="D4417">
        <v>3511.7041015625</v>
      </c>
      <c r="E4417">
        <v>5312.837890625</v>
      </c>
      <c r="F4417">
        <v>7654.44775390625</v>
      </c>
      <c r="G4417">
        <v>4031.753662109375</v>
      </c>
      <c r="H4417">
        <f t="shared" si="204"/>
        <v>4031.753662109375</v>
      </c>
      <c r="I4417">
        <f t="shared" si="205"/>
        <v>11686.201416015625</v>
      </c>
      <c r="J4417">
        <f t="shared" si="206"/>
        <v>158284.60278320313</v>
      </c>
      <c r="K4417">
        <v>158081.875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 s="2">
        <v>44516.329861111102</v>
      </c>
      <c r="B4418">
        <v>115105.234375</v>
      </c>
      <c r="C4418">
        <v>21714.23046875</v>
      </c>
      <c r="D4418">
        <v>3484.4111328125</v>
      </c>
      <c r="E4418">
        <v>5314.78564453125</v>
      </c>
      <c r="F4418">
        <v>7569.0205078125</v>
      </c>
      <c r="G4418">
        <v>5412.52001953125</v>
      </c>
      <c r="H4418">
        <f t="shared" si="204"/>
        <v>5412.52001953125</v>
      </c>
      <c r="I4418">
        <f t="shared" si="205"/>
        <v>12981.54052734375</v>
      </c>
      <c r="J4418">
        <f t="shared" si="206"/>
        <v>158600.2021484375</v>
      </c>
      <c r="K4418">
        <v>158016.859375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 s="2">
        <v>44516.333333333299</v>
      </c>
      <c r="B4419">
        <v>114858.2578125</v>
      </c>
      <c r="C4419">
        <v>21111.38671875</v>
      </c>
      <c r="D4419">
        <v>3484.86572265625</v>
      </c>
      <c r="E4419">
        <v>5321.54296875</v>
      </c>
      <c r="F4419">
        <v>7520.5947265625</v>
      </c>
      <c r="G4419">
        <v>4851.416015625</v>
      </c>
      <c r="H4419">
        <f t="shared" si="204"/>
        <v>4851.416015625</v>
      </c>
      <c r="I4419">
        <f t="shared" si="205"/>
        <v>12372.0107421875</v>
      </c>
      <c r="J4419">
        <f t="shared" si="206"/>
        <v>157148.06396484375</v>
      </c>
      <c r="K4419">
        <v>157619.546875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 s="2">
        <v>44516.336805555598</v>
      </c>
      <c r="B4420">
        <v>114973.859375</v>
      </c>
      <c r="C4420">
        <v>19681.658203125</v>
      </c>
      <c r="D4420">
        <v>3431.883544921875</v>
      </c>
      <c r="E4420">
        <v>5326.55859375</v>
      </c>
      <c r="F4420">
        <v>7402.44482421875</v>
      </c>
      <c r="G4420">
        <v>5308.2001953125</v>
      </c>
      <c r="H4420">
        <f t="shared" ref="H4420:H4483" si="207">MAX(0,G4420)</f>
        <v>5308.2001953125</v>
      </c>
      <c r="I4420">
        <f t="shared" ref="I4420:I4483" si="208">SUM(F4420,H4420)</f>
        <v>12710.64501953125</v>
      </c>
      <c r="J4420">
        <f t="shared" ref="J4420:J4483" si="209">SUM(B4420:F4420,H4420)</f>
        <v>156124.60473632813</v>
      </c>
      <c r="K4420">
        <v>156745.1875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s="2">
        <v>44516.340277777803</v>
      </c>
      <c r="B4421">
        <v>115300.84375</v>
      </c>
      <c r="C4421">
        <v>19430.078125</v>
      </c>
      <c r="D4421">
        <v>3392.75390625</v>
      </c>
      <c r="E4421">
        <v>5306.0029296875</v>
      </c>
      <c r="F4421">
        <v>7377.4013671875</v>
      </c>
      <c r="G4421">
        <v>5700.72802734375</v>
      </c>
      <c r="H4421">
        <f t="shared" si="207"/>
        <v>5700.72802734375</v>
      </c>
      <c r="I4421">
        <f t="shared" si="208"/>
        <v>13078.12939453125</v>
      </c>
      <c r="J4421">
        <f t="shared" si="209"/>
        <v>156507.80810546875</v>
      </c>
      <c r="K4421">
        <v>157115.390625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 s="2">
        <v>44516.34375</v>
      </c>
      <c r="B4422">
        <v>115451.8203125</v>
      </c>
      <c r="C4422">
        <v>19231.46484375</v>
      </c>
      <c r="D4422">
        <v>3347.52001953125</v>
      </c>
      <c r="E4422">
        <v>5317.525390625</v>
      </c>
      <c r="F4422">
        <v>7317.10693359375</v>
      </c>
      <c r="G4422">
        <v>6204.69873046875</v>
      </c>
      <c r="H4422">
        <f t="shared" si="207"/>
        <v>6204.69873046875</v>
      </c>
      <c r="I4422">
        <f t="shared" si="208"/>
        <v>13521.8056640625</v>
      </c>
      <c r="J4422">
        <f t="shared" si="209"/>
        <v>156870.13623046875</v>
      </c>
      <c r="K4422">
        <v>157576.6875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s="2">
        <v>44516.347222222197</v>
      </c>
      <c r="B4423">
        <v>115451.4609375</v>
      </c>
      <c r="C4423">
        <v>17910.15234375</v>
      </c>
      <c r="D4423">
        <v>3372.8193359375</v>
      </c>
      <c r="E4423">
        <v>5326.5048828125</v>
      </c>
      <c r="F4423">
        <v>7330.1318359375</v>
      </c>
      <c r="G4423">
        <v>8249.9921875</v>
      </c>
      <c r="H4423">
        <f t="shared" si="207"/>
        <v>8249.9921875</v>
      </c>
      <c r="I4423">
        <f t="shared" si="208"/>
        <v>15580.1240234375</v>
      </c>
      <c r="J4423">
        <f t="shared" si="209"/>
        <v>157641.0615234375</v>
      </c>
      <c r="K4423">
        <v>157103.953125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 s="2">
        <v>44516.350694444402</v>
      </c>
      <c r="B4424">
        <v>115551.015625</v>
      </c>
      <c r="C4424">
        <v>17845.443359375</v>
      </c>
      <c r="D4424">
        <v>3333.27880859375</v>
      </c>
      <c r="E4424">
        <v>5311.1337890625</v>
      </c>
      <c r="F4424">
        <v>7279.61181640625</v>
      </c>
      <c r="G4424">
        <v>8782.33203125</v>
      </c>
      <c r="H4424">
        <f t="shared" si="207"/>
        <v>8782.33203125</v>
      </c>
      <c r="I4424">
        <f t="shared" si="208"/>
        <v>16061.94384765625</v>
      </c>
      <c r="J4424">
        <f t="shared" si="209"/>
        <v>158102.8154296875</v>
      </c>
      <c r="K4424">
        <v>157310.046875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 s="2">
        <v>44516.354166666701</v>
      </c>
      <c r="B4425">
        <v>115686.4453125</v>
      </c>
      <c r="C4425">
        <v>17074.193359375</v>
      </c>
      <c r="D4425">
        <v>3240.44921875</v>
      </c>
      <c r="E4425">
        <v>5317.185546875</v>
      </c>
      <c r="F4425">
        <v>7237.880859375</v>
      </c>
      <c r="G4425">
        <v>9240.396484375</v>
      </c>
      <c r="H4425">
        <f t="shared" si="207"/>
        <v>9240.396484375</v>
      </c>
      <c r="I4425">
        <f t="shared" si="208"/>
        <v>16478.27734375</v>
      </c>
      <c r="J4425">
        <f t="shared" si="209"/>
        <v>157796.55078125</v>
      </c>
      <c r="K4425">
        <v>157163.28125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 s="2">
        <v>44516.357638888898</v>
      </c>
      <c r="B4426">
        <v>115540.7109375</v>
      </c>
      <c r="C4426">
        <v>16241.4130859375</v>
      </c>
      <c r="D4426">
        <v>3258.5341796875</v>
      </c>
      <c r="E4426">
        <v>5326.89501953125</v>
      </c>
      <c r="F4426">
        <v>7268.83740234375</v>
      </c>
      <c r="G4426">
        <v>9887.5712890625</v>
      </c>
      <c r="H4426">
        <f t="shared" si="207"/>
        <v>9887.5712890625</v>
      </c>
      <c r="I4426">
        <f t="shared" si="208"/>
        <v>17156.40869140625</v>
      </c>
      <c r="J4426">
        <f t="shared" si="209"/>
        <v>157523.9619140625</v>
      </c>
      <c r="K4426">
        <v>156943.59375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 s="2">
        <v>44516.361111111102</v>
      </c>
      <c r="B4427">
        <v>115850.1953125</v>
      </c>
      <c r="C4427">
        <v>15672.8955078125</v>
      </c>
      <c r="D4427">
        <v>3222.12939453125</v>
      </c>
      <c r="E4427">
        <v>5309.07861328125</v>
      </c>
      <c r="F4427">
        <v>7202.8095703125</v>
      </c>
      <c r="G4427">
        <v>10544.4111328125</v>
      </c>
      <c r="H4427">
        <f t="shared" si="207"/>
        <v>10544.4111328125</v>
      </c>
      <c r="I4427">
        <f t="shared" si="208"/>
        <v>17747.220703125</v>
      </c>
      <c r="J4427">
        <f t="shared" si="209"/>
        <v>157801.51953125</v>
      </c>
      <c r="K4427">
        <v>157196.4375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s="2">
        <v>44516.364583333299</v>
      </c>
      <c r="B4428">
        <v>115766.875</v>
      </c>
      <c r="C4428">
        <v>15091.4091796875</v>
      </c>
      <c r="D4428">
        <v>3238.828857421875</v>
      </c>
      <c r="E4428">
        <v>5307.6181640625</v>
      </c>
      <c r="F4428">
        <v>7140.3779296875</v>
      </c>
      <c r="G4428">
        <v>11015.9150390625</v>
      </c>
      <c r="H4428">
        <f t="shared" si="207"/>
        <v>11015.9150390625</v>
      </c>
      <c r="I4428">
        <f t="shared" si="208"/>
        <v>18156.29296875</v>
      </c>
      <c r="J4428">
        <f t="shared" si="209"/>
        <v>157561.02416992188</v>
      </c>
      <c r="K4428">
        <v>156988.609375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 s="2">
        <v>44516.368055555598</v>
      </c>
      <c r="B4429">
        <v>115846.0859375</v>
      </c>
      <c r="C4429">
        <v>14349.3662109375</v>
      </c>
      <c r="D4429">
        <v>3220.530029296875</v>
      </c>
      <c r="E4429">
        <v>5317.25146484375</v>
      </c>
      <c r="F4429">
        <v>7017.9462890625</v>
      </c>
      <c r="G4429">
        <v>11607.546875</v>
      </c>
      <c r="H4429">
        <f t="shared" si="207"/>
        <v>11607.546875</v>
      </c>
      <c r="I4429">
        <f t="shared" si="208"/>
        <v>18625.4931640625</v>
      </c>
      <c r="J4429">
        <f t="shared" si="209"/>
        <v>157358.72680664063</v>
      </c>
      <c r="K4429">
        <v>156661.453125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s="2">
        <v>44516.371527777803</v>
      </c>
      <c r="B4430">
        <v>115748.5625</v>
      </c>
      <c r="C4430">
        <v>13976.685546875</v>
      </c>
      <c r="D4430">
        <v>3269.639404296875</v>
      </c>
      <c r="E4430">
        <v>5320.98779296875</v>
      </c>
      <c r="F4430">
        <v>6909.2001953125</v>
      </c>
      <c r="G4430">
        <v>12243.57421875</v>
      </c>
      <c r="H4430">
        <f t="shared" si="207"/>
        <v>12243.57421875</v>
      </c>
      <c r="I4430">
        <f t="shared" si="208"/>
        <v>19152.7744140625</v>
      </c>
      <c r="J4430">
        <f t="shared" si="209"/>
        <v>157468.64965820313</v>
      </c>
      <c r="K4430">
        <v>156547.71875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s="2">
        <v>44516.375</v>
      </c>
      <c r="B4431">
        <v>115846.0859375</v>
      </c>
      <c r="C4431">
        <v>13482</v>
      </c>
      <c r="D4431">
        <v>3252.18896484375</v>
      </c>
      <c r="E4431">
        <v>5312.6220703125</v>
      </c>
      <c r="F4431">
        <v>6765.96044921875</v>
      </c>
      <c r="G4431">
        <v>12754.5732421875</v>
      </c>
      <c r="H4431">
        <f t="shared" si="207"/>
        <v>12754.5732421875</v>
      </c>
      <c r="I4431">
        <f t="shared" si="208"/>
        <v>19520.53369140625</v>
      </c>
      <c r="J4431">
        <f t="shared" si="209"/>
        <v>157413.4306640625</v>
      </c>
      <c r="K4431">
        <v>156481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s="2">
        <v>44516.378472222197</v>
      </c>
      <c r="B4432">
        <v>115652.8828125</v>
      </c>
      <c r="C4432">
        <v>13020.005859375</v>
      </c>
      <c r="D4432">
        <v>3238.85595703125</v>
      </c>
      <c r="E4432">
        <v>5301.4482421875</v>
      </c>
      <c r="F4432">
        <v>6643.271484375</v>
      </c>
      <c r="G4432">
        <v>13331.634765625</v>
      </c>
      <c r="H4432">
        <f t="shared" si="207"/>
        <v>13331.634765625</v>
      </c>
      <c r="I4432">
        <f t="shared" si="208"/>
        <v>19974.90625</v>
      </c>
      <c r="J4432">
        <f t="shared" si="209"/>
        <v>157188.09912109375</v>
      </c>
      <c r="K4432">
        <v>156283.296875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 s="2">
        <v>44516.381944444402</v>
      </c>
      <c r="B4433">
        <v>115804.234375</v>
      </c>
      <c r="C4433">
        <v>12948.7392578125</v>
      </c>
      <c r="D4433">
        <v>3265.2802734375</v>
      </c>
      <c r="E4433">
        <v>5283.65576171875</v>
      </c>
      <c r="F4433">
        <v>6520.20751953125</v>
      </c>
      <c r="G4433">
        <v>13752.759765625</v>
      </c>
      <c r="H4433">
        <f t="shared" si="207"/>
        <v>13752.759765625</v>
      </c>
      <c r="I4433">
        <f t="shared" si="208"/>
        <v>20272.96728515625</v>
      </c>
      <c r="J4433">
        <f t="shared" si="209"/>
        <v>157574.876953125</v>
      </c>
      <c r="K4433">
        <v>156786.671875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 s="2">
        <v>44516.385416666701</v>
      </c>
      <c r="B4434">
        <v>115697.2421875</v>
      </c>
      <c r="C4434">
        <v>13426.8515625</v>
      </c>
      <c r="D4434">
        <v>3244.01220703125</v>
      </c>
      <c r="E4434">
        <v>5287.236328125</v>
      </c>
      <c r="F4434">
        <v>6388.81884765625</v>
      </c>
      <c r="G4434">
        <v>14482.060546875</v>
      </c>
      <c r="H4434">
        <f t="shared" si="207"/>
        <v>14482.060546875</v>
      </c>
      <c r="I4434">
        <f t="shared" si="208"/>
        <v>20870.87939453125</v>
      </c>
      <c r="J4434">
        <f t="shared" si="209"/>
        <v>158526.2216796875</v>
      </c>
      <c r="K4434">
        <v>157725.390625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s="2">
        <v>44516.388888888898</v>
      </c>
      <c r="B4435">
        <v>115610.921875</v>
      </c>
      <c r="C4435">
        <v>13315.5361328125</v>
      </c>
      <c r="D4435">
        <v>3247.07763671875</v>
      </c>
      <c r="E4435">
        <v>5298.1279296875</v>
      </c>
      <c r="F4435">
        <v>6223.99169921875</v>
      </c>
      <c r="G4435">
        <v>14893.6025390625</v>
      </c>
      <c r="H4435">
        <f t="shared" si="207"/>
        <v>14893.6025390625</v>
      </c>
      <c r="I4435">
        <f t="shared" si="208"/>
        <v>21117.59423828125</v>
      </c>
      <c r="J4435">
        <f t="shared" si="209"/>
        <v>158589.2578125</v>
      </c>
      <c r="K4435">
        <v>157818.375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 s="2">
        <v>44516.392361111102</v>
      </c>
      <c r="B4436">
        <v>115508.4609375</v>
      </c>
      <c r="C4436">
        <v>13111.1455078125</v>
      </c>
      <c r="D4436">
        <v>3260.4482421875</v>
      </c>
      <c r="E4436">
        <v>5300.62451171875</v>
      </c>
      <c r="F4436">
        <v>6104.08984375</v>
      </c>
      <c r="G4436">
        <v>15523.13671875</v>
      </c>
      <c r="H4436">
        <f t="shared" si="207"/>
        <v>15523.13671875</v>
      </c>
      <c r="I4436">
        <f t="shared" si="208"/>
        <v>21627.2265625</v>
      </c>
      <c r="J4436">
        <f t="shared" si="209"/>
        <v>158807.90576171875</v>
      </c>
      <c r="K4436">
        <v>158133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s="2">
        <v>44516.395833333299</v>
      </c>
      <c r="B4437">
        <v>115545.1953125</v>
      </c>
      <c r="C4437">
        <v>13235.7490234375</v>
      </c>
      <c r="D4437">
        <v>3244.928955078125</v>
      </c>
      <c r="E4437">
        <v>5288.76123046875</v>
      </c>
      <c r="F4437">
        <v>5943.3251953125</v>
      </c>
      <c r="G4437">
        <v>16149.3671875</v>
      </c>
      <c r="H4437">
        <f t="shared" si="207"/>
        <v>16149.3671875</v>
      </c>
      <c r="I4437">
        <f t="shared" si="208"/>
        <v>22092.6923828125</v>
      </c>
      <c r="J4437">
        <f t="shared" si="209"/>
        <v>159407.32690429688</v>
      </c>
      <c r="K4437">
        <v>158381.921875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 s="2">
        <v>44516.399305555598</v>
      </c>
      <c r="B4438">
        <v>115195.6328125</v>
      </c>
      <c r="C4438">
        <v>12974.5947265625</v>
      </c>
      <c r="D4438">
        <v>3306.54248046875</v>
      </c>
      <c r="E4438">
        <v>5286.166015625</v>
      </c>
      <c r="F4438">
        <v>5909.4599609375</v>
      </c>
      <c r="G4438">
        <v>17002.990234375</v>
      </c>
      <c r="H4438">
        <f t="shared" si="207"/>
        <v>17002.990234375</v>
      </c>
      <c r="I4438">
        <f t="shared" si="208"/>
        <v>22912.4501953125</v>
      </c>
      <c r="J4438">
        <f t="shared" si="209"/>
        <v>159675.38623046875</v>
      </c>
      <c r="K4438">
        <v>158524.78125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s="2">
        <v>44516.402777777803</v>
      </c>
      <c r="B4439">
        <v>112136.1328125</v>
      </c>
      <c r="C4439">
        <v>13019.65234375</v>
      </c>
      <c r="D4439">
        <v>3364.173828125</v>
      </c>
      <c r="E4439">
        <v>5286.72705078125</v>
      </c>
      <c r="F4439">
        <v>5714.53759765625</v>
      </c>
      <c r="G4439">
        <v>17615.392578125</v>
      </c>
      <c r="H4439">
        <f t="shared" si="207"/>
        <v>17615.392578125</v>
      </c>
      <c r="I4439">
        <f t="shared" si="208"/>
        <v>23329.93017578125</v>
      </c>
      <c r="J4439">
        <f t="shared" si="209"/>
        <v>157136.6162109375</v>
      </c>
      <c r="K4439">
        <v>158910.53125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s="2">
        <v>44516.40625</v>
      </c>
      <c r="B4440">
        <v>112387.7578125</v>
      </c>
      <c r="C4440">
        <v>12828.564453125</v>
      </c>
      <c r="D4440">
        <v>3290.859619140625</v>
      </c>
      <c r="E4440">
        <v>5302.87255859375</v>
      </c>
      <c r="F4440">
        <v>5572.3828125</v>
      </c>
      <c r="G4440">
        <v>18139.21484375</v>
      </c>
      <c r="H4440">
        <f t="shared" si="207"/>
        <v>18139.21484375</v>
      </c>
      <c r="I4440">
        <f t="shared" si="208"/>
        <v>23711.59765625</v>
      </c>
      <c r="J4440">
        <f t="shared" si="209"/>
        <v>157521.65209960938</v>
      </c>
      <c r="K4440">
        <v>159091.796875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 s="2">
        <v>44516.409722222197</v>
      </c>
      <c r="B4441">
        <v>115291.84375</v>
      </c>
      <c r="C4441">
        <v>12279.9853515625</v>
      </c>
      <c r="D4441">
        <v>3309.301513671875</v>
      </c>
      <c r="E4441">
        <v>5299.3076171875</v>
      </c>
      <c r="F4441">
        <v>5431.37353515625</v>
      </c>
      <c r="G4441">
        <v>18708.16015625</v>
      </c>
      <c r="H4441">
        <f t="shared" si="207"/>
        <v>18708.16015625</v>
      </c>
      <c r="I4441">
        <f t="shared" si="208"/>
        <v>24139.53369140625</v>
      </c>
      <c r="J4441">
        <f t="shared" si="209"/>
        <v>160319.97192382813</v>
      </c>
      <c r="K4441">
        <v>158946.65625</v>
      </c>
      <c r="L4441">
        <v>0</v>
      </c>
      <c r="M4441">
        <v>0</v>
      </c>
      <c r="N4441">
        <v>0</v>
      </c>
      <c r="O4441">
        <v>0</v>
      </c>
    </row>
    <row r="4442" spans="1:15" x14ac:dyDescent="0.25">
      <c r="A4442" s="2">
        <v>44516.413194444402</v>
      </c>
      <c r="B4442">
        <v>112258.4453125</v>
      </c>
      <c r="C4442">
        <v>12398.5107421875</v>
      </c>
      <c r="D4442">
        <v>3346.2939453125</v>
      </c>
      <c r="E4442">
        <v>5301.13330078125</v>
      </c>
      <c r="F4442">
        <v>5329.31298828125</v>
      </c>
      <c r="G4442">
        <v>19388.974609375</v>
      </c>
      <c r="H4442">
        <f t="shared" si="207"/>
        <v>19388.974609375</v>
      </c>
      <c r="I4442">
        <f t="shared" si="208"/>
        <v>24718.28759765625</v>
      </c>
      <c r="J4442">
        <f t="shared" si="209"/>
        <v>158022.6708984375</v>
      </c>
      <c r="K4442">
        <v>159305.265625</v>
      </c>
      <c r="L4442">
        <v>0</v>
      </c>
      <c r="M4442">
        <v>0</v>
      </c>
      <c r="N4442">
        <v>0</v>
      </c>
      <c r="O4442">
        <v>0</v>
      </c>
    </row>
    <row r="4443" spans="1:15" x14ac:dyDescent="0.25">
      <c r="A4443" s="2">
        <v>44516.416666666701</v>
      </c>
      <c r="B4443">
        <v>111961.25</v>
      </c>
      <c r="C4443">
        <v>12130.1240234375</v>
      </c>
      <c r="D4443">
        <v>3336.5087890625</v>
      </c>
      <c r="E4443">
        <v>5290.0791015625</v>
      </c>
      <c r="F4443">
        <v>5264.0947265625</v>
      </c>
      <c r="G4443">
        <v>20030.12890625</v>
      </c>
      <c r="H4443">
        <f t="shared" si="207"/>
        <v>20030.12890625</v>
      </c>
      <c r="I4443">
        <f t="shared" si="208"/>
        <v>25294.2236328125</v>
      </c>
      <c r="J4443">
        <f t="shared" si="209"/>
        <v>158012.185546875</v>
      </c>
      <c r="K4443">
        <v>159310.703125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 s="2">
        <v>44516.420138888898</v>
      </c>
      <c r="B4444">
        <v>114445.328125</v>
      </c>
      <c r="C4444">
        <v>11585.0576171875</v>
      </c>
      <c r="D4444">
        <v>3328.484375</v>
      </c>
      <c r="E4444">
        <v>5295.59912109375</v>
      </c>
      <c r="F4444">
        <v>5073.26611328125</v>
      </c>
      <c r="G4444">
        <v>20365.17578125</v>
      </c>
      <c r="H4444">
        <f t="shared" si="207"/>
        <v>20365.17578125</v>
      </c>
      <c r="I4444">
        <f t="shared" si="208"/>
        <v>25438.44189453125</v>
      </c>
      <c r="J4444">
        <f t="shared" si="209"/>
        <v>160092.9111328125</v>
      </c>
      <c r="K4444">
        <v>158728.046875</v>
      </c>
      <c r="L4444">
        <v>0</v>
      </c>
      <c r="M4444">
        <v>0</v>
      </c>
      <c r="N4444">
        <v>0</v>
      </c>
      <c r="O4444">
        <v>0</v>
      </c>
    </row>
    <row r="4445" spans="1:15" x14ac:dyDescent="0.25">
      <c r="A4445" s="2">
        <v>44516.423611111102</v>
      </c>
      <c r="B4445">
        <v>114532.4296875</v>
      </c>
      <c r="C4445">
        <v>11564.0771484375</v>
      </c>
      <c r="D4445">
        <v>3340.013671875</v>
      </c>
      <c r="E4445">
        <v>5281.9404296875</v>
      </c>
      <c r="F4445">
        <v>4991.9482421875</v>
      </c>
      <c r="G4445">
        <v>20663.466796875</v>
      </c>
      <c r="H4445">
        <f t="shared" si="207"/>
        <v>20663.466796875</v>
      </c>
      <c r="I4445">
        <f t="shared" si="208"/>
        <v>25655.4150390625</v>
      </c>
      <c r="J4445">
        <f t="shared" si="209"/>
        <v>160373.8759765625</v>
      </c>
      <c r="K4445">
        <v>159187.078125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s="2">
        <v>44516.427083333299</v>
      </c>
      <c r="B4446">
        <v>114819.578125</v>
      </c>
      <c r="C4446">
        <v>11583.123046875</v>
      </c>
      <c r="D4446">
        <v>3310.61328125</v>
      </c>
      <c r="E4446">
        <v>5279.37890625</v>
      </c>
      <c r="F4446">
        <v>4913.681640625</v>
      </c>
      <c r="G4446">
        <v>20914.1328125</v>
      </c>
      <c r="H4446">
        <f t="shared" si="207"/>
        <v>20914.1328125</v>
      </c>
      <c r="I4446">
        <f t="shared" si="208"/>
        <v>25827.814453125</v>
      </c>
      <c r="J4446">
        <f t="shared" si="209"/>
        <v>160820.5078125</v>
      </c>
      <c r="K4446">
        <v>159556.84375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s="2">
        <v>44516.430555555598</v>
      </c>
      <c r="B4447">
        <v>115160.3046875</v>
      </c>
      <c r="C4447">
        <v>11604.1455078125</v>
      </c>
      <c r="D4447">
        <v>3325.8486328125</v>
      </c>
      <c r="E4447">
        <v>5289.974609375</v>
      </c>
      <c r="F4447">
        <v>4889.6484375</v>
      </c>
      <c r="G4447">
        <v>20619.4375</v>
      </c>
      <c r="H4447">
        <f t="shared" si="207"/>
        <v>20619.4375</v>
      </c>
      <c r="I4447">
        <f t="shared" si="208"/>
        <v>25509.0859375</v>
      </c>
      <c r="J4447">
        <f t="shared" si="209"/>
        <v>160889.359375</v>
      </c>
      <c r="K4447">
        <v>159620.375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 s="2">
        <v>44516.434027777803</v>
      </c>
      <c r="B4448">
        <v>115401.6953125</v>
      </c>
      <c r="C4448">
        <v>11600.759765625</v>
      </c>
      <c r="D4448">
        <v>3329.2021484375</v>
      </c>
      <c r="E4448">
        <v>5266.947265625</v>
      </c>
      <c r="F4448">
        <v>4894.66552734375</v>
      </c>
      <c r="G4448">
        <v>20724.369140625</v>
      </c>
      <c r="H4448">
        <f t="shared" si="207"/>
        <v>20724.369140625</v>
      </c>
      <c r="I4448">
        <f t="shared" si="208"/>
        <v>25619.03466796875</v>
      </c>
      <c r="J4448">
        <f t="shared" si="209"/>
        <v>161217.63916015625</v>
      </c>
      <c r="K4448">
        <v>160096.921875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s="2">
        <v>44516.4375</v>
      </c>
      <c r="B4449">
        <v>115155.953125</v>
      </c>
      <c r="C4449">
        <v>11695.091796875</v>
      </c>
      <c r="D4449">
        <v>3364.79052734375</v>
      </c>
      <c r="E4449">
        <v>5274.13720703125</v>
      </c>
      <c r="F4449">
        <v>4937.080078125</v>
      </c>
      <c r="G4449">
        <v>21152.712890625</v>
      </c>
      <c r="H4449">
        <f t="shared" si="207"/>
        <v>21152.712890625</v>
      </c>
      <c r="I4449">
        <f t="shared" si="208"/>
        <v>26089.79296875</v>
      </c>
      <c r="J4449">
        <f t="shared" si="209"/>
        <v>161579.765625</v>
      </c>
      <c r="K4449">
        <v>160171.9375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 s="2">
        <v>44516.440972222197</v>
      </c>
      <c r="B4450">
        <v>115329.1015625</v>
      </c>
      <c r="C4450">
        <v>11038.2333984375</v>
      </c>
      <c r="D4450">
        <v>3385.02880859375</v>
      </c>
      <c r="E4450">
        <v>5280.97021484375</v>
      </c>
      <c r="F4450">
        <v>4934.6123046875</v>
      </c>
      <c r="G4450">
        <v>21170.447265625</v>
      </c>
      <c r="H4450">
        <f t="shared" si="207"/>
        <v>21170.447265625</v>
      </c>
      <c r="I4450">
        <f t="shared" si="208"/>
        <v>26105.0595703125</v>
      </c>
      <c r="J4450">
        <f t="shared" si="209"/>
        <v>161138.3935546875</v>
      </c>
      <c r="K4450">
        <v>159706.765625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 s="2">
        <v>44516.444444444402</v>
      </c>
      <c r="B4451">
        <v>115219.8984375</v>
      </c>
      <c r="C4451">
        <v>11094.4384765625</v>
      </c>
      <c r="D4451">
        <v>3356.304443359375</v>
      </c>
      <c r="E4451">
        <v>5308.44970703125</v>
      </c>
      <c r="F4451">
        <v>4882.80810546875</v>
      </c>
      <c r="G4451">
        <v>21556.853515625</v>
      </c>
      <c r="H4451">
        <f t="shared" si="207"/>
        <v>21556.853515625</v>
      </c>
      <c r="I4451">
        <f t="shared" si="208"/>
        <v>26439.66162109375</v>
      </c>
      <c r="J4451">
        <f t="shared" si="209"/>
        <v>161418.75268554688</v>
      </c>
      <c r="K4451">
        <v>159779.75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s="2">
        <v>44516.447916666701</v>
      </c>
      <c r="B4452">
        <v>115245.828125</v>
      </c>
      <c r="C4452">
        <v>11185.439453125</v>
      </c>
      <c r="D4452">
        <v>3323.57666015625</v>
      </c>
      <c r="E4452">
        <v>5292.1025390625</v>
      </c>
      <c r="F4452">
        <v>4876.5078125</v>
      </c>
      <c r="G4452">
        <v>21690.0703125</v>
      </c>
      <c r="H4452">
        <f t="shared" si="207"/>
        <v>21690.0703125</v>
      </c>
      <c r="I4452">
        <f t="shared" si="208"/>
        <v>26566.578125</v>
      </c>
      <c r="J4452">
        <f t="shared" si="209"/>
        <v>161613.52490234375</v>
      </c>
      <c r="K4452">
        <v>160042.796875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s="2">
        <v>44516.451388888898</v>
      </c>
      <c r="B4453">
        <v>115088.5</v>
      </c>
      <c r="C4453">
        <v>11171.9443359375</v>
      </c>
      <c r="D4453">
        <v>3369.97021484375</v>
      </c>
      <c r="E4453">
        <v>5286.29931640625</v>
      </c>
      <c r="F4453">
        <v>4889.8310546875</v>
      </c>
      <c r="G4453">
        <v>21724.88671875</v>
      </c>
      <c r="H4453">
        <f t="shared" si="207"/>
        <v>21724.88671875</v>
      </c>
      <c r="I4453">
        <f t="shared" si="208"/>
        <v>26614.7177734375</v>
      </c>
      <c r="J4453">
        <f t="shared" si="209"/>
        <v>161531.431640625</v>
      </c>
      <c r="K4453">
        <v>160249.09375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 s="2">
        <v>44516.454861111102</v>
      </c>
      <c r="B4454">
        <v>114738.6328125</v>
      </c>
      <c r="C4454">
        <v>11278.341796875</v>
      </c>
      <c r="D4454">
        <v>3312.611083984375</v>
      </c>
      <c r="E4454">
        <v>5278.21044921875</v>
      </c>
      <c r="F4454">
        <v>4812.9443359375</v>
      </c>
      <c r="G4454">
        <v>22067.271484375</v>
      </c>
      <c r="H4454">
        <f t="shared" si="207"/>
        <v>22067.271484375</v>
      </c>
      <c r="I4454">
        <f t="shared" si="208"/>
        <v>26880.2158203125</v>
      </c>
      <c r="J4454">
        <f t="shared" si="209"/>
        <v>161488.01196289063</v>
      </c>
      <c r="K4454">
        <v>160281.953125</v>
      </c>
      <c r="L4454">
        <v>0</v>
      </c>
      <c r="M4454">
        <v>0</v>
      </c>
      <c r="N4454">
        <v>0</v>
      </c>
      <c r="O4454">
        <v>0</v>
      </c>
    </row>
    <row r="4455" spans="1:15" x14ac:dyDescent="0.25">
      <c r="A4455" s="2">
        <v>44516.458333333299</v>
      </c>
      <c r="B4455">
        <v>114528.296875</v>
      </c>
      <c r="C4455">
        <v>11160.1904296875</v>
      </c>
      <c r="D4455">
        <v>3280.8173828125</v>
      </c>
      <c r="E4455">
        <v>5278.07177734375</v>
      </c>
      <c r="F4455">
        <v>4793.25390625</v>
      </c>
      <c r="G4455">
        <v>22297.9765625</v>
      </c>
      <c r="H4455">
        <f t="shared" si="207"/>
        <v>22297.9765625</v>
      </c>
      <c r="I4455">
        <f t="shared" si="208"/>
        <v>27091.23046875</v>
      </c>
      <c r="J4455">
        <f t="shared" si="209"/>
        <v>161338.60693359375</v>
      </c>
      <c r="K4455">
        <v>160208.15625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 s="2">
        <v>44516.461805555598</v>
      </c>
      <c r="B4456">
        <v>109533.703125</v>
      </c>
      <c r="C4456">
        <v>10767.0244140625</v>
      </c>
      <c r="D4456">
        <v>3129.62353515625</v>
      </c>
      <c r="E4456">
        <v>5308.484375</v>
      </c>
      <c r="F4456">
        <v>2478.21240234375</v>
      </c>
      <c r="G4456">
        <v>17963.984375</v>
      </c>
      <c r="H4456">
        <f t="shared" si="207"/>
        <v>17963.984375</v>
      </c>
      <c r="I4456">
        <f t="shared" si="208"/>
        <v>20442.19677734375</v>
      </c>
      <c r="J4456">
        <f t="shared" si="209"/>
        <v>149181.0322265625</v>
      </c>
      <c r="K4456">
        <v>146367.078125</v>
      </c>
      <c r="L4456">
        <v>0</v>
      </c>
      <c r="M4456">
        <v>0</v>
      </c>
      <c r="N4456">
        <v>0</v>
      </c>
      <c r="O4456">
        <v>0</v>
      </c>
    </row>
    <row r="4457" spans="1:15" x14ac:dyDescent="0.25">
      <c r="A4457" s="2">
        <v>44516.465277777803</v>
      </c>
      <c r="B4457">
        <v>109561.5703125</v>
      </c>
      <c r="C4457">
        <v>10407.0634765625</v>
      </c>
      <c r="D4457">
        <v>3123.299072265625</v>
      </c>
      <c r="E4457">
        <v>5295.990234375</v>
      </c>
      <c r="F4457">
        <v>2490.138671875</v>
      </c>
      <c r="G4457">
        <v>17949.8203125</v>
      </c>
      <c r="H4457">
        <f t="shared" si="207"/>
        <v>17949.8203125</v>
      </c>
      <c r="I4457">
        <f t="shared" si="208"/>
        <v>20439.958984375</v>
      </c>
      <c r="J4457">
        <f t="shared" si="209"/>
        <v>148827.88208007813</v>
      </c>
      <c r="K4457">
        <v>146366.03125</v>
      </c>
      <c r="L4457">
        <v>0</v>
      </c>
      <c r="M4457">
        <v>0</v>
      </c>
      <c r="N4457">
        <v>0</v>
      </c>
      <c r="O4457">
        <v>0</v>
      </c>
    </row>
    <row r="4458" spans="1:15" x14ac:dyDescent="0.25">
      <c r="A4458" s="2">
        <v>44516.46875</v>
      </c>
      <c r="B4458">
        <v>106909.109375</v>
      </c>
      <c r="C4458">
        <v>11730.203125</v>
      </c>
      <c r="D4458">
        <v>3093.8447265625</v>
      </c>
      <c r="E4458">
        <v>5289.52099609375</v>
      </c>
      <c r="F4458">
        <v>2501.564453125</v>
      </c>
      <c r="G4458">
        <v>18198.349609375</v>
      </c>
      <c r="H4458">
        <f t="shared" si="207"/>
        <v>18198.349609375</v>
      </c>
      <c r="I4458">
        <f t="shared" si="208"/>
        <v>20699.9140625</v>
      </c>
      <c r="J4458">
        <f t="shared" si="209"/>
        <v>147722.59228515625</v>
      </c>
      <c r="K4458">
        <v>146971.59375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 s="2">
        <v>44516.472222222197</v>
      </c>
      <c r="B4459">
        <v>109346.8359375</v>
      </c>
      <c r="C4459">
        <v>10290.7236328125</v>
      </c>
      <c r="D4459">
        <v>3132.433349609375</v>
      </c>
      <c r="E4459">
        <v>5293.21875</v>
      </c>
      <c r="F4459">
        <v>2587.206787109375</v>
      </c>
      <c r="G4459">
        <v>18164.740234375</v>
      </c>
      <c r="H4459">
        <f t="shared" si="207"/>
        <v>18164.740234375</v>
      </c>
      <c r="I4459">
        <f t="shared" si="208"/>
        <v>20751.947021484375</v>
      </c>
      <c r="J4459">
        <f t="shared" si="209"/>
        <v>148815.15869140625</v>
      </c>
      <c r="K4459">
        <v>146363.265625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 s="2">
        <v>44516.475694444402</v>
      </c>
      <c r="B4460">
        <v>109118.796875</v>
      </c>
      <c r="C4460">
        <v>10242.064453125</v>
      </c>
      <c r="D4460">
        <v>3163.3232421875</v>
      </c>
      <c r="E4460">
        <v>5278.2333984375</v>
      </c>
      <c r="F4460">
        <v>2578.239013671875</v>
      </c>
      <c r="G4460">
        <v>18253.921875</v>
      </c>
      <c r="H4460">
        <f t="shared" si="207"/>
        <v>18253.921875</v>
      </c>
      <c r="I4460">
        <f t="shared" si="208"/>
        <v>20832.160888671875</v>
      </c>
      <c r="J4460">
        <f t="shared" si="209"/>
        <v>148634.57885742188</v>
      </c>
      <c r="K4460">
        <v>146142.15625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s="2">
        <v>44516.479166666701</v>
      </c>
      <c r="B4461">
        <v>109023.859375</v>
      </c>
      <c r="C4461">
        <v>10055.697265625</v>
      </c>
      <c r="D4461">
        <v>3164.977783203125</v>
      </c>
      <c r="E4461">
        <v>5288.46044921875</v>
      </c>
      <c r="F4461">
        <v>2516.69970703125</v>
      </c>
      <c r="G4461">
        <v>18590.875</v>
      </c>
      <c r="H4461">
        <f t="shared" si="207"/>
        <v>18590.875</v>
      </c>
      <c r="I4461">
        <f t="shared" si="208"/>
        <v>21107.57470703125</v>
      </c>
      <c r="J4461">
        <f t="shared" si="209"/>
        <v>148640.56958007813</v>
      </c>
      <c r="K4461">
        <v>145865.96875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s="2">
        <v>44516.482638888898</v>
      </c>
      <c r="B4462">
        <v>113457.5390625</v>
      </c>
      <c r="C4462">
        <v>10362.64453125</v>
      </c>
      <c r="D4462">
        <v>3279.58154296875</v>
      </c>
      <c r="E4462">
        <v>5275.7138671875</v>
      </c>
      <c r="F4462">
        <v>4878.40771484375</v>
      </c>
      <c r="G4462">
        <v>23589.875</v>
      </c>
      <c r="H4462">
        <f t="shared" si="207"/>
        <v>23589.875</v>
      </c>
      <c r="I4462">
        <f t="shared" si="208"/>
        <v>28468.28271484375</v>
      </c>
      <c r="J4462">
        <f t="shared" si="209"/>
        <v>160843.76171875</v>
      </c>
      <c r="K4462">
        <v>159705.359375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s="2">
        <v>44516.486111111102</v>
      </c>
      <c r="B4463">
        <v>113244.1953125</v>
      </c>
      <c r="C4463">
        <v>10376.7607421875</v>
      </c>
      <c r="D4463">
        <v>3300.60107421875</v>
      </c>
      <c r="E4463">
        <v>5276.61767578125</v>
      </c>
      <c r="F4463">
        <v>4871.29736328125</v>
      </c>
      <c r="G4463">
        <v>23356.3046875</v>
      </c>
      <c r="H4463">
        <f t="shared" si="207"/>
        <v>23356.3046875</v>
      </c>
      <c r="I4463">
        <f t="shared" si="208"/>
        <v>28227.60205078125</v>
      </c>
      <c r="J4463">
        <f t="shared" si="209"/>
        <v>160425.77685546875</v>
      </c>
      <c r="K4463">
        <v>159010.46875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s="2">
        <v>44516.489583333299</v>
      </c>
      <c r="B4464">
        <v>113041.953125</v>
      </c>
      <c r="C4464">
        <v>10779.3349609375</v>
      </c>
      <c r="D4464">
        <v>3270.56884765625</v>
      </c>
      <c r="E4464">
        <v>5265.5087890625</v>
      </c>
      <c r="F4464">
        <v>4883.732421875</v>
      </c>
      <c r="G4464">
        <v>23291.337890625</v>
      </c>
      <c r="H4464">
        <f t="shared" si="207"/>
        <v>23291.337890625</v>
      </c>
      <c r="I4464">
        <f t="shared" si="208"/>
        <v>28175.0703125</v>
      </c>
      <c r="J4464">
        <f t="shared" si="209"/>
        <v>160532.43603515625</v>
      </c>
      <c r="K4464">
        <v>159223.625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s="2">
        <v>44516.493055555598</v>
      </c>
      <c r="B4465">
        <v>112815.1328125</v>
      </c>
      <c r="C4465">
        <v>10997.4033203125</v>
      </c>
      <c r="D4465">
        <v>3254.986328125</v>
      </c>
      <c r="E4465">
        <v>5270.48388671875</v>
      </c>
      <c r="F4465">
        <v>4881.11083984375</v>
      </c>
      <c r="G4465">
        <v>23391.08984375</v>
      </c>
      <c r="H4465">
        <f t="shared" si="207"/>
        <v>23391.08984375</v>
      </c>
      <c r="I4465">
        <f t="shared" si="208"/>
        <v>28272.20068359375</v>
      </c>
      <c r="J4465">
        <f t="shared" si="209"/>
        <v>160610.20703125</v>
      </c>
      <c r="K4465">
        <v>159352.40625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 s="2">
        <v>44516.496527777803</v>
      </c>
      <c r="B4466">
        <v>112927.03125</v>
      </c>
      <c r="C4466">
        <v>11079.5244140625</v>
      </c>
      <c r="D4466">
        <v>3231.988525390625</v>
      </c>
      <c r="E4466">
        <v>5242.49267578125</v>
      </c>
      <c r="F4466">
        <v>4903.19287109375</v>
      </c>
      <c r="G4466">
        <v>23090.943359375</v>
      </c>
      <c r="H4466">
        <f t="shared" si="207"/>
        <v>23090.943359375</v>
      </c>
      <c r="I4466">
        <f t="shared" si="208"/>
        <v>27994.13623046875</v>
      </c>
      <c r="J4466">
        <f t="shared" si="209"/>
        <v>160475.17309570313</v>
      </c>
      <c r="K4466">
        <v>159198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s="2">
        <v>44516.5</v>
      </c>
      <c r="B4467">
        <v>112240.1015625</v>
      </c>
      <c r="C4467">
        <v>10839.71484375</v>
      </c>
      <c r="D4467">
        <v>3237.845703125</v>
      </c>
      <c r="E4467">
        <v>5253.986328125</v>
      </c>
      <c r="F4467">
        <v>4865.431640625</v>
      </c>
      <c r="G4467">
        <v>23231.93359375</v>
      </c>
      <c r="H4467">
        <f t="shared" si="207"/>
        <v>23231.93359375</v>
      </c>
      <c r="I4467">
        <f t="shared" si="208"/>
        <v>28097.365234375</v>
      </c>
      <c r="J4467">
        <f t="shared" si="209"/>
        <v>159669.013671875</v>
      </c>
      <c r="K4467">
        <v>158232.3125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s="2">
        <v>44516.503472222197</v>
      </c>
      <c r="B4468">
        <v>111423.7734375</v>
      </c>
      <c r="C4468">
        <v>10839.0361328125</v>
      </c>
      <c r="D4468">
        <v>3229.29736328125</v>
      </c>
      <c r="E4468">
        <v>5273.626953125</v>
      </c>
      <c r="F4468">
        <v>4960.83544921875</v>
      </c>
      <c r="G4468">
        <v>23373.5625</v>
      </c>
      <c r="H4468">
        <f t="shared" si="207"/>
        <v>23373.5625</v>
      </c>
      <c r="I4468">
        <f t="shared" si="208"/>
        <v>28334.39794921875</v>
      </c>
      <c r="J4468">
        <f t="shared" si="209"/>
        <v>159100.1318359375</v>
      </c>
      <c r="K4468">
        <v>158213.421875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s="2">
        <v>44516.506944444402</v>
      </c>
      <c r="B4469">
        <v>110944.453125</v>
      </c>
      <c r="C4469">
        <v>10800.248046875</v>
      </c>
      <c r="D4469">
        <v>3229.3857421875</v>
      </c>
      <c r="E4469">
        <v>5260.47314453125</v>
      </c>
      <c r="F4469">
        <v>5018.74560546875</v>
      </c>
      <c r="G4469">
        <v>23461.357421875</v>
      </c>
      <c r="H4469">
        <f t="shared" si="207"/>
        <v>23461.357421875</v>
      </c>
      <c r="I4469">
        <f t="shared" si="208"/>
        <v>28480.10302734375</v>
      </c>
      <c r="J4469">
        <f t="shared" si="209"/>
        <v>158714.6630859375</v>
      </c>
      <c r="K4469">
        <v>157590.90625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s="2">
        <v>44516.510416666701</v>
      </c>
      <c r="B4470">
        <v>111029.2734375</v>
      </c>
      <c r="C4470">
        <v>10963.0751953125</v>
      </c>
      <c r="D4470">
        <v>3245.814208984375</v>
      </c>
      <c r="E4470">
        <v>5249.619140625</v>
      </c>
      <c r="F4470">
        <v>5072.796875</v>
      </c>
      <c r="G4470">
        <v>23429.146484375</v>
      </c>
      <c r="H4470">
        <f t="shared" si="207"/>
        <v>23429.146484375</v>
      </c>
      <c r="I4470">
        <f t="shared" si="208"/>
        <v>28501.943359375</v>
      </c>
      <c r="J4470">
        <f t="shared" si="209"/>
        <v>158989.72534179688</v>
      </c>
      <c r="K4470">
        <v>157781.953125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s="2">
        <v>44516.513888888898</v>
      </c>
      <c r="B4471">
        <v>111073.8359375</v>
      </c>
      <c r="C4471">
        <v>10927.576171875</v>
      </c>
      <c r="D4471">
        <v>3283.791015625</v>
      </c>
      <c r="E4471">
        <v>5260.2080078125</v>
      </c>
      <c r="F4471">
        <v>5010.6640625</v>
      </c>
      <c r="G4471">
        <v>23263.712890625</v>
      </c>
      <c r="H4471">
        <f t="shared" si="207"/>
        <v>23263.712890625</v>
      </c>
      <c r="I4471">
        <f t="shared" si="208"/>
        <v>28274.376953125</v>
      </c>
      <c r="J4471">
        <f t="shared" si="209"/>
        <v>158819.7880859375</v>
      </c>
      <c r="K4471">
        <v>157624.71875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 s="2">
        <v>44516.517361111102</v>
      </c>
      <c r="B4472">
        <v>111362.3359375</v>
      </c>
      <c r="C4472">
        <v>10992.9912109375</v>
      </c>
      <c r="D4472">
        <v>3246.51123046875</v>
      </c>
      <c r="E4472">
        <v>5266.18603515625</v>
      </c>
      <c r="F4472">
        <v>5121.623046875</v>
      </c>
      <c r="G4472">
        <v>23228</v>
      </c>
      <c r="H4472">
        <f t="shared" si="207"/>
        <v>23228</v>
      </c>
      <c r="I4472">
        <f t="shared" si="208"/>
        <v>28349.623046875</v>
      </c>
      <c r="J4472">
        <f t="shared" si="209"/>
        <v>159217.6474609375</v>
      </c>
      <c r="K4472">
        <v>158004.3125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s="2">
        <v>44516.520833333299</v>
      </c>
      <c r="B4473">
        <v>111272.0390625</v>
      </c>
      <c r="C4473">
        <v>11076.0185546875</v>
      </c>
      <c r="D4473">
        <v>3230.57373046875</v>
      </c>
      <c r="E4473">
        <v>5256.62158203125</v>
      </c>
      <c r="F4473">
        <v>5128.30224609375</v>
      </c>
      <c r="G4473">
        <v>23100.921875</v>
      </c>
      <c r="H4473">
        <f t="shared" si="207"/>
        <v>23100.921875</v>
      </c>
      <c r="I4473">
        <f t="shared" si="208"/>
        <v>28229.22412109375</v>
      </c>
      <c r="J4473">
        <f t="shared" si="209"/>
        <v>159064.47705078125</v>
      </c>
      <c r="K4473">
        <v>157672.71875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s="2">
        <v>44516.524305555598</v>
      </c>
      <c r="B4474">
        <v>110960.84375</v>
      </c>
      <c r="C4474">
        <v>10584.6416015625</v>
      </c>
      <c r="D4474">
        <v>3240.429931640625</v>
      </c>
      <c r="E4474">
        <v>5250.697265625</v>
      </c>
      <c r="F4474">
        <v>5174.318359375</v>
      </c>
      <c r="G4474">
        <v>23089.9296875</v>
      </c>
      <c r="H4474">
        <f t="shared" si="207"/>
        <v>23089.9296875</v>
      </c>
      <c r="I4474">
        <f t="shared" si="208"/>
        <v>28264.248046875</v>
      </c>
      <c r="J4474">
        <f t="shared" si="209"/>
        <v>158300.86059570313</v>
      </c>
      <c r="K4474">
        <v>157331.953125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 s="2">
        <v>44516.527777777803</v>
      </c>
      <c r="B4475">
        <v>110500.109375</v>
      </c>
      <c r="C4475">
        <v>10629.46875</v>
      </c>
      <c r="D4475">
        <v>3304.7236328125</v>
      </c>
      <c r="E4475">
        <v>5280.4462890625</v>
      </c>
      <c r="F4475">
        <v>5218.5146484375</v>
      </c>
      <c r="G4475">
        <v>23270.171875</v>
      </c>
      <c r="H4475">
        <f t="shared" si="207"/>
        <v>23270.171875</v>
      </c>
      <c r="I4475">
        <f t="shared" si="208"/>
        <v>28488.6865234375</v>
      </c>
      <c r="J4475">
        <f t="shared" si="209"/>
        <v>158203.4345703125</v>
      </c>
      <c r="K4475">
        <v>156902.671875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s="2">
        <v>44516.53125</v>
      </c>
      <c r="B4476">
        <v>110066.6640625</v>
      </c>
      <c r="C4476">
        <v>10657.986328125</v>
      </c>
      <c r="D4476">
        <v>3273.343017578125</v>
      </c>
      <c r="E4476">
        <v>5268.3330078125</v>
      </c>
      <c r="F4476">
        <v>5256.31689453125</v>
      </c>
      <c r="G4476">
        <v>23243.49609375</v>
      </c>
      <c r="H4476">
        <f t="shared" si="207"/>
        <v>23243.49609375</v>
      </c>
      <c r="I4476">
        <f t="shared" si="208"/>
        <v>28499.81298828125</v>
      </c>
      <c r="J4476">
        <f t="shared" si="209"/>
        <v>157766.13940429688</v>
      </c>
      <c r="K4476">
        <v>156663.125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 s="2">
        <v>44516.534722222197</v>
      </c>
      <c r="B4477">
        <v>109452.8828125</v>
      </c>
      <c r="C4477">
        <v>10556.23828125</v>
      </c>
      <c r="D4477">
        <v>3237.915283203125</v>
      </c>
      <c r="E4477">
        <v>5270.529296875</v>
      </c>
      <c r="F4477">
        <v>5316.36083984375</v>
      </c>
      <c r="G4477">
        <v>23374.826171875</v>
      </c>
      <c r="H4477">
        <f t="shared" si="207"/>
        <v>23374.826171875</v>
      </c>
      <c r="I4477">
        <f t="shared" si="208"/>
        <v>28691.18701171875</v>
      </c>
      <c r="J4477">
        <f t="shared" si="209"/>
        <v>157208.75268554688</v>
      </c>
      <c r="K4477">
        <v>156294.484375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s="2">
        <v>44516.538194444402</v>
      </c>
      <c r="B4478">
        <v>109009.1484375</v>
      </c>
      <c r="C4478">
        <v>10465.2158203125</v>
      </c>
      <c r="D4478">
        <v>3286.834716796875</v>
      </c>
      <c r="E4478">
        <v>5255.6005859375</v>
      </c>
      <c r="F4478">
        <v>5309.9443359375</v>
      </c>
      <c r="G4478">
        <v>23335.421875</v>
      </c>
      <c r="H4478">
        <f t="shared" si="207"/>
        <v>23335.421875</v>
      </c>
      <c r="I4478">
        <f t="shared" si="208"/>
        <v>28645.3662109375</v>
      </c>
      <c r="J4478">
        <f t="shared" si="209"/>
        <v>156662.16577148438</v>
      </c>
      <c r="K4478">
        <v>155637.796875</v>
      </c>
      <c r="L4478">
        <v>0</v>
      </c>
      <c r="M4478">
        <v>0</v>
      </c>
      <c r="N4478">
        <v>0</v>
      </c>
      <c r="O4478">
        <v>0</v>
      </c>
    </row>
    <row r="4479" spans="1:15" x14ac:dyDescent="0.25">
      <c r="A4479" s="2">
        <v>44516.541666666701</v>
      </c>
      <c r="B4479">
        <v>108016.0234375</v>
      </c>
      <c r="C4479">
        <v>10187.37890625</v>
      </c>
      <c r="D4479">
        <v>3238.20849609375</v>
      </c>
      <c r="E4479">
        <v>5268.4384765625</v>
      </c>
      <c r="F4479">
        <v>5331.36865234375</v>
      </c>
      <c r="G4479">
        <v>23467.4453125</v>
      </c>
      <c r="H4479">
        <f t="shared" si="207"/>
        <v>23467.4453125</v>
      </c>
      <c r="I4479">
        <f t="shared" si="208"/>
        <v>28798.81396484375</v>
      </c>
      <c r="J4479">
        <f t="shared" si="209"/>
        <v>155508.86328125</v>
      </c>
      <c r="K4479">
        <v>154331.703125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s="2">
        <v>44516.545138888898</v>
      </c>
      <c r="B4480">
        <v>104347.296875</v>
      </c>
      <c r="C4480">
        <v>9997.1669921875</v>
      </c>
      <c r="D4480">
        <v>3138.38720703125</v>
      </c>
      <c r="E4480">
        <v>5290.5556640625</v>
      </c>
      <c r="F4480">
        <v>2571.673828125</v>
      </c>
      <c r="G4480">
        <v>18416.759765625</v>
      </c>
      <c r="H4480">
        <f t="shared" si="207"/>
        <v>18416.759765625</v>
      </c>
      <c r="I4480">
        <f t="shared" si="208"/>
        <v>20988.43359375</v>
      </c>
      <c r="J4480">
        <f t="shared" si="209"/>
        <v>143761.84033203125</v>
      </c>
      <c r="K4480">
        <v>141475.71875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s="2">
        <v>44516.548611111102</v>
      </c>
      <c r="B4481">
        <v>106696.90625</v>
      </c>
      <c r="C4481">
        <v>9568.0595703125</v>
      </c>
      <c r="D4481">
        <v>3277.2490234375</v>
      </c>
      <c r="E4481">
        <v>5280.3720703125</v>
      </c>
      <c r="F4481">
        <v>5313.720703125</v>
      </c>
      <c r="G4481">
        <v>22748.2890625</v>
      </c>
      <c r="H4481">
        <f t="shared" si="207"/>
        <v>22748.2890625</v>
      </c>
      <c r="I4481">
        <f t="shared" si="208"/>
        <v>28062.009765625</v>
      </c>
      <c r="J4481">
        <f t="shared" si="209"/>
        <v>152884.5966796875</v>
      </c>
      <c r="K4481">
        <v>151776.640625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 s="2">
        <v>44516.552083333299</v>
      </c>
      <c r="B4482">
        <v>106508.765625</v>
      </c>
      <c r="C4482">
        <v>9765.38671875</v>
      </c>
      <c r="D4482">
        <v>3253.017333984375</v>
      </c>
      <c r="E4482">
        <v>5276.4091796875</v>
      </c>
      <c r="F4482">
        <v>5336.9873046875</v>
      </c>
      <c r="G4482">
        <v>22358.40625</v>
      </c>
      <c r="H4482">
        <f t="shared" si="207"/>
        <v>22358.40625</v>
      </c>
      <c r="I4482">
        <f t="shared" si="208"/>
        <v>27695.3935546875</v>
      </c>
      <c r="J4482">
        <f t="shared" si="209"/>
        <v>152498.97241210938</v>
      </c>
      <c r="K4482">
        <v>152643.96875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s="2">
        <v>44516.555555555598</v>
      </c>
      <c r="B4483">
        <v>106408.03125</v>
      </c>
      <c r="C4483">
        <v>10234.748046875</v>
      </c>
      <c r="D4483">
        <v>3236.02197265625</v>
      </c>
      <c r="E4483">
        <v>5279.298828125</v>
      </c>
      <c r="F4483">
        <v>5451.70361328125</v>
      </c>
      <c r="G4483">
        <v>22192.73046875</v>
      </c>
      <c r="H4483">
        <f t="shared" si="207"/>
        <v>22192.73046875</v>
      </c>
      <c r="I4483">
        <f t="shared" si="208"/>
        <v>27644.43408203125</v>
      </c>
      <c r="J4483">
        <f t="shared" si="209"/>
        <v>152802.5341796875</v>
      </c>
      <c r="K4483">
        <v>151551.71875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 s="2">
        <v>44516.559027777803</v>
      </c>
      <c r="B4484">
        <v>106188.96875</v>
      </c>
      <c r="C4484">
        <v>10230.3095703125</v>
      </c>
      <c r="D4484">
        <v>3270.58837890625</v>
      </c>
      <c r="E4484">
        <v>5273.8076171875</v>
      </c>
      <c r="F4484">
        <v>5352.0556640625</v>
      </c>
      <c r="G4484">
        <v>21999.388671875</v>
      </c>
      <c r="H4484">
        <f t="shared" ref="H4484:H4547" si="210">MAX(0,G4484)</f>
        <v>21999.388671875</v>
      </c>
      <c r="I4484">
        <f t="shared" ref="I4484:I4547" si="211">SUM(F4484,H4484)</f>
        <v>27351.4443359375</v>
      </c>
      <c r="J4484">
        <f t="shared" ref="J4484:J4547" si="212">SUM(B4484:F4484,H4484)</f>
        <v>152315.11865234375</v>
      </c>
      <c r="K4484">
        <v>151112.8125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 s="2">
        <v>44516.5625</v>
      </c>
      <c r="B4485">
        <v>106219.4921875</v>
      </c>
      <c r="C4485">
        <v>10256.4873046875</v>
      </c>
      <c r="D4485">
        <v>3264.808837890625</v>
      </c>
      <c r="E4485">
        <v>5276.17333984375</v>
      </c>
      <c r="F4485">
        <v>5432.87060546875</v>
      </c>
      <c r="G4485">
        <v>21756.55078125</v>
      </c>
      <c r="H4485">
        <f t="shared" si="210"/>
        <v>21756.55078125</v>
      </c>
      <c r="I4485">
        <f t="shared" si="211"/>
        <v>27189.42138671875</v>
      </c>
      <c r="J4485">
        <f t="shared" si="212"/>
        <v>152206.38305664063</v>
      </c>
      <c r="K4485">
        <v>150762.0625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 s="2">
        <v>44516.565972222197</v>
      </c>
      <c r="B4486">
        <v>106068.625</v>
      </c>
      <c r="C4486">
        <v>10281.017578125</v>
      </c>
      <c r="D4486">
        <v>3251.681640625</v>
      </c>
      <c r="E4486">
        <v>5274.73681640625</v>
      </c>
      <c r="F4486">
        <v>5449.24169921875</v>
      </c>
      <c r="G4486">
        <v>21411.16796875</v>
      </c>
      <c r="H4486">
        <f t="shared" si="210"/>
        <v>21411.16796875</v>
      </c>
      <c r="I4486">
        <f t="shared" si="211"/>
        <v>26860.40966796875</v>
      </c>
      <c r="J4486">
        <f t="shared" si="212"/>
        <v>151736.470703125</v>
      </c>
      <c r="K4486">
        <v>150550.0625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 s="2">
        <v>44516.569444444402</v>
      </c>
      <c r="B4487">
        <v>105871.5625</v>
      </c>
      <c r="C4487">
        <v>10466.4375</v>
      </c>
      <c r="D4487">
        <v>3235.80419921875</v>
      </c>
      <c r="E4487">
        <v>5279.44140625</v>
      </c>
      <c r="F4487">
        <v>5435.01416015625</v>
      </c>
      <c r="G4487">
        <v>21321.939453125</v>
      </c>
      <c r="H4487">
        <f t="shared" si="210"/>
        <v>21321.939453125</v>
      </c>
      <c r="I4487">
        <f t="shared" si="211"/>
        <v>26756.95361328125</v>
      </c>
      <c r="J4487">
        <f t="shared" si="212"/>
        <v>151610.19921875</v>
      </c>
      <c r="K4487">
        <v>150524.671875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s="2">
        <v>44516.572916666701</v>
      </c>
      <c r="B4488">
        <v>105863.84375</v>
      </c>
      <c r="C4488">
        <v>10584.75390625</v>
      </c>
      <c r="D4488">
        <v>3232.43896484375</v>
      </c>
      <c r="E4488">
        <v>5269.83984375</v>
      </c>
      <c r="F4488">
        <v>5373.5791015625</v>
      </c>
      <c r="G4488">
        <v>21003.634765625</v>
      </c>
      <c r="H4488">
        <f t="shared" si="210"/>
        <v>21003.634765625</v>
      </c>
      <c r="I4488">
        <f t="shared" si="211"/>
        <v>26377.2138671875</v>
      </c>
      <c r="J4488">
        <f t="shared" si="212"/>
        <v>151328.09033203125</v>
      </c>
      <c r="K4488">
        <v>150183.0625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s="2">
        <v>44516.576388888898</v>
      </c>
      <c r="B4489">
        <v>105848.5234375</v>
      </c>
      <c r="C4489">
        <v>10683.80078125</v>
      </c>
      <c r="D4489">
        <v>3303.65185546875</v>
      </c>
      <c r="E4489">
        <v>5273.52294921875</v>
      </c>
      <c r="F4489">
        <v>5447.68310546875</v>
      </c>
      <c r="G4489">
        <v>20594.470703125</v>
      </c>
      <c r="H4489">
        <f t="shared" si="210"/>
        <v>20594.470703125</v>
      </c>
      <c r="I4489">
        <f t="shared" si="211"/>
        <v>26042.15380859375</v>
      </c>
      <c r="J4489">
        <f t="shared" si="212"/>
        <v>151151.65283203125</v>
      </c>
      <c r="K4489">
        <v>149821.796875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s="2">
        <v>44516.579861111102</v>
      </c>
      <c r="B4490">
        <v>106061.6953125</v>
      </c>
      <c r="C4490">
        <v>10665.7353515625</v>
      </c>
      <c r="D4490">
        <v>3246.6982421875</v>
      </c>
      <c r="E4490">
        <v>5266.63232421875</v>
      </c>
      <c r="F4490">
        <v>5394.63720703125</v>
      </c>
      <c r="G4490">
        <v>20189.23046875</v>
      </c>
      <c r="H4490">
        <f t="shared" si="210"/>
        <v>20189.23046875</v>
      </c>
      <c r="I4490">
        <f t="shared" si="211"/>
        <v>25583.86767578125</v>
      </c>
      <c r="J4490">
        <f t="shared" si="212"/>
        <v>150824.62890625</v>
      </c>
      <c r="K4490">
        <v>149582.75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s="2">
        <v>44516.583333333299</v>
      </c>
      <c r="B4491">
        <v>106261.203125</v>
      </c>
      <c r="C4491">
        <v>10650.8271484375</v>
      </c>
      <c r="D4491">
        <v>3264.019775390625</v>
      </c>
      <c r="E4491">
        <v>5278.63037109375</v>
      </c>
      <c r="F4491">
        <v>5416.33984375</v>
      </c>
      <c r="G4491">
        <v>19645.43359375</v>
      </c>
      <c r="H4491">
        <f t="shared" si="210"/>
        <v>19645.43359375</v>
      </c>
      <c r="I4491">
        <f t="shared" si="211"/>
        <v>25061.7734375</v>
      </c>
      <c r="J4491">
        <f t="shared" si="212"/>
        <v>150516.45385742188</v>
      </c>
      <c r="K4491">
        <v>149205.984375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 s="2">
        <v>44516.586805555598</v>
      </c>
      <c r="B4492">
        <v>106259.953125</v>
      </c>
      <c r="C4492">
        <v>10032.15625</v>
      </c>
      <c r="D4492">
        <v>3224.634765625</v>
      </c>
      <c r="E4492">
        <v>5283.5205078125</v>
      </c>
      <c r="F4492">
        <v>5406.47900390625</v>
      </c>
      <c r="G4492">
        <v>19523.1171875</v>
      </c>
      <c r="H4492">
        <f t="shared" si="210"/>
        <v>19523.1171875</v>
      </c>
      <c r="I4492">
        <f t="shared" si="211"/>
        <v>24929.59619140625</v>
      </c>
      <c r="J4492">
        <f t="shared" si="212"/>
        <v>149729.86083984375</v>
      </c>
      <c r="K4492">
        <v>148297.828125</v>
      </c>
      <c r="L4492">
        <v>0</v>
      </c>
      <c r="M4492">
        <v>0</v>
      </c>
      <c r="N4492">
        <v>0</v>
      </c>
      <c r="O4492">
        <v>0</v>
      </c>
    </row>
    <row r="4493" spans="1:15" x14ac:dyDescent="0.25">
      <c r="A4493" s="2">
        <v>44516.590277777803</v>
      </c>
      <c r="B4493">
        <v>106634.2734375</v>
      </c>
      <c r="C4493">
        <v>9906.974609375</v>
      </c>
      <c r="D4493">
        <v>3227.54736328125</v>
      </c>
      <c r="E4493">
        <v>5274.95654296875</v>
      </c>
      <c r="F4493">
        <v>5437.3193359375</v>
      </c>
      <c r="G4493">
        <v>19142.44921875</v>
      </c>
      <c r="H4493">
        <f t="shared" si="210"/>
        <v>19142.44921875</v>
      </c>
      <c r="I4493">
        <f t="shared" si="211"/>
        <v>24579.7685546875</v>
      </c>
      <c r="J4493">
        <f t="shared" si="212"/>
        <v>149623.5205078125</v>
      </c>
      <c r="K4493">
        <v>148402.828125</v>
      </c>
      <c r="L4493">
        <v>0</v>
      </c>
      <c r="M4493">
        <v>0</v>
      </c>
      <c r="N4493">
        <v>0</v>
      </c>
      <c r="O4493">
        <v>0</v>
      </c>
    </row>
    <row r="4494" spans="1:15" x14ac:dyDescent="0.25">
      <c r="A4494" s="2">
        <v>44516.59375</v>
      </c>
      <c r="B4494">
        <v>106935.578125</v>
      </c>
      <c r="C4494">
        <v>10505.3525390625</v>
      </c>
      <c r="D4494">
        <v>3246.6982421875</v>
      </c>
      <c r="E4494">
        <v>5253.2607421875</v>
      </c>
      <c r="F4494">
        <v>5395.95654296875</v>
      </c>
      <c r="G4494">
        <v>18886.0234375</v>
      </c>
      <c r="H4494">
        <f t="shared" si="210"/>
        <v>18886.0234375</v>
      </c>
      <c r="I4494">
        <f t="shared" si="211"/>
        <v>24281.97998046875</v>
      </c>
      <c r="J4494">
        <f t="shared" si="212"/>
        <v>150222.86962890625</v>
      </c>
      <c r="K4494">
        <v>149001.15625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 s="2">
        <v>44516.597222222197</v>
      </c>
      <c r="B4495">
        <v>107083.9453125</v>
      </c>
      <c r="C4495">
        <v>10646.4404296875</v>
      </c>
      <c r="D4495">
        <v>3247.3193359375</v>
      </c>
      <c r="E4495">
        <v>5276.81689453125</v>
      </c>
      <c r="F4495">
        <v>5444.49853515625</v>
      </c>
      <c r="G4495">
        <v>18534.05859375</v>
      </c>
      <c r="H4495">
        <f t="shared" si="210"/>
        <v>18534.05859375</v>
      </c>
      <c r="I4495">
        <f t="shared" si="211"/>
        <v>23978.55712890625</v>
      </c>
      <c r="J4495">
        <f t="shared" si="212"/>
        <v>150233.0791015625</v>
      </c>
      <c r="K4495">
        <v>149233.734375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 s="2">
        <v>44516.600694444402</v>
      </c>
      <c r="B4496">
        <v>107429.1953125</v>
      </c>
      <c r="C4496">
        <v>10914.95703125</v>
      </c>
      <c r="D4496">
        <v>3239.42431640625</v>
      </c>
      <c r="E4496">
        <v>5262.63525390625</v>
      </c>
      <c r="F4496">
        <v>5412.390625</v>
      </c>
      <c r="G4496">
        <v>18144.7265625</v>
      </c>
      <c r="H4496">
        <f t="shared" si="210"/>
        <v>18144.7265625</v>
      </c>
      <c r="I4496">
        <f t="shared" si="211"/>
        <v>23557.1171875</v>
      </c>
      <c r="J4496">
        <f t="shared" si="212"/>
        <v>150403.3291015625</v>
      </c>
      <c r="K4496">
        <v>149340.515625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 s="2">
        <v>44516.604166666701</v>
      </c>
      <c r="B4497">
        <v>107669.96875</v>
      </c>
      <c r="C4497">
        <v>11150.3154296875</v>
      </c>
      <c r="D4497">
        <v>3284.25</v>
      </c>
      <c r="E4497">
        <v>5255.6875</v>
      </c>
      <c r="F4497">
        <v>5391.8603515625</v>
      </c>
      <c r="G4497">
        <v>18130.83203125</v>
      </c>
      <c r="H4497">
        <f t="shared" si="210"/>
        <v>18130.83203125</v>
      </c>
      <c r="I4497">
        <f t="shared" si="211"/>
        <v>23522.6923828125</v>
      </c>
      <c r="J4497">
        <f t="shared" si="212"/>
        <v>150882.9140625</v>
      </c>
      <c r="K4497">
        <v>149579.609375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s="2">
        <v>44516.607638888898</v>
      </c>
      <c r="B4498">
        <v>108263.0703125</v>
      </c>
      <c r="C4498">
        <v>11088.1328125</v>
      </c>
      <c r="D4498">
        <v>3269.633056640625</v>
      </c>
      <c r="E4498">
        <v>5267.5068359375</v>
      </c>
      <c r="F4498">
        <v>5385.49267578125</v>
      </c>
      <c r="G4498">
        <v>17960.962890625</v>
      </c>
      <c r="H4498">
        <f t="shared" si="210"/>
        <v>17960.962890625</v>
      </c>
      <c r="I4498">
        <f t="shared" si="211"/>
        <v>23346.45556640625</v>
      </c>
      <c r="J4498">
        <f t="shared" si="212"/>
        <v>151234.79858398438</v>
      </c>
      <c r="K4498">
        <v>149994.25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 s="2">
        <v>44516.611111111102</v>
      </c>
      <c r="B4499">
        <v>108641.3359375</v>
      </c>
      <c r="C4499">
        <v>10753.439453125</v>
      </c>
      <c r="D4499">
        <v>3257.549072265625</v>
      </c>
      <c r="E4499">
        <v>5293.96435546875</v>
      </c>
      <c r="F4499">
        <v>5495.15234375</v>
      </c>
      <c r="G4499">
        <v>17779.22265625</v>
      </c>
      <c r="H4499">
        <f t="shared" si="210"/>
        <v>17779.22265625</v>
      </c>
      <c r="I4499">
        <f t="shared" si="211"/>
        <v>23274.375</v>
      </c>
      <c r="J4499">
        <f t="shared" si="212"/>
        <v>151220.66381835938</v>
      </c>
      <c r="K4499">
        <v>149972.796875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 s="2">
        <v>44516.614583333299</v>
      </c>
      <c r="B4500">
        <v>108840.9140625</v>
      </c>
      <c r="C4500">
        <v>10979.619140625</v>
      </c>
      <c r="D4500">
        <v>3314.117919921875</v>
      </c>
      <c r="E4500">
        <v>5287.05322265625</v>
      </c>
      <c r="F4500">
        <v>5553.0439453125</v>
      </c>
      <c r="G4500">
        <v>17464.62890625</v>
      </c>
      <c r="H4500">
        <f t="shared" si="210"/>
        <v>17464.62890625</v>
      </c>
      <c r="I4500">
        <f t="shared" si="211"/>
        <v>23017.6728515625</v>
      </c>
      <c r="J4500">
        <f t="shared" si="212"/>
        <v>151439.37719726563</v>
      </c>
      <c r="K4500">
        <v>150036.0625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 s="2">
        <v>44516.618055555598</v>
      </c>
      <c r="B4501">
        <v>109493.7734375</v>
      </c>
      <c r="C4501">
        <v>11047.755859375</v>
      </c>
      <c r="D4501">
        <v>3237.718505859375</v>
      </c>
      <c r="E4501">
        <v>5268.7822265625</v>
      </c>
      <c r="F4501">
        <v>5553.18798828125</v>
      </c>
      <c r="G4501">
        <v>17115.052734375</v>
      </c>
      <c r="H4501">
        <f t="shared" si="210"/>
        <v>17115.052734375</v>
      </c>
      <c r="I4501">
        <f t="shared" si="211"/>
        <v>22668.24072265625</v>
      </c>
      <c r="J4501">
        <f t="shared" si="212"/>
        <v>151716.27075195313</v>
      </c>
      <c r="K4501">
        <v>150146.0625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 s="2">
        <v>44516.621527777803</v>
      </c>
      <c r="B4502">
        <v>109823.21875</v>
      </c>
      <c r="C4502">
        <v>10904.533203125</v>
      </c>
      <c r="D4502">
        <v>3258.9462890625</v>
      </c>
      <c r="E4502">
        <v>5284.2431640625</v>
      </c>
      <c r="F4502">
        <v>5619.89892578125</v>
      </c>
      <c r="G4502">
        <v>16805.099609375</v>
      </c>
      <c r="H4502">
        <f t="shared" si="210"/>
        <v>16805.099609375</v>
      </c>
      <c r="I4502">
        <f t="shared" si="211"/>
        <v>22424.99853515625</v>
      </c>
      <c r="J4502">
        <f t="shared" si="212"/>
        <v>151695.93994140625</v>
      </c>
      <c r="K4502">
        <v>150188.625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 s="2">
        <v>44516.625</v>
      </c>
      <c r="B4503">
        <v>110295.921875</v>
      </c>
      <c r="C4503">
        <v>10608.7109375</v>
      </c>
      <c r="D4503">
        <v>3241.63916015625</v>
      </c>
      <c r="E4503">
        <v>5281.0927734375</v>
      </c>
      <c r="F4503">
        <v>5622.14453125</v>
      </c>
      <c r="G4503">
        <v>16622.392578125</v>
      </c>
      <c r="H4503">
        <f t="shared" si="210"/>
        <v>16622.392578125</v>
      </c>
      <c r="I4503">
        <f t="shared" si="211"/>
        <v>22244.537109375</v>
      </c>
      <c r="J4503">
        <f t="shared" si="212"/>
        <v>151671.90185546875</v>
      </c>
      <c r="K4503">
        <v>150109.03125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 s="2">
        <v>44516.628472222197</v>
      </c>
      <c r="B4504">
        <v>110696.6875</v>
      </c>
      <c r="C4504">
        <v>10279.1064453125</v>
      </c>
      <c r="D4504">
        <v>3225.5439453125</v>
      </c>
      <c r="E4504">
        <v>5262.94677734375</v>
      </c>
      <c r="F4504">
        <v>5623.49462890625</v>
      </c>
      <c r="G4504">
        <v>16093.50390625</v>
      </c>
      <c r="H4504">
        <f t="shared" si="210"/>
        <v>16093.50390625</v>
      </c>
      <c r="I4504">
        <f t="shared" si="211"/>
        <v>21716.99853515625</v>
      </c>
      <c r="J4504">
        <f t="shared" si="212"/>
        <v>151181.283203125</v>
      </c>
      <c r="K4504">
        <v>149408.796875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 s="2">
        <v>44516.631944444402</v>
      </c>
      <c r="B4505">
        <v>110889.234375</v>
      </c>
      <c r="C4505">
        <v>10254.900390625</v>
      </c>
      <c r="D4505">
        <v>3248.609375</v>
      </c>
      <c r="E4505">
        <v>5244.2890625</v>
      </c>
      <c r="F4505">
        <v>5693.3662109375</v>
      </c>
      <c r="G4505">
        <v>15463.140625</v>
      </c>
      <c r="H4505">
        <f t="shared" si="210"/>
        <v>15463.140625</v>
      </c>
      <c r="I4505">
        <f t="shared" si="211"/>
        <v>21156.5068359375</v>
      </c>
      <c r="J4505">
        <f t="shared" si="212"/>
        <v>150793.5400390625</v>
      </c>
      <c r="K4505">
        <v>149301.984375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 s="2">
        <v>44516.635416666701</v>
      </c>
      <c r="B4506">
        <v>111186.40625</v>
      </c>
      <c r="C4506">
        <v>10449.923828125</v>
      </c>
      <c r="D4506">
        <v>3237.05810546875</v>
      </c>
      <c r="E4506">
        <v>5236.94921875</v>
      </c>
      <c r="F4506">
        <v>5634.5888671875</v>
      </c>
      <c r="G4506">
        <v>14939.7021484375</v>
      </c>
      <c r="H4506">
        <f t="shared" si="210"/>
        <v>14939.7021484375</v>
      </c>
      <c r="I4506">
        <f t="shared" si="211"/>
        <v>20574.291015625</v>
      </c>
      <c r="J4506">
        <f t="shared" si="212"/>
        <v>150684.62841796875</v>
      </c>
      <c r="K4506">
        <v>149439.96875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 s="2">
        <v>44516.638888888898</v>
      </c>
      <c r="B4507">
        <v>111545.3203125</v>
      </c>
      <c r="C4507">
        <v>10991.1298828125</v>
      </c>
      <c r="D4507">
        <v>3245.880859375</v>
      </c>
      <c r="E4507">
        <v>5248.2685546875</v>
      </c>
      <c r="F4507">
        <v>5590.9609375</v>
      </c>
      <c r="G4507">
        <v>14452.318359375</v>
      </c>
      <c r="H4507">
        <f t="shared" si="210"/>
        <v>14452.318359375</v>
      </c>
      <c r="I4507">
        <f t="shared" si="211"/>
        <v>20043.279296875</v>
      </c>
      <c r="J4507">
        <f t="shared" si="212"/>
        <v>151073.87890625</v>
      </c>
      <c r="K4507">
        <v>149500.921875</v>
      </c>
      <c r="L4507">
        <v>0</v>
      </c>
      <c r="M4507">
        <v>0</v>
      </c>
      <c r="N4507">
        <v>0</v>
      </c>
      <c r="O4507">
        <v>0</v>
      </c>
    </row>
    <row r="4508" spans="1:15" x14ac:dyDescent="0.25">
      <c r="A4508" s="2">
        <v>44516.642361111102</v>
      </c>
      <c r="B4508">
        <v>111691.484375</v>
      </c>
      <c r="C4508">
        <v>11169.5517578125</v>
      </c>
      <c r="D4508">
        <v>3266.37451171875</v>
      </c>
      <c r="E4508">
        <v>5275.033203125</v>
      </c>
      <c r="F4508">
        <v>5618.9365234375</v>
      </c>
      <c r="G4508">
        <v>13907.5498046875</v>
      </c>
      <c r="H4508">
        <f t="shared" si="210"/>
        <v>13907.5498046875</v>
      </c>
      <c r="I4508">
        <f t="shared" si="211"/>
        <v>19526.486328125</v>
      </c>
      <c r="J4508">
        <f t="shared" si="212"/>
        <v>150928.93017578125</v>
      </c>
      <c r="K4508">
        <v>149625.03125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 s="2">
        <v>44516.645833333299</v>
      </c>
      <c r="B4509">
        <v>111978.1640625</v>
      </c>
      <c r="C4509">
        <v>11602.8291015625</v>
      </c>
      <c r="D4509">
        <v>3286.353759765625</v>
      </c>
      <c r="E4509">
        <v>5270.0732421875</v>
      </c>
      <c r="F4509">
        <v>5658.67529296875</v>
      </c>
      <c r="G4509">
        <v>13373.974609375</v>
      </c>
      <c r="H4509">
        <f t="shared" si="210"/>
        <v>13373.974609375</v>
      </c>
      <c r="I4509">
        <f t="shared" si="211"/>
        <v>19032.64990234375</v>
      </c>
      <c r="J4509">
        <f t="shared" si="212"/>
        <v>151170.07006835938</v>
      </c>
      <c r="K4509">
        <v>149620.53125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 s="2">
        <v>44516.649305555598</v>
      </c>
      <c r="B4510">
        <v>111929.3984375</v>
      </c>
      <c r="C4510">
        <v>11599.62109375</v>
      </c>
      <c r="D4510">
        <v>3295.56640625</v>
      </c>
      <c r="E4510">
        <v>5272.33447265625</v>
      </c>
      <c r="F4510">
        <v>5677.5966796875</v>
      </c>
      <c r="G4510">
        <v>12977.0302734375</v>
      </c>
      <c r="H4510">
        <f t="shared" si="210"/>
        <v>12977.0302734375</v>
      </c>
      <c r="I4510">
        <f t="shared" si="211"/>
        <v>18654.626953125</v>
      </c>
      <c r="J4510">
        <f t="shared" si="212"/>
        <v>150751.54736328125</v>
      </c>
      <c r="K4510">
        <v>149396.71875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s="2">
        <v>44516.652777777803</v>
      </c>
      <c r="B4511">
        <v>112019.140625</v>
      </c>
      <c r="C4511">
        <v>11859.314453125</v>
      </c>
      <c r="D4511">
        <v>3305.691650390625</v>
      </c>
      <c r="E4511">
        <v>5262.09912109375</v>
      </c>
      <c r="F4511">
        <v>5652.54931640625</v>
      </c>
      <c r="G4511">
        <v>12308.36328125</v>
      </c>
      <c r="H4511">
        <f t="shared" si="210"/>
        <v>12308.36328125</v>
      </c>
      <c r="I4511">
        <f t="shared" si="211"/>
        <v>17960.91259765625</v>
      </c>
      <c r="J4511">
        <f t="shared" si="212"/>
        <v>150407.15844726563</v>
      </c>
      <c r="K4511">
        <v>149008.75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s="2">
        <v>44516.65625</v>
      </c>
      <c r="B4512">
        <v>112431.6640625</v>
      </c>
      <c r="C4512">
        <v>12139.10546875</v>
      </c>
      <c r="D4512">
        <v>3259.10986328125</v>
      </c>
      <c r="E4512">
        <v>5262.6201171875</v>
      </c>
      <c r="F4512">
        <v>5703.40966796875</v>
      </c>
      <c r="G4512">
        <v>11695.302734375</v>
      </c>
      <c r="H4512">
        <f t="shared" si="210"/>
        <v>11695.302734375</v>
      </c>
      <c r="I4512">
        <f t="shared" si="211"/>
        <v>17398.71240234375</v>
      </c>
      <c r="J4512">
        <f t="shared" si="212"/>
        <v>150491.2119140625</v>
      </c>
      <c r="K4512">
        <v>149263.265625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 s="2">
        <v>44516.659722222197</v>
      </c>
      <c r="B4513">
        <v>112767.28125</v>
      </c>
      <c r="C4513">
        <v>12508.49609375</v>
      </c>
      <c r="D4513">
        <v>3282.085205078125</v>
      </c>
      <c r="E4513">
        <v>5264.56982421875</v>
      </c>
      <c r="F4513">
        <v>5745.52587890625</v>
      </c>
      <c r="G4513">
        <v>11291.40625</v>
      </c>
      <c r="H4513">
        <f t="shared" si="210"/>
        <v>11291.40625</v>
      </c>
      <c r="I4513">
        <f t="shared" si="211"/>
        <v>17036.93212890625</v>
      </c>
      <c r="J4513">
        <f t="shared" si="212"/>
        <v>150859.36450195313</v>
      </c>
      <c r="K4513">
        <v>149618.1875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s="2">
        <v>44516.663194444402</v>
      </c>
      <c r="B4514">
        <v>113242.203125</v>
      </c>
      <c r="C4514">
        <v>12633.3056640625</v>
      </c>
      <c r="D4514">
        <v>3269.298095703125</v>
      </c>
      <c r="E4514">
        <v>5238.798828125</v>
      </c>
      <c r="F4514">
        <v>5827.0029296875</v>
      </c>
      <c r="G4514">
        <v>10766.671875</v>
      </c>
      <c r="H4514">
        <f t="shared" si="210"/>
        <v>10766.671875</v>
      </c>
      <c r="I4514">
        <f t="shared" si="211"/>
        <v>16593.6748046875</v>
      </c>
      <c r="J4514">
        <f t="shared" si="212"/>
        <v>150977.28051757813</v>
      </c>
      <c r="K4514">
        <v>150090.71875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s="2">
        <v>44516.666666666701</v>
      </c>
      <c r="B4515">
        <v>113511.3515625</v>
      </c>
      <c r="C4515">
        <v>12786.765625</v>
      </c>
      <c r="D4515">
        <v>3314.589111328125</v>
      </c>
      <c r="E4515">
        <v>5272.8564453125</v>
      </c>
      <c r="F4515">
        <v>5826.876953125</v>
      </c>
      <c r="G4515">
        <v>9992.658203125</v>
      </c>
      <c r="H4515">
        <f t="shared" si="210"/>
        <v>9992.658203125</v>
      </c>
      <c r="I4515">
        <f t="shared" si="211"/>
        <v>15819.53515625</v>
      </c>
      <c r="J4515">
        <f t="shared" si="212"/>
        <v>150705.09790039063</v>
      </c>
      <c r="K4515">
        <v>150038.34375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s="2">
        <v>44516.670138888898</v>
      </c>
      <c r="B4516">
        <v>113737.7890625</v>
      </c>
      <c r="C4516">
        <v>12494.646484375</v>
      </c>
      <c r="D4516">
        <v>3292.9931640625</v>
      </c>
      <c r="E4516">
        <v>5276.44287109375</v>
      </c>
      <c r="F4516">
        <v>5861.123046875</v>
      </c>
      <c r="G4516">
        <v>9331.017578125</v>
      </c>
      <c r="H4516">
        <f t="shared" si="210"/>
        <v>9331.017578125</v>
      </c>
      <c r="I4516">
        <f t="shared" si="211"/>
        <v>15192.140625</v>
      </c>
      <c r="J4516">
        <f t="shared" si="212"/>
        <v>149994.01220703125</v>
      </c>
      <c r="K4516">
        <v>149505.71875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s="2">
        <v>44516.673611111102</v>
      </c>
      <c r="B4517">
        <v>114232.3046875</v>
      </c>
      <c r="C4517">
        <v>12490.6484375</v>
      </c>
      <c r="D4517">
        <v>3282.146484375</v>
      </c>
      <c r="E4517">
        <v>5252.2490234375</v>
      </c>
      <c r="F4517">
        <v>5868.28955078125</v>
      </c>
      <c r="G4517">
        <v>8669.525390625</v>
      </c>
      <c r="H4517">
        <f t="shared" si="210"/>
        <v>8669.525390625</v>
      </c>
      <c r="I4517">
        <f t="shared" si="211"/>
        <v>14537.81494140625</v>
      </c>
      <c r="J4517">
        <f t="shared" si="212"/>
        <v>149795.16357421875</v>
      </c>
      <c r="K4517">
        <v>149176.75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s="2">
        <v>44516.677083333299</v>
      </c>
      <c r="B4518">
        <v>114851.9921875</v>
      </c>
      <c r="C4518">
        <v>13046.9677734375</v>
      </c>
      <c r="D4518">
        <v>3285.48876953125</v>
      </c>
      <c r="E4518">
        <v>5259.8974609375</v>
      </c>
      <c r="F4518">
        <v>5906.6787109375</v>
      </c>
      <c r="G4518">
        <v>8042.2353515625</v>
      </c>
      <c r="H4518">
        <f t="shared" si="210"/>
        <v>8042.2353515625</v>
      </c>
      <c r="I4518">
        <f t="shared" si="211"/>
        <v>13948.9140625</v>
      </c>
      <c r="J4518">
        <f t="shared" si="212"/>
        <v>150393.26025390625</v>
      </c>
      <c r="K4518">
        <v>149719.515625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s="2">
        <v>44516.680555555598</v>
      </c>
      <c r="B4519">
        <v>115564.078125</v>
      </c>
      <c r="C4519">
        <v>13018.85546875</v>
      </c>
      <c r="D4519">
        <v>3297.191650390625</v>
      </c>
      <c r="E4519">
        <v>5237.66259765625</v>
      </c>
      <c r="F4519">
        <v>5914.03271484375</v>
      </c>
      <c r="G4519">
        <v>7517.50048828125</v>
      </c>
      <c r="H4519">
        <f t="shared" si="210"/>
        <v>7517.50048828125</v>
      </c>
      <c r="I4519">
        <f t="shared" si="211"/>
        <v>13431.533203125</v>
      </c>
      <c r="J4519">
        <f t="shared" si="212"/>
        <v>150549.32104492188</v>
      </c>
      <c r="K4519">
        <v>149662.828125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s="2">
        <v>44516.684027777803</v>
      </c>
      <c r="B4520">
        <v>116179.9765625</v>
      </c>
      <c r="C4520">
        <v>13144.82421875</v>
      </c>
      <c r="D4520">
        <v>3336.23681640625</v>
      </c>
      <c r="E4520">
        <v>5238.76123046875</v>
      </c>
      <c r="F4520">
        <v>5966.017578125</v>
      </c>
      <c r="G4520">
        <v>6881.00537109375</v>
      </c>
      <c r="H4520">
        <f t="shared" si="210"/>
        <v>6881.00537109375</v>
      </c>
      <c r="I4520">
        <f t="shared" si="211"/>
        <v>12847.02294921875</v>
      </c>
      <c r="J4520">
        <f t="shared" si="212"/>
        <v>150746.82177734375</v>
      </c>
      <c r="K4520">
        <v>149941.703125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s="2">
        <v>44516.6875</v>
      </c>
      <c r="B4521">
        <v>116500.28125</v>
      </c>
      <c r="C4521">
        <v>13983.5458984375</v>
      </c>
      <c r="D4521">
        <v>3292.1474609375</v>
      </c>
      <c r="E4521">
        <v>5218.2412109375</v>
      </c>
      <c r="F4521">
        <v>6133.3681640625</v>
      </c>
      <c r="G4521">
        <v>6218.40380859375</v>
      </c>
      <c r="H4521">
        <f t="shared" si="210"/>
        <v>6218.40380859375</v>
      </c>
      <c r="I4521">
        <f t="shared" si="211"/>
        <v>12351.77197265625</v>
      </c>
      <c r="J4521">
        <f t="shared" si="212"/>
        <v>151345.98779296875</v>
      </c>
      <c r="K4521">
        <v>150785.078125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s="2">
        <v>44516.690972222197</v>
      </c>
      <c r="B4522">
        <v>116763.6328125</v>
      </c>
      <c r="C4522">
        <v>14845.6826171875</v>
      </c>
      <c r="D4522">
        <v>3354.906982421875</v>
      </c>
      <c r="E4522">
        <v>5245.1103515625</v>
      </c>
      <c r="F4522">
        <v>6229.626953125</v>
      </c>
      <c r="G4522">
        <v>5548.81689453125</v>
      </c>
      <c r="H4522">
        <f t="shared" si="210"/>
        <v>5548.81689453125</v>
      </c>
      <c r="I4522">
        <f t="shared" si="211"/>
        <v>11778.44384765625</v>
      </c>
      <c r="J4522">
        <f t="shared" si="212"/>
        <v>151987.77661132813</v>
      </c>
      <c r="K4522">
        <v>151319.34375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 s="2">
        <v>44516.694444444402</v>
      </c>
      <c r="B4523">
        <v>117197.578125</v>
      </c>
      <c r="C4523">
        <v>15311.8955078125</v>
      </c>
      <c r="D4523">
        <v>3387.92919921875</v>
      </c>
      <c r="E4523">
        <v>5252.2978515625</v>
      </c>
      <c r="F4523">
        <v>6326.70751953125</v>
      </c>
      <c r="G4523">
        <v>5046.91357421875</v>
      </c>
      <c r="H4523">
        <f t="shared" si="210"/>
        <v>5046.91357421875</v>
      </c>
      <c r="I4523">
        <f t="shared" si="211"/>
        <v>11373.62109375</v>
      </c>
      <c r="J4523">
        <f t="shared" si="212"/>
        <v>152523.32177734375</v>
      </c>
      <c r="K4523">
        <v>151920.234375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s="2">
        <v>44516.697916666701</v>
      </c>
      <c r="B4524">
        <v>117716.4375</v>
      </c>
      <c r="C4524">
        <v>15934.9599609375</v>
      </c>
      <c r="D4524">
        <v>3361.244873046875</v>
      </c>
      <c r="E4524">
        <v>5210.1337890625</v>
      </c>
      <c r="F4524">
        <v>6428.84912109375</v>
      </c>
      <c r="G4524">
        <v>4416.38037109375</v>
      </c>
      <c r="H4524">
        <f t="shared" si="210"/>
        <v>4416.38037109375</v>
      </c>
      <c r="I4524">
        <f t="shared" si="211"/>
        <v>10845.2294921875</v>
      </c>
      <c r="J4524">
        <f t="shared" si="212"/>
        <v>153068.00561523438</v>
      </c>
      <c r="K4524">
        <v>152324.765625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 s="2">
        <v>44516.701388888898</v>
      </c>
      <c r="B4525">
        <v>118412.2890625</v>
      </c>
      <c r="C4525">
        <v>16236.9365234375</v>
      </c>
      <c r="D4525">
        <v>3372.92578125</v>
      </c>
      <c r="E4525">
        <v>5187.3134765625</v>
      </c>
      <c r="F4525">
        <v>6477.712890625</v>
      </c>
      <c r="G4525">
        <v>3903.378173828125</v>
      </c>
      <c r="H4525">
        <f t="shared" si="210"/>
        <v>3903.378173828125</v>
      </c>
      <c r="I4525">
        <f t="shared" si="211"/>
        <v>10381.091064453125</v>
      </c>
      <c r="J4525">
        <f t="shared" si="212"/>
        <v>153590.55590820313</v>
      </c>
      <c r="K4525">
        <v>152614.484375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s="2">
        <v>44516.704861111102</v>
      </c>
      <c r="B4526">
        <v>119065.5234375</v>
      </c>
      <c r="C4526">
        <v>17223.513671875</v>
      </c>
      <c r="D4526">
        <v>3395.3779296875</v>
      </c>
      <c r="E4526">
        <v>5240.17919921875</v>
      </c>
      <c r="F4526">
        <v>6517.875</v>
      </c>
      <c r="G4526">
        <v>3160.304443359375</v>
      </c>
      <c r="H4526">
        <f t="shared" si="210"/>
        <v>3160.304443359375</v>
      </c>
      <c r="I4526">
        <f t="shared" si="211"/>
        <v>9678.179443359375</v>
      </c>
      <c r="J4526">
        <f t="shared" si="212"/>
        <v>154602.77368164063</v>
      </c>
      <c r="K4526">
        <v>153759.75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s="2">
        <v>44516.708333333299</v>
      </c>
      <c r="B4527">
        <v>119381.8828125</v>
      </c>
      <c r="C4527">
        <v>18267.435546875</v>
      </c>
      <c r="D4527">
        <v>3395.426025390625</v>
      </c>
      <c r="E4527">
        <v>5197.412109375</v>
      </c>
      <c r="F4527">
        <v>6482.8828125</v>
      </c>
      <c r="G4527">
        <v>2740.2939453125</v>
      </c>
      <c r="H4527">
        <f t="shared" si="210"/>
        <v>2740.2939453125</v>
      </c>
      <c r="I4527">
        <f t="shared" si="211"/>
        <v>9223.1767578125</v>
      </c>
      <c r="J4527">
        <f t="shared" si="212"/>
        <v>155465.33325195313</v>
      </c>
      <c r="K4527">
        <v>154251.09375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s="2">
        <v>44516.711805555598</v>
      </c>
      <c r="B4528">
        <v>119324.140625</v>
      </c>
      <c r="C4528">
        <v>18348.115234375</v>
      </c>
      <c r="D4528">
        <v>3335.817138671875</v>
      </c>
      <c r="E4528">
        <v>5218.1484375</v>
      </c>
      <c r="F4528">
        <v>6537.13818359375</v>
      </c>
      <c r="G4528">
        <v>2162.987548828125</v>
      </c>
      <c r="H4528">
        <f t="shared" si="210"/>
        <v>2162.987548828125</v>
      </c>
      <c r="I4528">
        <f t="shared" si="211"/>
        <v>8700.125732421875</v>
      </c>
      <c r="J4528">
        <f t="shared" si="212"/>
        <v>154926.34716796875</v>
      </c>
      <c r="K4528">
        <v>153730.796875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 s="2">
        <v>44516.715277777803</v>
      </c>
      <c r="B4529">
        <v>119596.4140625</v>
      </c>
      <c r="C4529">
        <v>18936.3984375</v>
      </c>
      <c r="D4529">
        <v>3309.715576171875</v>
      </c>
      <c r="E4529">
        <v>5233.69189453125</v>
      </c>
      <c r="F4529">
        <v>6577.7412109375</v>
      </c>
      <c r="G4529">
        <v>1751.7735595703125</v>
      </c>
      <c r="H4529">
        <f t="shared" si="210"/>
        <v>1751.7735595703125</v>
      </c>
      <c r="I4529">
        <f t="shared" si="211"/>
        <v>8329.5147705078125</v>
      </c>
      <c r="J4529">
        <f t="shared" si="212"/>
        <v>155405.73474121094</v>
      </c>
      <c r="K4529">
        <v>154231.890625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s="2">
        <v>44516.71875</v>
      </c>
      <c r="B4530">
        <v>120154.3671875</v>
      </c>
      <c r="C4530">
        <v>20059.873046875</v>
      </c>
      <c r="D4530">
        <v>3300.640869140625</v>
      </c>
      <c r="E4530">
        <v>5204.76025390625</v>
      </c>
      <c r="F4530">
        <v>6685.21826171875</v>
      </c>
      <c r="G4530">
        <v>1378.571044921875</v>
      </c>
      <c r="H4530">
        <f t="shared" si="210"/>
        <v>1378.571044921875</v>
      </c>
      <c r="I4530">
        <f t="shared" si="211"/>
        <v>8063.789306640625</v>
      </c>
      <c r="J4530">
        <f t="shared" si="212"/>
        <v>156783.4306640625</v>
      </c>
      <c r="K4530">
        <v>155431.5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s="2">
        <v>44516.722222222197</v>
      </c>
      <c r="B4531">
        <v>120423.2265625</v>
      </c>
      <c r="C4531">
        <v>21340.4765625</v>
      </c>
      <c r="D4531">
        <v>3285.952392578125</v>
      </c>
      <c r="E4531">
        <v>5205.13134765625</v>
      </c>
      <c r="F4531">
        <v>6766.486328125</v>
      </c>
      <c r="G4531">
        <v>1083.357421875</v>
      </c>
      <c r="H4531">
        <f t="shared" si="210"/>
        <v>1083.357421875</v>
      </c>
      <c r="I4531">
        <f t="shared" si="211"/>
        <v>7849.84375</v>
      </c>
      <c r="J4531">
        <f t="shared" si="212"/>
        <v>158104.63061523438</v>
      </c>
      <c r="K4531">
        <v>156893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s="2">
        <v>44516.725694444402</v>
      </c>
      <c r="B4532">
        <v>120764.2890625</v>
      </c>
      <c r="C4532">
        <v>22229.544921875</v>
      </c>
      <c r="D4532">
        <v>3322.349853515625</v>
      </c>
      <c r="E4532">
        <v>5214.74658203125</v>
      </c>
      <c r="F4532">
        <v>6726.9072265625</v>
      </c>
      <c r="G4532">
        <v>783.71722412109375</v>
      </c>
      <c r="H4532">
        <f t="shared" si="210"/>
        <v>783.71722412109375</v>
      </c>
      <c r="I4532">
        <f t="shared" si="211"/>
        <v>7510.6244506835938</v>
      </c>
      <c r="J4532">
        <f t="shared" si="212"/>
        <v>159041.55487060547</v>
      </c>
      <c r="K4532">
        <v>157650.625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s="2">
        <v>44516.729166666701</v>
      </c>
      <c r="B4533">
        <v>121196.0390625</v>
      </c>
      <c r="C4533">
        <v>23044.564453125</v>
      </c>
      <c r="D4533">
        <v>3370.6328125</v>
      </c>
      <c r="E4533">
        <v>5210.30078125</v>
      </c>
      <c r="F4533">
        <v>6641.63330078125</v>
      </c>
      <c r="G4533">
        <v>584.7882080078125</v>
      </c>
      <c r="H4533">
        <f t="shared" si="210"/>
        <v>584.7882080078125</v>
      </c>
      <c r="I4533">
        <f t="shared" si="211"/>
        <v>7226.4215087890625</v>
      </c>
      <c r="J4533">
        <f t="shared" si="212"/>
        <v>160047.95861816406</v>
      </c>
      <c r="K4533">
        <v>159004.375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s="2">
        <v>44516.732638888898</v>
      </c>
      <c r="B4534">
        <v>121472.625</v>
      </c>
      <c r="C4534">
        <v>23926.380859375</v>
      </c>
      <c r="D4534">
        <v>3341.52587890625</v>
      </c>
      <c r="E4534">
        <v>5218.23876953125</v>
      </c>
      <c r="F4534">
        <v>6634.994140625</v>
      </c>
      <c r="G4534">
        <v>370.48150634765625</v>
      </c>
      <c r="H4534">
        <f t="shared" si="210"/>
        <v>370.48150634765625</v>
      </c>
      <c r="I4534">
        <f t="shared" si="211"/>
        <v>7005.4756469726563</v>
      </c>
      <c r="J4534">
        <f t="shared" si="212"/>
        <v>160964.24615478516</v>
      </c>
      <c r="K4534">
        <v>159915.578125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s="2">
        <v>44516.736111111102</v>
      </c>
      <c r="B4535">
        <v>121615.2265625</v>
      </c>
      <c r="C4535">
        <v>24696.4140625</v>
      </c>
      <c r="D4535">
        <v>3457.755859375</v>
      </c>
      <c r="E4535">
        <v>5255.96240234375</v>
      </c>
      <c r="F4535">
        <v>6720.77001953125</v>
      </c>
      <c r="G4535">
        <v>226.33628845214844</v>
      </c>
      <c r="H4535">
        <f t="shared" si="210"/>
        <v>226.33628845214844</v>
      </c>
      <c r="I4535">
        <f t="shared" si="211"/>
        <v>6947.1063079833984</v>
      </c>
      <c r="J4535">
        <f t="shared" si="212"/>
        <v>161972.46519470215</v>
      </c>
      <c r="K4535">
        <v>161063.40625</v>
      </c>
      <c r="L4535">
        <v>0</v>
      </c>
      <c r="M4535">
        <v>0</v>
      </c>
      <c r="N4535">
        <v>0</v>
      </c>
      <c r="O4535">
        <v>0</v>
      </c>
    </row>
    <row r="4536" spans="1:15" x14ac:dyDescent="0.25">
      <c r="A4536" s="2">
        <v>44516.739583333299</v>
      </c>
      <c r="B4536">
        <v>121694.484375</v>
      </c>
      <c r="C4536">
        <v>25869.22265625</v>
      </c>
      <c r="D4536">
        <v>3479.9326171875</v>
      </c>
      <c r="E4536">
        <v>5206.49560546875</v>
      </c>
      <c r="F4536">
        <v>6767.37255859375</v>
      </c>
      <c r="G4536">
        <v>136.5389404296875</v>
      </c>
      <c r="H4536">
        <f t="shared" si="210"/>
        <v>136.5389404296875</v>
      </c>
      <c r="I4536">
        <f t="shared" si="211"/>
        <v>6903.9114990234375</v>
      </c>
      <c r="J4536">
        <f t="shared" si="212"/>
        <v>163154.04675292969</v>
      </c>
      <c r="K4536">
        <v>162169.046875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 s="2">
        <v>44516.743055555598</v>
      </c>
      <c r="B4537">
        <v>121814.734375</v>
      </c>
      <c r="C4537">
        <v>26435.740234375</v>
      </c>
      <c r="D4537">
        <v>3605.021484375</v>
      </c>
      <c r="E4537">
        <v>5245.890625</v>
      </c>
      <c r="F4537">
        <v>6830.025390625</v>
      </c>
      <c r="G4537">
        <v>105.78163146972656</v>
      </c>
      <c r="H4537">
        <f t="shared" si="210"/>
        <v>105.78163146972656</v>
      </c>
      <c r="I4537">
        <f t="shared" si="211"/>
        <v>6935.8070220947266</v>
      </c>
      <c r="J4537">
        <f t="shared" si="212"/>
        <v>164037.19374084473</v>
      </c>
      <c r="K4537">
        <v>163442.96875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 s="2">
        <v>44516.746527777803</v>
      </c>
      <c r="B4538">
        <v>122035.0703125</v>
      </c>
      <c r="C4538">
        <v>26685.14453125</v>
      </c>
      <c r="D4538">
        <v>3694.7080078125</v>
      </c>
      <c r="E4538">
        <v>5235.8349609375</v>
      </c>
      <c r="F4538">
        <v>6961.6796875</v>
      </c>
      <c r="G4538">
        <v>61.172794342041016</v>
      </c>
      <c r="H4538">
        <f t="shared" si="210"/>
        <v>61.172794342041016</v>
      </c>
      <c r="I4538">
        <f t="shared" si="211"/>
        <v>7022.852481842041</v>
      </c>
      <c r="J4538">
        <f t="shared" si="212"/>
        <v>164673.61029434204</v>
      </c>
      <c r="K4538">
        <v>163813.703125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s="2">
        <v>44516.75</v>
      </c>
      <c r="B4539">
        <v>121741.5390625</v>
      </c>
      <c r="C4539">
        <v>27040.859375</v>
      </c>
      <c r="D4539">
        <v>3660.383544921875</v>
      </c>
      <c r="E4539">
        <v>5207.314453125</v>
      </c>
      <c r="F4539">
        <v>7070.39208984375</v>
      </c>
      <c r="G4539">
        <v>46.911121368408203</v>
      </c>
      <c r="H4539">
        <f t="shared" si="210"/>
        <v>46.911121368408203</v>
      </c>
      <c r="I4539">
        <f t="shared" si="211"/>
        <v>7117.3032112121582</v>
      </c>
      <c r="J4539">
        <f t="shared" si="212"/>
        <v>164767.39964675903</v>
      </c>
      <c r="K4539">
        <v>164012.625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 s="2">
        <v>44516.753472222197</v>
      </c>
      <c r="B4540">
        <v>121480.9296875</v>
      </c>
      <c r="C4540">
        <v>26985.869140625</v>
      </c>
      <c r="D4540">
        <v>3602.72119140625</v>
      </c>
      <c r="E4540">
        <v>5201.55126953125</v>
      </c>
      <c r="F4540">
        <v>7151.97119140625</v>
      </c>
      <c r="G4540">
        <v>42.758182525634766</v>
      </c>
      <c r="H4540">
        <f t="shared" si="210"/>
        <v>42.758182525634766</v>
      </c>
      <c r="I4540">
        <f t="shared" si="211"/>
        <v>7194.7293739318848</v>
      </c>
      <c r="J4540">
        <f t="shared" si="212"/>
        <v>164465.80066299438</v>
      </c>
      <c r="K4540">
        <v>163786.328125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s="2">
        <v>44516.756944444402</v>
      </c>
      <c r="B4541">
        <v>121582.2265625</v>
      </c>
      <c r="C4541">
        <v>27270.66015625</v>
      </c>
      <c r="D4541">
        <v>3588.4423828125</v>
      </c>
      <c r="E4541">
        <v>5219.548828125</v>
      </c>
      <c r="F4541">
        <v>7300.29052734375</v>
      </c>
      <c r="G4541">
        <v>41.439140319824219</v>
      </c>
      <c r="H4541">
        <f t="shared" si="210"/>
        <v>41.439140319824219</v>
      </c>
      <c r="I4541">
        <f t="shared" si="211"/>
        <v>7341.7296676635742</v>
      </c>
      <c r="J4541">
        <f t="shared" si="212"/>
        <v>165002.60759735107</v>
      </c>
      <c r="K4541">
        <v>164165.984375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s="2">
        <v>44516.760416666701</v>
      </c>
      <c r="B4542">
        <v>121855.3359375</v>
      </c>
      <c r="C4542">
        <v>27450.076171875</v>
      </c>
      <c r="D4542">
        <v>3759.424560546875</v>
      </c>
      <c r="E4542">
        <v>5215.87744140625</v>
      </c>
      <c r="F4542">
        <v>7406.3310546875</v>
      </c>
      <c r="G4542">
        <v>42.923271179199219</v>
      </c>
      <c r="H4542">
        <f t="shared" si="210"/>
        <v>42.923271179199219</v>
      </c>
      <c r="I4542">
        <f t="shared" si="211"/>
        <v>7449.2543258666992</v>
      </c>
      <c r="J4542">
        <f t="shared" si="212"/>
        <v>165729.96843719482</v>
      </c>
      <c r="K4542">
        <v>164947.484375</v>
      </c>
      <c r="L4542">
        <v>0</v>
      </c>
      <c r="M4542">
        <v>0</v>
      </c>
      <c r="N4542">
        <v>0</v>
      </c>
      <c r="O4542">
        <v>0</v>
      </c>
    </row>
    <row r="4543" spans="1:15" x14ac:dyDescent="0.25">
      <c r="A4543" s="2">
        <v>44516.763888888898</v>
      </c>
      <c r="B4543">
        <v>121777.953125</v>
      </c>
      <c r="C4543">
        <v>28479.62109375</v>
      </c>
      <c r="D4543">
        <v>3748.7275390625</v>
      </c>
      <c r="E4543">
        <v>5194.98779296875</v>
      </c>
      <c r="F4543">
        <v>7541.8837890625</v>
      </c>
      <c r="G4543">
        <v>2.1768562793731689</v>
      </c>
      <c r="H4543">
        <f t="shared" si="210"/>
        <v>2.1768562793731689</v>
      </c>
      <c r="I4543">
        <f t="shared" si="211"/>
        <v>7544.0606453418732</v>
      </c>
      <c r="J4543">
        <f t="shared" si="212"/>
        <v>166745.35019612312</v>
      </c>
      <c r="K4543">
        <v>165964.390625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 s="2">
        <v>44516.767361111102</v>
      </c>
      <c r="B4544">
        <v>121549.6171875</v>
      </c>
      <c r="C4544">
        <v>28707.759765625</v>
      </c>
      <c r="D4544">
        <v>3739.479736328125</v>
      </c>
      <c r="E4544">
        <v>5253.48876953125</v>
      </c>
      <c r="F4544">
        <v>7608.33251953125</v>
      </c>
      <c r="G4544">
        <v>3.9488263130187988</v>
      </c>
      <c r="H4544">
        <f t="shared" si="210"/>
        <v>3.9488263130187988</v>
      </c>
      <c r="I4544">
        <f t="shared" si="211"/>
        <v>7612.2813458442688</v>
      </c>
      <c r="J4544">
        <f t="shared" si="212"/>
        <v>166862.62680482864</v>
      </c>
      <c r="K4544">
        <v>166032.59375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 s="2">
        <v>44516.770833333299</v>
      </c>
      <c r="B4545">
        <v>121227.6015625</v>
      </c>
      <c r="C4545">
        <v>28592.93359375</v>
      </c>
      <c r="D4545">
        <v>3771.559326171875</v>
      </c>
      <c r="E4545">
        <v>5205.99267578125</v>
      </c>
      <c r="F4545">
        <v>7741.7099609375</v>
      </c>
      <c r="G4545">
        <v>3.894890308380127</v>
      </c>
      <c r="H4545">
        <f t="shared" si="210"/>
        <v>3.894890308380127</v>
      </c>
      <c r="I4545">
        <f t="shared" si="211"/>
        <v>7745.6048512458801</v>
      </c>
      <c r="J4545">
        <f t="shared" si="212"/>
        <v>166543.69200944901</v>
      </c>
      <c r="K4545">
        <v>165684.53125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 s="2">
        <v>44516.774305555598</v>
      </c>
      <c r="B4546">
        <v>121323.1875</v>
      </c>
      <c r="C4546">
        <v>27934.78125</v>
      </c>
      <c r="D4546">
        <v>3675.115234375</v>
      </c>
      <c r="E4546">
        <v>5193.623046875</v>
      </c>
      <c r="F4546">
        <v>7872.3330078125</v>
      </c>
      <c r="G4546">
        <v>-3.2964973449707031</v>
      </c>
      <c r="H4546">
        <f t="shared" si="210"/>
        <v>0</v>
      </c>
      <c r="I4546">
        <f t="shared" si="211"/>
        <v>7872.3330078125</v>
      </c>
      <c r="J4546">
        <f t="shared" si="212"/>
        <v>165999.0400390625</v>
      </c>
      <c r="K4546">
        <v>165138.296875</v>
      </c>
      <c r="L4546">
        <v>0</v>
      </c>
      <c r="M4546">
        <v>0</v>
      </c>
      <c r="N4546">
        <v>0</v>
      </c>
      <c r="O4546">
        <v>0</v>
      </c>
    </row>
    <row r="4547" spans="1:15" x14ac:dyDescent="0.25">
      <c r="A4547" s="2">
        <v>44516.777777777803</v>
      </c>
      <c r="B4547">
        <v>121200.125</v>
      </c>
      <c r="C4547">
        <v>27725.73046875</v>
      </c>
      <c r="D4547">
        <v>3616.65283203125</v>
      </c>
      <c r="E4547">
        <v>5203.96484375</v>
      </c>
      <c r="F4547">
        <v>7992.2421875</v>
      </c>
      <c r="G4547">
        <v>-13.631123542785645</v>
      </c>
      <c r="H4547">
        <f t="shared" si="210"/>
        <v>0</v>
      </c>
      <c r="I4547">
        <f t="shared" si="211"/>
        <v>7992.2421875</v>
      </c>
      <c r="J4547">
        <f t="shared" si="212"/>
        <v>165738.71533203125</v>
      </c>
      <c r="K4547">
        <v>164925.140625</v>
      </c>
      <c r="L4547">
        <v>0</v>
      </c>
      <c r="M4547">
        <v>0</v>
      </c>
      <c r="N4547">
        <v>0</v>
      </c>
      <c r="O4547">
        <v>0</v>
      </c>
    </row>
    <row r="4548" spans="1:15" x14ac:dyDescent="0.25">
      <c r="A4548" s="2">
        <v>44516.78125</v>
      </c>
      <c r="B4548">
        <v>121087.765625</v>
      </c>
      <c r="C4548">
        <v>27358.01171875</v>
      </c>
      <c r="D4548">
        <v>3536.5966796875</v>
      </c>
      <c r="E4548">
        <v>5186.0830078125</v>
      </c>
      <c r="F4548">
        <v>8109.12841796875</v>
      </c>
      <c r="G4548">
        <v>-13.579536437988281</v>
      </c>
      <c r="H4548">
        <f t="shared" ref="H4548:H4611" si="213">MAX(0,G4548)</f>
        <v>0</v>
      </c>
      <c r="I4548">
        <f t="shared" ref="I4548:I4611" si="214">SUM(F4548,H4548)</f>
        <v>8109.12841796875</v>
      </c>
      <c r="J4548">
        <f t="shared" ref="J4548:J4611" si="215">SUM(B4548:F4548,H4548)</f>
        <v>165277.58544921875</v>
      </c>
      <c r="K4548">
        <v>164281.984375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s="2">
        <v>44516.784722222197</v>
      </c>
      <c r="B4549">
        <v>120606.546875</v>
      </c>
      <c r="C4549">
        <v>27318.814453125</v>
      </c>
      <c r="D4549">
        <v>3330.0478515625</v>
      </c>
      <c r="E4549">
        <v>5188.380859375</v>
      </c>
      <c r="F4549">
        <v>8121.55810546875</v>
      </c>
      <c r="G4549">
        <v>-13.66806697845459</v>
      </c>
      <c r="H4549">
        <f t="shared" si="213"/>
        <v>0</v>
      </c>
      <c r="I4549">
        <f t="shared" si="214"/>
        <v>8121.55810546875</v>
      </c>
      <c r="J4549">
        <f t="shared" si="215"/>
        <v>164565.34814453125</v>
      </c>
      <c r="K4549">
        <v>163738.984375</v>
      </c>
      <c r="L4549">
        <v>0</v>
      </c>
      <c r="M4549">
        <v>0</v>
      </c>
      <c r="N4549">
        <v>0</v>
      </c>
      <c r="O4549">
        <v>0</v>
      </c>
    </row>
    <row r="4550" spans="1:15" x14ac:dyDescent="0.25">
      <c r="A4550" s="2">
        <v>44516.788194444402</v>
      </c>
      <c r="B4550">
        <v>120260.9296875</v>
      </c>
      <c r="C4550">
        <v>26708.44921875</v>
      </c>
      <c r="D4550">
        <v>3304.490478515625</v>
      </c>
      <c r="E4550">
        <v>5205.53662109375</v>
      </c>
      <c r="F4550">
        <v>8173.4990234375</v>
      </c>
      <c r="G4550">
        <v>-13.242147445678711</v>
      </c>
      <c r="H4550">
        <f t="shared" si="213"/>
        <v>0</v>
      </c>
      <c r="I4550">
        <f t="shared" si="214"/>
        <v>8173.4990234375</v>
      </c>
      <c r="J4550">
        <f t="shared" si="215"/>
        <v>163652.90502929688</v>
      </c>
      <c r="K4550">
        <v>162741.15625</v>
      </c>
      <c r="L4550">
        <v>0</v>
      </c>
      <c r="M4550">
        <v>0</v>
      </c>
      <c r="N4550">
        <v>0</v>
      </c>
      <c r="O4550">
        <v>0</v>
      </c>
    </row>
    <row r="4551" spans="1:15" x14ac:dyDescent="0.25">
      <c r="A4551" s="2">
        <v>44516.791666666701</v>
      </c>
      <c r="B4551">
        <v>119755.328125</v>
      </c>
      <c r="C4551">
        <v>26419.07421875</v>
      </c>
      <c r="D4551">
        <v>3296.79248046875</v>
      </c>
      <c r="E4551">
        <v>5141.4033203125</v>
      </c>
      <c r="F4551">
        <v>8237.857421875</v>
      </c>
      <c r="G4551">
        <v>-13.062341690063477</v>
      </c>
      <c r="H4551">
        <f t="shared" si="213"/>
        <v>0</v>
      </c>
      <c r="I4551">
        <f t="shared" si="214"/>
        <v>8237.857421875</v>
      </c>
      <c r="J4551">
        <f t="shared" si="215"/>
        <v>162850.45556640625</v>
      </c>
      <c r="K4551">
        <v>162096.71875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 s="2">
        <v>44516.795138888898</v>
      </c>
      <c r="B4552">
        <v>119249.2421875</v>
      </c>
      <c r="C4552">
        <v>25717.61328125</v>
      </c>
      <c r="D4552">
        <v>3284.8642578125</v>
      </c>
      <c r="E4552">
        <v>5169.34912109375</v>
      </c>
      <c r="F4552">
        <v>8337.794921875</v>
      </c>
      <c r="G4552">
        <v>-15.043933868408203</v>
      </c>
      <c r="H4552">
        <f t="shared" si="213"/>
        <v>0</v>
      </c>
      <c r="I4552">
        <f t="shared" si="214"/>
        <v>8337.794921875</v>
      </c>
      <c r="J4552">
        <f t="shared" si="215"/>
        <v>161758.86376953125</v>
      </c>
      <c r="K4552">
        <v>160880.78125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s="2">
        <v>44516.798611111102</v>
      </c>
      <c r="B4553">
        <v>118831.4140625</v>
      </c>
      <c r="C4553">
        <v>25478.8359375</v>
      </c>
      <c r="D4553">
        <v>3297.383544921875</v>
      </c>
      <c r="E4553">
        <v>5184.9111328125</v>
      </c>
      <c r="F4553">
        <v>8369.52734375</v>
      </c>
      <c r="G4553">
        <v>-15.967911720275879</v>
      </c>
      <c r="H4553">
        <f t="shared" si="213"/>
        <v>0</v>
      </c>
      <c r="I4553">
        <f t="shared" si="214"/>
        <v>8369.52734375</v>
      </c>
      <c r="J4553">
        <f t="shared" si="215"/>
        <v>161162.07202148438</v>
      </c>
      <c r="K4553">
        <v>160294.6875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s="2">
        <v>44516.802083333299</v>
      </c>
      <c r="B4554">
        <v>118600.4921875</v>
      </c>
      <c r="C4554">
        <v>24776.6171875</v>
      </c>
      <c r="D4554">
        <v>3290.84326171875</v>
      </c>
      <c r="E4554">
        <v>5200.65283203125</v>
      </c>
      <c r="F4554">
        <v>8451.5830078125</v>
      </c>
      <c r="G4554">
        <v>-16.165164947509766</v>
      </c>
      <c r="H4554">
        <f t="shared" si="213"/>
        <v>0</v>
      </c>
      <c r="I4554">
        <f t="shared" si="214"/>
        <v>8451.5830078125</v>
      </c>
      <c r="J4554">
        <f t="shared" si="215"/>
        <v>160320.1884765625</v>
      </c>
      <c r="K4554">
        <v>159574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 s="2">
        <v>44516.805555555598</v>
      </c>
      <c r="B4555">
        <v>118584.1015625</v>
      </c>
      <c r="C4555">
        <v>24078.609375</v>
      </c>
      <c r="D4555">
        <v>3298.73828125</v>
      </c>
      <c r="E4555">
        <v>5215.583984375</v>
      </c>
      <c r="F4555">
        <v>8500.8505859375</v>
      </c>
      <c r="G4555">
        <v>-16.545942306518555</v>
      </c>
      <c r="H4555">
        <f t="shared" si="213"/>
        <v>0</v>
      </c>
      <c r="I4555">
        <f t="shared" si="214"/>
        <v>8500.8505859375</v>
      </c>
      <c r="J4555">
        <f t="shared" si="215"/>
        <v>159677.8837890625</v>
      </c>
      <c r="K4555">
        <v>158767.765625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 s="2">
        <v>44516.809027777803</v>
      </c>
      <c r="B4556">
        <v>118776.2109375</v>
      </c>
      <c r="C4556">
        <v>23730.01953125</v>
      </c>
      <c r="D4556">
        <v>3244.67041015625</v>
      </c>
      <c r="E4556">
        <v>5180.767578125</v>
      </c>
      <c r="F4556">
        <v>8447.4091796875</v>
      </c>
      <c r="G4556">
        <v>-16.415485382080078</v>
      </c>
      <c r="H4556">
        <f t="shared" si="213"/>
        <v>0</v>
      </c>
      <c r="I4556">
        <f t="shared" si="214"/>
        <v>8447.4091796875</v>
      </c>
      <c r="J4556">
        <f t="shared" si="215"/>
        <v>159379.07763671875</v>
      </c>
      <c r="K4556">
        <v>158730.859375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 s="2">
        <v>44516.8125</v>
      </c>
      <c r="B4557">
        <v>118459.0859375</v>
      </c>
      <c r="C4557">
        <v>23394.966796875</v>
      </c>
      <c r="D4557">
        <v>3248.34716796875</v>
      </c>
      <c r="E4557">
        <v>5188.39892578125</v>
      </c>
      <c r="F4557">
        <v>8488.7607421875</v>
      </c>
      <c r="G4557">
        <v>-16.643980026245117</v>
      </c>
      <c r="H4557">
        <f t="shared" si="213"/>
        <v>0</v>
      </c>
      <c r="I4557">
        <f t="shared" si="214"/>
        <v>8488.7607421875</v>
      </c>
      <c r="J4557">
        <f t="shared" si="215"/>
        <v>158779.5595703125</v>
      </c>
      <c r="K4557">
        <v>157911.671875</v>
      </c>
      <c r="L4557">
        <v>0</v>
      </c>
      <c r="M4557">
        <v>0</v>
      </c>
      <c r="N4557">
        <v>0</v>
      </c>
      <c r="O4557">
        <v>0</v>
      </c>
    </row>
    <row r="4558" spans="1:15" x14ac:dyDescent="0.25">
      <c r="A4558" s="2">
        <v>44516.815972222197</v>
      </c>
      <c r="B4558">
        <v>118342.1875</v>
      </c>
      <c r="C4558">
        <v>22342.05078125</v>
      </c>
      <c r="D4558">
        <v>3287.505615234375</v>
      </c>
      <c r="E4558">
        <v>5202.05859375</v>
      </c>
      <c r="F4558">
        <v>8613.3251953125</v>
      </c>
      <c r="G4558">
        <v>-16.629688262939453</v>
      </c>
      <c r="H4558">
        <f t="shared" si="213"/>
        <v>0</v>
      </c>
      <c r="I4558">
        <f t="shared" si="214"/>
        <v>8613.3251953125</v>
      </c>
      <c r="J4558">
        <f t="shared" si="215"/>
        <v>157787.12768554688</v>
      </c>
      <c r="K4558">
        <v>157042.78125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 s="2">
        <v>44516.819444444402</v>
      </c>
      <c r="B4559">
        <v>118456.1796875</v>
      </c>
      <c r="C4559">
        <v>21820.845703125</v>
      </c>
      <c r="D4559">
        <v>3299.186767578125</v>
      </c>
      <c r="E4559">
        <v>5160.03515625</v>
      </c>
      <c r="F4559">
        <v>8727.97265625</v>
      </c>
      <c r="G4559">
        <v>2.9959211349487305</v>
      </c>
      <c r="H4559">
        <f t="shared" si="213"/>
        <v>2.9959211349487305</v>
      </c>
      <c r="I4559">
        <f t="shared" si="214"/>
        <v>8730.9685773849487</v>
      </c>
      <c r="J4559">
        <f t="shared" si="215"/>
        <v>157467.21589183807</v>
      </c>
      <c r="K4559">
        <v>156585.796875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 s="2">
        <v>44516.822916666701</v>
      </c>
      <c r="B4560">
        <v>118117.7734375</v>
      </c>
      <c r="C4560">
        <v>21165.404296875</v>
      </c>
      <c r="D4560">
        <v>3218.3173828125</v>
      </c>
      <c r="E4560">
        <v>5129.416015625</v>
      </c>
      <c r="F4560">
        <v>8843.2763671875</v>
      </c>
      <c r="G4560">
        <v>-17.349151611328125</v>
      </c>
      <c r="H4560">
        <f t="shared" si="213"/>
        <v>0</v>
      </c>
      <c r="I4560">
        <f t="shared" si="214"/>
        <v>8843.2763671875</v>
      </c>
      <c r="J4560">
        <f t="shared" si="215"/>
        <v>156474.1875</v>
      </c>
      <c r="K4560">
        <v>155818.46875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 s="2">
        <v>44516.826388888898</v>
      </c>
      <c r="B4561">
        <v>117893.2578125</v>
      </c>
      <c r="C4561">
        <v>20261</v>
      </c>
      <c r="D4561">
        <v>3277.68701171875</v>
      </c>
      <c r="E4561">
        <v>5180.12255859375</v>
      </c>
      <c r="F4561">
        <v>8876.810546875</v>
      </c>
      <c r="G4561">
        <v>-17.405357360839844</v>
      </c>
      <c r="H4561">
        <f t="shared" si="213"/>
        <v>0</v>
      </c>
      <c r="I4561">
        <f t="shared" si="214"/>
        <v>8876.810546875</v>
      </c>
      <c r="J4561">
        <f t="shared" si="215"/>
        <v>155488.8779296875</v>
      </c>
      <c r="K4561">
        <v>154638.125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 s="2">
        <v>44516.829861111102</v>
      </c>
      <c r="B4562">
        <v>117473.3671875</v>
      </c>
      <c r="C4562">
        <v>19950.009765625</v>
      </c>
      <c r="D4562">
        <v>3238.6513671875</v>
      </c>
      <c r="E4562">
        <v>5163.84765625</v>
      </c>
      <c r="F4562">
        <v>8922.9052734375</v>
      </c>
      <c r="G4562">
        <v>-17.560749053955078</v>
      </c>
      <c r="H4562">
        <f t="shared" si="213"/>
        <v>0</v>
      </c>
      <c r="I4562">
        <f t="shared" si="214"/>
        <v>8922.9052734375</v>
      </c>
      <c r="J4562">
        <f t="shared" si="215"/>
        <v>154748.78125</v>
      </c>
      <c r="K4562">
        <v>153809.328125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s="2">
        <v>44516.833333333299</v>
      </c>
      <c r="B4563">
        <v>116862.6015625</v>
      </c>
      <c r="C4563">
        <v>19348.064453125</v>
      </c>
      <c r="D4563">
        <v>3216.93310546875</v>
      </c>
      <c r="E4563">
        <v>5145.923828125</v>
      </c>
      <c r="F4563">
        <v>9009.525390625</v>
      </c>
      <c r="G4563">
        <v>-17.459653854370117</v>
      </c>
      <c r="H4563">
        <f t="shared" si="213"/>
        <v>0</v>
      </c>
      <c r="I4563">
        <f t="shared" si="214"/>
        <v>9009.525390625</v>
      </c>
      <c r="J4563">
        <f t="shared" si="215"/>
        <v>153583.04833984375</v>
      </c>
      <c r="K4563">
        <v>152426.28125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s="2">
        <v>44516.836805555598</v>
      </c>
      <c r="B4564">
        <v>115854.25</v>
      </c>
      <c r="C4564">
        <v>18237.513671875</v>
      </c>
      <c r="D4564">
        <v>3275.16064453125</v>
      </c>
      <c r="E4564">
        <v>5156.69970703125</v>
      </c>
      <c r="F4564">
        <v>9083.208984375</v>
      </c>
      <c r="G4564">
        <v>-15.513628005981445</v>
      </c>
      <c r="H4564">
        <f t="shared" si="213"/>
        <v>0</v>
      </c>
      <c r="I4564">
        <f t="shared" si="214"/>
        <v>9083.208984375</v>
      </c>
      <c r="J4564">
        <f t="shared" si="215"/>
        <v>151606.8330078125</v>
      </c>
      <c r="K4564">
        <v>150986.4375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s="2">
        <v>44516.840277777803</v>
      </c>
      <c r="B4565">
        <v>115431.6640625</v>
      </c>
      <c r="C4565">
        <v>17493.28125</v>
      </c>
      <c r="D4565">
        <v>3258.889892578125</v>
      </c>
      <c r="E4565">
        <v>5153.859375</v>
      </c>
      <c r="F4565">
        <v>9110.4609375</v>
      </c>
      <c r="G4565">
        <v>-15.836925506591797</v>
      </c>
      <c r="H4565">
        <f t="shared" si="213"/>
        <v>0</v>
      </c>
      <c r="I4565">
        <f t="shared" si="214"/>
        <v>9110.4609375</v>
      </c>
      <c r="J4565">
        <f t="shared" si="215"/>
        <v>150448.15551757813</v>
      </c>
      <c r="K4565">
        <v>149742.84375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s="2">
        <v>44516.84375</v>
      </c>
      <c r="B4566">
        <v>115148.4296875</v>
      </c>
      <c r="C4566">
        <v>17151.443359375</v>
      </c>
      <c r="D4566">
        <v>3285.032958984375</v>
      </c>
      <c r="E4566">
        <v>5194.9716796875</v>
      </c>
      <c r="F4566">
        <v>9120.3798828125</v>
      </c>
      <c r="G4566">
        <v>-16.017185211181641</v>
      </c>
      <c r="H4566">
        <f t="shared" si="213"/>
        <v>0</v>
      </c>
      <c r="I4566">
        <f t="shared" si="214"/>
        <v>9120.3798828125</v>
      </c>
      <c r="J4566">
        <f t="shared" si="215"/>
        <v>149900.25756835938</v>
      </c>
      <c r="K4566">
        <v>149153.328125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s="2">
        <v>44516.847222222197</v>
      </c>
      <c r="B4567">
        <v>114832.28125</v>
      </c>
      <c r="C4567">
        <v>17143.6640625</v>
      </c>
      <c r="D4567">
        <v>3256.13671875</v>
      </c>
      <c r="E4567">
        <v>5184.4111328125</v>
      </c>
      <c r="F4567">
        <v>9107.12890625</v>
      </c>
      <c r="G4567">
        <v>-16.338977813720703</v>
      </c>
      <c r="H4567">
        <f t="shared" si="213"/>
        <v>0</v>
      </c>
      <c r="I4567">
        <f t="shared" si="214"/>
        <v>9107.12890625</v>
      </c>
      <c r="J4567">
        <f t="shared" si="215"/>
        <v>149523.6220703125</v>
      </c>
      <c r="K4567">
        <v>148844.609375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s="2">
        <v>44516.850694444402</v>
      </c>
      <c r="B4568">
        <v>114621.734375</v>
      </c>
      <c r="C4568">
        <v>17077.13671875</v>
      </c>
      <c r="D4568">
        <v>3232.3916015625</v>
      </c>
      <c r="E4568">
        <v>5163.24853515625</v>
      </c>
      <c r="F4568">
        <v>9031.2490234375</v>
      </c>
      <c r="G4568">
        <v>-15.953981399536133</v>
      </c>
      <c r="H4568">
        <f t="shared" si="213"/>
        <v>0</v>
      </c>
      <c r="I4568">
        <f t="shared" si="214"/>
        <v>9031.2490234375</v>
      </c>
      <c r="J4568">
        <f t="shared" si="215"/>
        <v>149125.76025390625</v>
      </c>
      <c r="K4568">
        <v>148506.96875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s="2">
        <v>44516.854166666701</v>
      </c>
      <c r="B4569">
        <v>114123.3203125</v>
      </c>
      <c r="C4569">
        <v>16839.37890625</v>
      </c>
      <c r="D4569">
        <v>3232.240478515625</v>
      </c>
      <c r="E4569">
        <v>5173.5732421875</v>
      </c>
      <c r="F4569">
        <v>8909.505859375</v>
      </c>
      <c r="G4569">
        <v>-15.855961799621582</v>
      </c>
      <c r="H4569">
        <f t="shared" si="213"/>
        <v>0</v>
      </c>
      <c r="I4569">
        <f t="shared" si="214"/>
        <v>8909.505859375</v>
      </c>
      <c r="J4569">
        <f t="shared" si="215"/>
        <v>148278.01879882813</v>
      </c>
      <c r="K4569">
        <v>147736.375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s="2">
        <v>44516.857638888898</v>
      </c>
      <c r="B4570">
        <v>113847.5546875</v>
      </c>
      <c r="C4570">
        <v>16393.587890625</v>
      </c>
      <c r="D4570">
        <v>3267.40576171875</v>
      </c>
      <c r="E4570">
        <v>5191.56103515625</v>
      </c>
      <c r="F4570">
        <v>8949.390625</v>
      </c>
      <c r="G4570">
        <v>-15.748573303222656</v>
      </c>
      <c r="H4570">
        <f t="shared" si="213"/>
        <v>0</v>
      </c>
      <c r="I4570">
        <f t="shared" si="214"/>
        <v>8949.390625</v>
      </c>
      <c r="J4570">
        <f t="shared" si="215"/>
        <v>147649.5</v>
      </c>
      <c r="K4570">
        <v>146970.765625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s="2">
        <v>44516.861111111102</v>
      </c>
      <c r="B4571">
        <v>113709.140625</v>
      </c>
      <c r="C4571">
        <v>16078.423828125</v>
      </c>
      <c r="D4571">
        <v>3252.51611328125</v>
      </c>
      <c r="E4571">
        <v>5177.466796875</v>
      </c>
      <c r="F4571">
        <v>8900.6005859375</v>
      </c>
      <c r="G4571">
        <v>-15.974578857421875</v>
      </c>
      <c r="H4571">
        <f t="shared" si="213"/>
        <v>0</v>
      </c>
      <c r="I4571">
        <f t="shared" si="214"/>
        <v>8900.6005859375</v>
      </c>
      <c r="J4571">
        <f t="shared" si="215"/>
        <v>147118.14794921875</v>
      </c>
      <c r="K4571">
        <v>146424.21875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 s="2">
        <v>44516.864583333299</v>
      </c>
      <c r="B4572">
        <v>113180.2578125</v>
      </c>
      <c r="C4572">
        <v>15611.1845703125</v>
      </c>
      <c r="D4572">
        <v>3251.471923828125</v>
      </c>
      <c r="E4572">
        <v>5192.9111328125</v>
      </c>
      <c r="F4572">
        <v>8928.79296875</v>
      </c>
      <c r="G4572">
        <v>-15.891356468200684</v>
      </c>
      <c r="H4572">
        <f t="shared" si="213"/>
        <v>0</v>
      </c>
      <c r="I4572">
        <f t="shared" si="214"/>
        <v>8928.79296875</v>
      </c>
      <c r="J4572">
        <f t="shared" si="215"/>
        <v>146164.61840820313</v>
      </c>
      <c r="K4572">
        <v>145356.609375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s="2">
        <v>44516.868055555598</v>
      </c>
      <c r="B4573">
        <v>112850.3515625</v>
      </c>
      <c r="C4573">
        <v>14844.7041015625</v>
      </c>
      <c r="D4573">
        <v>3286.936279296875</v>
      </c>
      <c r="E4573">
        <v>5193.4541015625</v>
      </c>
      <c r="F4573">
        <v>8943.337890625</v>
      </c>
      <c r="G4573">
        <v>-15.881837844848633</v>
      </c>
      <c r="H4573">
        <f t="shared" si="213"/>
        <v>0</v>
      </c>
      <c r="I4573">
        <f t="shared" si="214"/>
        <v>8943.337890625</v>
      </c>
      <c r="J4573">
        <f t="shared" si="215"/>
        <v>145118.78393554688</v>
      </c>
      <c r="K4573">
        <v>144485.75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 s="2">
        <v>44516.871527777803</v>
      </c>
      <c r="B4574">
        <v>112536.65625</v>
      </c>
      <c r="C4574">
        <v>14410.47265625</v>
      </c>
      <c r="D4574">
        <v>3334.90576171875</v>
      </c>
      <c r="E4574">
        <v>5202.28076171875</v>
      </c>
      <c r="F4574">
        <v>8910.1787109375</v>
      </c>
      <c r="G4574">
        <v>-16.177303314208984</v>
      </c>
      <c r="H4574">
        <f t="shared" si="213"/>
        <v>0</v>
      </c>
      <c r="I4574">
        <f t="shared" si="214"/>
        <v>8910.1787109375</v>
      </c>
      <c r="J4574">
        <f t="shared" si="215"/>
        <v>144394.494140625</v>
      </c>
      <c r="K4574">
        <v>143897.9375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 s="2">
        <v>44516.875</v>
      </c>
      <c r="B4575">
        <v>111929.6953125</v>
      </c>
      <c r="C4575">
        <v>14347.453125</v>
      </c>
      <c r="D4575">
        <v>3230.0654296875</v>
      </c>
      <c r="E4575">
        <v>5148.95263671875</v>
      </c>
      <c r="F4575">
        <v>8904.548828125</v>
      </c>
      <c r="G4575">
        <v>-16.205507278442383</v>
      </c>
      <c r="H4575">
        <f t="shared" si="213"/>
        <v>0</v>
      </c>
      <c r="I4575">
        <f t="shared" si="214"/>
        <v>8904.548828125</v>
      </c>
      <c r="J4575">
        <f t="shared" si="215"/>
        <v>143560.71533203125</v>
      </c>
      <c r="K4575">
        <v>142940.515625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s="2">
        <v>44516.878472222197</v>
      </c>
      <c r="B4576">
        <v>111702.9296875</v>
      </c>
      <c r="C4576">
        <v>13238.408203125</v>
      </c>
      <c r="D4576">
        <v>3311.710205078125</v>
      </c>
      <c r="E4576">
        <v>5222.56689453125</v>
      </c>
      <c r="F4576">
        <v>8756.0107421875</v>
      </c>
      <c r="G4576">
        <v>-16.599456787109375</v>
      </c>
      <c r="H4576">
        <f t="shared" si="213"/>
        <v>0</v>
      </c>
      <c r="I4576">
        <f t="shared" si="214"/>
        <v>8756.0107421875</v>
      </c>
      <c r="J4576">
        <f t="shared" si="215"/>
        <v>142231.62573242188</v>
      </c>
      <c r="K4576">
        <v>141826.078125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s="2">
        <v>44516.881944444402</v>
      </c>
      <c r="B4577">
        <v>111565.8984375</v>
      </c>
      <c r="C4577">
        <v>13271.828125</v>
      </c>
      <c r="D4577">
        <v>3228.709716796875</v>
      </c>
      <c r="E4577">
        <v>5196.974609375</v>
      </c>
      <c r="F4577">
        <v>8760.640625</v>
      </c>
      <c r="G4577">
        <v>-16.422243118286133</v>
      </c>
      <c r="H4577">
        <f t="shared" si="213"/>
        <v>0</v>
      </c>
      <c r="I4577">
        <f t="shared" si="214"/>
        <v>8760.640625</v>
      </c>
      <c r="J4577">
        <f t="shared" si="215"/>
        <v>142024.05151367188</v>
      </c>
      <c r="K4577">
        <v>141427.40625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s="2">
        <v>44516.885416666701</v>
      </c>
      <c r="B4578">
        <v>111193.296875</v>
      </c>
      <c r="C4578">
        <v>13171.7568359375</v>
      </c>
      <c r="D4578">
        <v>3235.55517578125</v>
      </c>
      <c r="E4578">
        <v>5186.79296875</v>
      </c>
      <c r="F4578">
        <v>9012.7548828125</v>
      </c>
      <c r="G4578">
        <v>-15.878520965576172</v>
      </c>
      <c r="H4578">
        <f t="shared" si="213"/>
        <v>0</v>
      </c>
      <c r="I4578">
        <f t="shared" si="214"/>
        <v>9012.7548828125</v>
      </c>
      <c r="J4578">
        <f t="shared" si="215"/>
        <v>141800.15673828125</v>
      </c>
      <c r="K4578">
        <v>141164.5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s="2">
        <v>44516.888888888898</v>
      </c>
      <c r="B4579">
        <v>111060.2109375</v>
      </c>
      <c r="C4579">
        <v>12656.3271484375</v>
      </c>
      <c r="D4579">
        <v>3226.09814453125</v>
      </c>
      <c r="E4579">
        <v>5187.5458984375</v>
      </c>
      <c r="F4579">
        <v>9126.083984375</v>
      </c>
      <c r="G4579">
        <v>-16.207572937011719</v>
      </c>
      <c r="H4579">
        <f t="shared" si="213"/>
        <v>0</v>
      </c>
      <c r="I4579">
        <f t="shared" si="214"/>
        <v>9126.083984375</v>
      </c>
      <c r="J4579">
        <f t="shared" si="215"/>
        <v>141256.26611328125</v>
      </c>
      <c r="K4579">
        <v>140742.59375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s="2">
        <v>44516.892361111102</v>
      </c>
      <c r="B4580">
        <v>110685.4140625</v>
      </c>
      <c r="C4580">
        <v>12644.2734375</v>
      </c>
      <c r="D4580">
        <v>3230.08203125</v>
      </c>
      <c r="E4580">
        <v>5165.2158203125</v>
      </c>
      <c r="F4580">
        <v>9100.095703125</v>
      </c>
      <c r="G4580">
        <v>-16.109210968017578</v>
      </c>
      <c r="H4580">
        <f t="shared" si="213"/>
        <v>0</v>
      </c>
      <c r="I4580">
        <f t="shared" si="214"/>
        <v>9100.095703125</v>
      </c>
      <c r="J4580">
        <f t="shared" si="215"/>
        <v>140825.0810546875</v>
      </c>
      <c r="K4580">
        <v>140397.03125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s="2">
        <v>44516.895833333299</v>
      </c>
      <c r="B4581">
        <v>110265.65625</v>
      </c>
      <c r="C4581">
        <v>12400.6240234375</v>
      </c>
      <c r="D4581">
        <v>3227.5419921875</v>
      </c>
      <c r="E4581">
        <v>5175.697265625</v>
      </c>
      <c r="F4581">
        <v>9103.1826171875</v>
      </c>
      <c r="G4581">
        <v>-15.974422454833984</v>
      </c>
      <c r="H4581">
        <f t="shared" si="213"/>
        <v>0</v>
      </c>
      <c r="I4581">
        <f t="shared" si="214"/>
        <v>9103.1826171875</v>
      </c>
      <c r="J4581">
        <f t="shared" si="215"/>
        <v>140172.7021484375</v>
      </c>
      <c r="K4581">
        <v>139618.328125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s="2">
        <v>44516.899305555598</v>
      </c>
      <c r="B4582">
        <v>109480.125</v>
      </c>
      <c r="C4582">
        <v>12070.16015625</v>
      </c>
      <c r="D4582">
        <v>3268.052734375</v>
      </c>
      <c r="E4582">
        <v>5178.14453125</v>
      </c>
      <c r="F4582">
        <v>9116.177734375</v>
      </c>
      <c r="G4582">
        <v>-15.963783264160156</v>
      </c>
      <c r="H4582">
        <f t="shared" si="213"/>
        <v>0</v>
      </c>
      <c r="I4582">
        <f t="shared" si="214"/>
        <v>9116.177734375</v>
      </c>
      <c r="J4582">
        <f t="shared" si="215"/>
        <v>139112.66015625</v>
      </c>
      <c r="K4582">
        <v>138486.53125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s="2">
        <v>44516.902777777803</v>
      </c>
      <c r="B4583">
        <v>109052.0703125</v>
      </c>
      <c r="C4583">
        <v>11752.728515625</v>
      </c>
      <c r="D4583">
        <v>3305.5625</v>
      </c>
      <c r="E4583">
        <v>5208.55126953125</v>
      </c>
      <c r="F4583">
        <v>9096.591796875</v>
      </c>
      <c r="G4583">
        <v>-15.992212295532227</v>
      </c>
      <c r="H4583">
        <f t="shared" si="213"/>
        <v>0</v>
      </c>
      <c r="I4583">
        <f t="shared" si="214"/>
        <v>9096.591796875</v>
      </c>
      <c r="J4583">
        <f t="shared" si="215"/>
        <v>138415.50439453125</v>
      </c>
      <c r="K4583">
        <v>137877.5625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 s="2">
        <v>44516.90625</v>
      </c>
      <c r="B4584">
        <v>108417.7109375</v>
      </c>
      <c r="C4584">
        <v>11630.2607421875</v>
      </c>
      <c r="D4584">
        <v>3236.43017578125</v>
      </c>
      <c r="E4584">
        <v>5152.23046875</v>
      </c>
      <c r="F4584">
        <v>9144.583984375</v>
      </c>
      <c r="G4584">
        <v>-16.609645843505859</v>
      </c>
      <c r="H4584">
        <f t="shared" si="213"/>
        <v>0</v>
      </c>
      <c r="I4584">
        <f t="shared" si="214"/>
        <v>9144.583984375</v>
      </c>
      <c r="J4584">
        <f t="shared" si="215"/>
        <v>137581.21630859375</v>
      </c>
      <c r="K4584">
        <v>136857.296875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 s="2">
        <v>44516.909722222197</v>
      </c>
      <c r="B4585">
        <v>107926.5078125</v>
      </c>
      <c r="C4585">
        <v>11319.8076171875</v>
      </c>
      <c r="D4585">
        <v>3228.033935546875</v>
      </c>
      <c r="E4585">
        <v>5174.8427734375</v>
      </c>
      <c r="F4585">
        <v>9163.9365234375</v>
      </c>
      <c r="G4585">
        <v>-16.863590240478516</v>
      </c>
      <c r="H4585">
        <f t="shared" si="213"/>
        <v>0</v>
      </c>
      <c r="I4585">
        <f t="shared" si="214"/>
        <v>9163.9365234375</v>
      </c>
      <c r="J4585">
        <f t="shared" si="215"/>
        <v>136813.12866210938</v>
      </c>
      <c r="K4585">
        <v>136289.546875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 s="2">
        <v>44516.913194444402</v>
      </c>
      <c r="B4586">
        <v>107317.265625</v>
      </c>
      <c r="C4586">
        <v>10962.326171875</v>
      </c>
      <c r="D4586">
        <v>3245.960205078125</v>
      </c>
      <c r="E4586">
        <v>5141.8779296875</v>
      </c>
      <c r="F4586">
        <v>9226.623046875</v>
      </c>
      <c r="G4586">
        <v>-17.112026214599609</v>
      </c>
      <c r="H4586">
        <f t="shared" si="213"/>
        <v>0</v>
      </c>
      <c r="I4586">
        <f t="shared" si="214"/>
        <v>9226.623046875</v>
      </c>
      <c r="J4586">
        <f t="shared" si="215"/>
        <v>135894.05297851563</v>
      </c>
      <c r="K4586">
        <v>135289.015625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s="2">
        <v>44516.916666666701</v>
      </c>
      <c r="B4587">
        <v>106727.3046875</v>
      </c>
      <c r="C4587">
        <v>10917.35546875</v>
      </c>
      <c r="D4587">
        <v>3220.447998046875</v>
      </c>
      <c r="E4587">
        <v>5153.9140625</v>
      </c>
      <c r="F4587">
        <v>9338.27734375</v>
      </c>
      <c r="G4587">
        <v>-16.949617385864258</v>
      </c>
      <c r="H4587">
        <f t="shared" si="213"/>
        <v>0</v>
      </c>
      <c r="I4587">
        <f t="shared" si="214"/>
        <v>9338.27734375</v>
      </c>
      <c r="J4587">
        <f t="shared" si="215"/>
        <v>135357.29956054688</v>
      </c>
      <c r="K4587">
        <v>134654.1875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s="2">
        <v>44516.920138888898</v>
      </c>
      <c r="B4588">
        <v>106324.0078125</v>
      </c>
      <c r="C4588">
        <v>10811.9169921875</v>
      </c>
      <c r="D4588">
        <v>3244.839599609375</v>
      </c>
      <c r="E4588">
        <v>5133.21337890625</v>
      </c>
      <c r="F4588">
        <v>9371.689453125</v>
      </c>
      <c r="G4588">
        <v>-17.403892517089844</v>
      </c>
      <c r="H4588">
        <f t="shared" si="213"/>
        <v>0</v>
      </c>
      <c r="I4588">
        <f t="shared" si="214"/>
        <v>9371.689453125</v>
      </c>
      <c r="J4588">
        <f t="shared" si="215"/>
        <v>134885.66723632813</v>
      </c>
      <c r="K4588">
        <v>134229.4375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s="2">
        <v>44516.923611111102</v>
      </c>
      <c r="B4589">
        <v>106284.3828125</v>
      </c>
      <c r="C4589">
        <v>10844.6025390625</v>
      </c>
      <c r="D4589">
        <v>3217.2783203125</v>
      </c>
      <c r="E4589">
        <v>5178.8603515625</v>
      </c>
      <c r="F4589">
        <v>9368.5390625</v>
      </c>
      <c r="G4589">
        <v>-16.737625122070313</v>
      </c>
      <c r="H4589">
        <f t="shared" si="213"/>
        <v>0</v>
      </c>
      <c r="I4589">
        <f t="shared" si="214"/>
        <v>9368.5390625</v>
      </c>
      <c r="J4589">
        <f t="shared" si="215"/>
        <v>134893.6630859375</v>
      </c>
      <c r="K4589">
        <v>134126.859375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s="2">
        <v>44516.927083333299</v>
      </c>
      <c r="B4590">
        <v>106051.5546875</v>
      </c>
      <c r="C4590">
        <v>10844.9814453125</v>
      </c>
      <c r="D4590">
        <v>3215.2783203125</v>
      </c>
      <c r="E4590">
        <v>5178.021484375</v>
      </c>
      <c r="F4590">
        <v>9352.5576171875</v>
      </c>
      <c r="G4590">
        <v>-16.788684844970703</v>
      </c>
      <c r="H4590">
        <f t="shared" si="213"/>
        <v>0</v>
      </c>
      <c r="I4590">
        <f t="shared" si="214"/>
        <v>9352.5576171875</v>
      </c>
      <c r="J4590">
        <f t="shared" si="215"/>
        <v>134642.3935546875</v>
      </c>
      <c r="K4590">
        <v>134022.8125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s="2">
        <v>44516.930555555598</v>
      </c>
      <c r="B4591">
        <v>105937.2578125</v>
      </c>
      <c r="C4591">
        <v>10800.16796875</v>
      </c>
      <c r="D4591">
        <v>3240.19287109375</v>
      </c>
      <c r="E4591">
        <v>5161.41162109375</v>
      </c>
      <c r="F4591">
        <v>9279.0205078125</v>
      </c>
      <c r="G4591">
        <v>-16.7193603515625</v>
      </c>
      <c r="H4591">
        <f t="shared" si="213"/>
        <v>0</v>
      </c>
      <c r="I4591">
        <f t="shared" si="214"/>
        <v>9279.0205078125</v>
      </c>
      <c r="J4591">
        <f t="shared" si="215"/>
        <v>134418.05078125</v>
      </c>
      <c r="K4591">
        <v>133755.75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s="2">
        <v>44516.934027777803</v>
      </c>
      <c r="B4592">
        <v>105767.890625</v>
      </c>
      <c r="C4592">
        <v>10671.1865234375</v>
      </c>
      <c r="D4592">
        <v>3328.947021484375</v>
      </c>
      <c r="E4592">
        <v>5173.623046875</v>
      </c>
      <c r="F4592">
        <v>9307.0712890625</v>
      </c>
      <c r="G4592">
        <v>-16.702342987060547</v>
      </c>
      <c r="H4592">
        <f t="shared" si="213"/>
        <v>0</v>
      </c>
      <c r="I4592">
        <f t="shared" si="214"/>
        <v>9307.0712890625</v>
      </c>
      <c r="J4592">
        <f t="shared" si="215"/>
        <v>134248.71850585938</v>
      </c>
      <c r="K4592">
        <v>133506.9375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 s="2">
        <v>44516.9375</v>
      </c>
      <c r="B4593">
        <v>105653.59375</v>
      </c>
      <c r="C4593">
        <v>10619.6044921875</v>
      </c>
      <c r="D4593">
        <v>3277.3310546875</v>
      </c>
      <c r="E4593">
        <v>5171.2626953125</v>
      </c>
      <c r="F4593">
        <v>9318.357421875</v>
      </c>
      <c r="G4593">
        <v>-17.274345397949219</v>
      </c>
      <c r="H4593">
        <f t="shared" si="213"/>
        <v>0</v>
      </c>
      <c r="I4593">
        <f t="shared" si="214"/>
        <v>9318.357421875</v>
      </c>
      <c r="J4593">
        <f t="shared" si="215"/>
        <v>134040.1494140625</v>
      </c>
      <c r="K4593">
        <v>133300.765625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 s="2">
        <v>44516.940972222197</v>
      </c>
      <c r="B4594">
        <v>105419.3828125</v>
      </c>
      <c r="C4594">
        <v>10406.126953125</v>
      </c>
      <c r="D4594">
        <v>3267.5341796875</v>
      </c>
      <c r="E4594">
        <v>5165.86474609375</v>
      </c>
      <c r="F4594">
        <v>9354.421875</v>
      </c>
      <c r="G4594">
        <v>-17.261457443237305</v>
      </c>
      <c r="H4594">
        <f t="shared" si="213"/>
        <v>0</v>
      </c>
      <c r="I4594">
        <f t="shared" si="214"/>
        <v>9354.421875</v>
      </c>
      <c r="J4594">
        <f t="shared" si="215"/>
        <v>133613.33056640625</v>
      </c>
      <c r="K4594">
        <v>132864.25</v>
      </c>
      <c r="L4594">
        <v>0</v>
      </c>
      <c r="M4594">
        <v>0</v>
      </c>
      <c r="N4594">
        <v>0</v>
      </c>
      <c r="O4594">
        <v>0</v>
      </c>
    </row>
    <row r="4595" spans="1:15" x14ac:dyDescent="0.25">
      <c r="A4595" s="2">
        <v>44516.944444444402</v>
      </c>
      <c r="B4595">
        <v>105269.6484375</v>
      </c>
      <c r="C4595">
        <v>10307.203125</v>
      </c>
      <c r="D4595">
        <v>3265.59130859375</v>
      </c>
      <c r="E4595">
        <v>5173.34521484375</v>
      </c>
      <c r="F4595">
        <v>9395.326171875</v>
      </c>
      <c r="G4595">
        <v>-16.943927764892578</v>
      </c>
      <c r="H4595">
        <f t="shared" si="213"/>
        <v>0</v>
      </c>
      <c r="I4595">
        <f t="shared" si="214"/>
        <v>9395.326171875</v>
      </c>
      <c r="J4595">
        <f t="shared" si="215"/>
        <v>133411.1142578125</v>
      </c>
      <c r="K4595">
        <v>132585.59375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 s="2">
        <v>44516.947916666701</v>
      </c>
      <c r="B4596">
        <v>104993.9375</v>
      </c>
      <c r="C4596">
        <v>10169.13671875</v>
      </c>
      <c r="D4596">
        <v>3243.140380859375</v>
      </c>
      <c r="E4596">
        <v>5150.44921875</v>
      </c>
      <c r="F4596">
        <v>9379.1220703125</v>
      </c>
      <c r="G4596">
        <v>-16.566452026367188</v>
      </c>
      <c r="H4596">
        <f t="shared" si="213"/>
        <v>0</v>
      </c>
      <c r="I4596">
        <f t="shared" si="214"/>
        <v>9379.1220703125</v>
      </c>
      <c r="J4596">
        <f t="shared" si="215"/>
        <v>132935.78588867188</v>
      </c>
      <c r="K4596">
        <v>132125.96875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 s="2">
        <v>44516.951388888898</v>
      </c>
      <c r="B4597">
        <v>104608.9140625</v>
      </c>
      <c r="C4597">
        <v>10121.6328125</v>
      </c>
      <c r="D4597">
        <v>3221.393798828125</v>
      </c>
      <c r="E4597">
        <v>5162.759765625</v>
      </c>
      <c r="F4597">
        <v>9403.609375</v>
      </c>
      <c r="G4597">
        <v>-16.007387161254883</v>
      </c>
      <c r="H4597">
        <f t="shared" si="213"/>
        <v>0</v>
      </c>
      <c r="I4597">
        <f t="shared" si="214"/>
        <v>9403.609375</v>
      </c>
      <c r="J4597">
        <f t="shared" si="215"/>
        <v>132518.30981445313</v>
      </c>
      <c r="K4597">
        <v>131695.984375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 s="2">
        <v>44516.954861111102</v>
      </c>
      <c r="B4598">
        <v>104183.2734375</v>
      </c>
      <c r="C4598">
        <v>10092.06640625</v>
      </c>
      <c r="D4598">
        <v>3215.463134765625</v>
      </c>
      <c r="E4598">
        <v>5167.880859375</v>
      </c>
      <c r="F4598">
        <v>9437.3505859375</v>
      </c>
      <c r="G4598">
        <v>-16.139312744140625</v>
      </c>
      <c r="H4598">
        <f t="shared" si="213"/>
        <v>0</v>
      </c>
      <c r="I4598">
        <f t="shared" si="214"/>
        <v>9437.3505859375</v>
      </c>
      <c r="J4598">
        <f t="shared" si="215"/>
        <v>132096.03442382813</v>
      </c>
      <c r="K4598">
        <v>131434.671875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 s="2">
        <v>44516.958333333299</v>
      </c>
      <c r="B4599">
        <v>103857.8984375</v>
      </c>
      <c r="C4599">
        <v>10037.0458984375</v>
      </c>
      <c r="D4599">
        <v>3250.58203125</v>
      </c>
      <c r="E4599">
        <v>5154.65771484375</v>
      </c>
      <c r="F4599">
        <v>9370.3505859375</v>
      </c>
      <c r="G4599">
        <v>-15.872724533081055</v>
      </c>
      <c r="H4599">
        <f t="shared" si="213"/>
        <v>0</v>
      </c>
      <c r="I4599">
        <f t="shared" si="214"/>
        <v>9370.3505859375</v>
      </c>
      <c r="J4599">
        <f t="shared" si="215"/>
        <v>131670.53466796875</v>
      </c>
      <c r="K4599">
        <v>131078.84375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s="2">
        <v>44516.961805555598</v>
      </c>
      <c r="B4600">
        <v>103665.4765625</v>
      </c>
      <c r="C4600">
        <v>9612.064453125</v>
      </c>
      <c r="D4600">
        <v>3222.269775390625</v>
      </c>
      <c r="E4600">
        <v>5173.2041015625</v>
      </c>
      <c r="F4600">
        <v>9228.8369140625</v>
      </c>
      <c r="G4600">
        <v>-15.760227203369141</v>
      </c>
      <c r="H4600">
        <f t="shared" si="213"/>
        <v>0</v>
      </c>
      <c r="I4600">
        <f t="shared" si="214"/>
        <v>9228.8369140625</v>
      </c>
      <c r="J4600">
        <f t="shared" si="215"/>
        <v>130901.85180664063</v>
      </c>
      <c r="K4600">
        <v>130314.421875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s="2">
        <v>44516.965277777803</v>
      </c>
      <c r="B4601">
        <v>103625.34375</v>
      </c>
      <c r="C4601">
        <v>9717.765625</v>
      </c>
      <c r="D4601">
        <v>3222.85791015625</v>
      </c>
      <c r="E4601">
        <v>5184.3173828125</v>
      </c>
      <c r="F4601">
        <v>9347.0078125</v>
      </c>
      <c r="G4601">
        <v>-15.898460388183594</v>
      </c>
      <c r="H4601">
        <f t="shared" si="213"/>
        <v>0</v>
      </c>
      <c r="I4601">
        <f t="shared" si="214"/>
        <v>9347.0078125</v>
      </c>
      <c r="J4601">
        <f t="shared" si="215"/>
        <v>131097.29248046875</v>
      </c>
      <c r="K4601">
        <v>130443.5546875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s="2">
        <v>44516.96875</v>
      </c>
      <c r="B4602">
        <v>103456.96875</v>
      </c>
      <c r="C4602">
        <v>9783.6220703125</v>
      </c>
      <c r="D4602">
        <v>3238.00390625</v>
      </c>
      <c r="E4602">
        <v>5160.52783203125</v>
      </c>
      <c r="F4602">
        <v>9332.4697265625</v>
      </c>
      <c r="G4602">
        <v>-16.189481735229492</v>
      </c>
      <c r="H4602">
        <f t="shared" si="213"/>
        <v>0</v>
      </c>
      <c r="I4602">
        <f t="shared" si="214"/>
        <v>9332.4697265625</v>
      </c>
      <c r="J4602">
        <f t="shared" si="215"/>
        <v>130971.59228515625</v>
      </c>
      <c r="K4602">
        <v>130553.9765625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s="2">
        <v>44516.972222222197</v>
      </c>
      <c r="B4603">
        <v>103252.6171875</v>
      </c>
      <c r="C4603">
        <v>9797.337890625</v>
      </c>
      <c r="D4603">
        <v>3226.16015625</v>
      </c>
      <c r="E4603">
        <v>5142.39892578125</v>
      </c>
      <c r="F4603">
        <v>9298.4365234375</v>
      </c>
      <c r="G4603">
        <v>-16.16996955871582</v>
      </c>
      <c r="H4603">
        <f t="shared" si="213"/>
        <v>0</v>
      </c>
      <c r="I4603">
        <f t="shared" si="214"/>
        <v>9298.4365234375</v>
      </c>
      <c r="J4603">
        <f t="shared" si="215"/>
        <v>130716.95068359375</v>
      </c>
      <c r="K4603">
        <v>130102.84375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s="2">
        <v>44516.975694444402</v>
      </c>
      <c r="B4604">
        <v>103010.546875</v>
      </c>
      <c r="C4604">
        <v>9807.10546875</v>
      </c>
      <c r="D4604">
        <v>3200.3525390625</v>
      </c>
      <c r="E4604">
        <v>5150.50830078125</v>
      </c>
      <c r="F4604">
        <v>9299.8125</v>
      </c>
      <c r="G4604">
        <v>-16.329006195068359</v>
      </c>
      <c r="H4604">
        <f t="shared" si="213"/>
        <v>0</v>
      </c>
      <c r="I4604">
        <f t="shared" si="214"/>
        <v>9299.8125</v>
      </c>
      <c r="J4604">
        <f t="shared" si="215"/>
        <v>130468.32568359375</v>
      </c>
      <c r="K4604">
        <v>130021.6328125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 s="2">
        <v>44516.979166666701</v>
      </c>
      <c r="B4605">
        <v>102645.4609375</v>
      </c>
      <c r="C4605">
        <v>9786.8076171875</v>
      </c>
      <c r="D4605">
        <v>3228.424072265625</v>
      </c>
      <c r="E4605">
        <v>5147.87744140625</v>
      </c>
      <c r="F4605">
        <v>9262.0859375</v>
      </c>
      <c r="G4605">
        <v>-16.174343109130859</v>
      </c>
      <c r="H4605">
        <f t="shared" si="213"/>
        <v>0</v>
      </c>
      <c r="I4605">
        <f t="shared" si="214"/>
        <v>9262.0859375</v>
      </c>
      <c r="J4605">
        <f t="shared" si="215"/>
        <v>130070.65600585938</v>
      </c>
      <c r="K4605">
        <v>129464.09375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s="2">
        <v>44516.982638888898</v>
      </c>
      <c r="B4606">
        <v>102071.5390625</v>
      </c>
      <c r="C4606">
        <v>9747.8203125</v>
      </c>
      <c r="D4606">
        <v>3206.69189453125</v>
      </c>
      <c r="E4606">
        <v>5167.36328125</v>
      </c>
      <c r="F4606">
        <v>9207.623046875</v>
      </c>
      <c r="G4606">
        <v>-16.295890808105469</v>
      </c>
      <c r="H4606">
        <f t="shared" si="213"/>
        <v>0</v>
      </c>
      <c r="I4606">
        <f t="shared" si="214"/>
        <v>9207.623046875</v>
      </c>
      <c r="J4606">
        <f t="shared" si="215"/>
        <v>129401.03759765625</v>
      </c>
      <c r="K4606">
        <v>128789.3515625</v>
      </c>
      <c r="L4606">
        <v>0</v>
      </c>
      <c r="M4606">
        <v>0</v>
      </c>
      <c r="N4606">
        <v>0</v>
      </c>
      <c r="O4606">
        <v>0</v>
      </c>
    </row>
    <row r="4607" spans="1:15" x14ac:dyDescent="0.25">
      <c r="A4607" s="2">
        <v>44516.986111111102</v>
      </c>
      <c r="B4607">
        <v>102096.7890625</v>
      </c>
      <c r="C4607">
        <v>9725.1826171875</v>
      </c>
      <c r="D4607">
        <v>3241.88232421875</v>
      </c>
      <c r="E4607">
        <v>5172.9345703125</v>
      </c>
      <c r="F4607">
        <v>9076.5458984375</v>
      </c>
      <c r="G4607">
        <v>-16.202508926391602</v>
      </c>
      <c r="H4607">
        <f t="shared" si="213"/>
        <v>0</v>
      </c>
      <c r="I4607">
        <f t="shared" si="214"/>
        <v>9076.5458984375</v>
      </c>
      <c r="J4607">
        <f t="shared" si="215"/>
        <v>129313.33447265625</v>
      </c>
      <c r="K4607">
        <v>128670.5</v>
      </c>
      <c r="L4607">
        <v>0</v>
      </c>
      <c r="M4607">
        <v>0</v>
      </c>
      <c r="N4607">
        <v>0</v>
      </c>
      <c r="O4607">
        <v>0</v>
      </c>
    </row>
    <row r="4608" spans="1:15" x14ac:dyDescent="0.25">
      <c r="A4608" s="2">
        <v>44516.989583333299</v>
      </c>
      <c r="B4608">
        <v>101965.984375</v>
      </c>
      <c r="C4608">
        <v>9687.1533203125</v>
      </c>
      <c r="D4608">
        <v>3231.994873046875</v>
      </c>
      <c r="E4608">
        <v>5172.673828125</v>
      </c>
      <c r="F4608">
        <v>9037.7333984375</v>
      </c>
      <c r="G4608">
        <v>-15.935461044311523</v>
      </c>
      <c r="H4608">
        <f t="shared" si="213"/>
        <v>0</v>
      </c>
      <c r="I4608">
        <f t="shared" si="214"/>
        <v>9037.7333984375</v>
      </c>
      <c r="J4608">
        <f t="shared" si="215"/>
        <v>129095.53979492188</v>
      </c>
      <c r="K4608">
        <v>128573.9296875</v>
      </c>
      <c r="L4608">
        <v>0</v>
      </c>
      <c r="M4608">
        <v>0</v>
      </c>
      <c r="N4608">
        <v>0</v>
      </c>
      <c r="O4608">
        <v>0</v>
      </c>
    </row>
    <row r="4609" spans="1:15" x14ac:dyDescent="0.25">
      <c r="A4609" s="2">
        <v>44516.993055555598</v>
      </c>
      <c r="B4609">
        <v>101735.828125</v>
      </c>
      <c r="C4609">
        <v>9592.7490234375</v>
      </c>
      <c r="D4609">
        <v>3246.95556640625</v>
      </c>
      <c r="E4609">
        <v>5159.294921875</v>
      </c>
      <c r="F4609">
        <v>8919.9169921875</v>
      </c>
      <c r="G4609">
        <v>-16.170135498046875</v>
      </c>
      <c r="H4609">
        <f t="shared" si="213"/>
        <v>0</v>
      </c>
      <c r="I4609">
        <f t="shared" si="214"/>
        <v>8919.9169921875</v>
      </c>
      <c r="J4609">
        <f t="shared" si="215"/>
        <v>128654.74462890625</v>
      </c>
      <c r="K4609">
        <v>128054.875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 s="2">
        <v>44516.996527777803</v>
      </c>
      <c r="B4610">
        <v>101386.9453125</v>
      </c>
      <c r="C4610">
        <v>9538.619140625</v>
      </c>
      <c r="D4610">
        <v>3196.328857421875</v>
      </c>
      <c r="E4610">
        <v>5143.26806640625</v>
      </c>
      <c r="F4610">
        <v>8922.48828125</v>
      </c>
      <c r="G4610">
        <v>-16.371454238891602</v>
      </c>
      <c r="H4610">
        <f t="shared" si="213"/>
        <v>0</v>
      </c>
      <c r="I4610">
        <f t="shared" si="214"/>
        <v>8922.48828125</v>
      </c>
      <c r="J4610">
        <f t="shared" si="215"/>
        <v>128187.64965820313</v>
      </c>
      <c r="K4610">
        <v>127841.09375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 s="2">
        <v>44517</v>
      </c>
      <c r="B4611">
        <v>101100.453125</v>
      </c>
      <c r="C4611">
        <v>9735.9384765625</v>
      </c>
      <c r="D4611">
        <v>3185.615234375</v>
      </c>
      <c r="E4611">
        <v>5137.50439453125</v>
      </c>
      <c r="F4611">
        <v>9059.060546875</v>
      </c>
      <c r="G4611">
        <v>-16.214912414550781</v>
      </c>
      <c r="H4611">
        <f t="shared" si="213"/>
        <v>0</v>
      </c>
      <c r="I4611">
        <f t="shared" si="214"/>
        <v>9059.060546875</v>
      </c>
      <c r="J4611">
        <f t="shared" si="215"/>
        <v>128218.57177734375</v>
      </c>
      <c r="K4611">
        <v>127571.96875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 s="2">
        <v>44517.003472222197</v>
      </c>
      <c r="B4612">
        <v>100836.7578125</v>
      </c>
      <c r="C4612">
        <v>9703.5908203125</v>
      </c>
      <c r="D4612">
        <v>3171.956787109375</v>
      </c>
      <c r="E4612">
        <v>5145.1005859375</v>
      </c>
      <c r="F4612">
        <v>9086.0390625</v>
      </c>
      <c r="G4612">
        <v>-16.149812698364258</v>
      </c>
      <c r="H4612">
        <f t="shared" ref="H4612:H4675" si="216">MAX(0,G4612)</f>
        <v>0</v>
      </c>
      <c r="I4612">
        <f t="shared" ref="I4612:I4675" si="217">SUM(F4612,H4612)</f>
        <v>9086.0390625</v>
      </c>
      <c r="J4612">
        <f t="shared" ref="J4612:J4675" si="218">SUM(B4612:F4612,H4612)</f>
        <v>127943.44506835938</v>
      </c>
      <c r="K4612">
        <v>127026.2109375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s="2">
        <v>44517.006944444402</v>
      </c>
      <c r="B4613">
        <v>100689.0390625</v>
      </c>
      <c r="C4613">
        <v>9995.3671875</v>
      </c>
      <c r="D4613">
        <v>3152.6904296875</v>
      </c>
      <c r="E4613">
        <v>5131.0859375</v>
      </c>
      <c r="F4613">
        <v>8982.71875</v>
      </c>
      <c r="G4613">
        <v>-16.22315788269043</v>
      </c>
      <c r="H4613">
        <f t="shared" si="216"/>
        <v>0</v>
      </c>
      <c r="I4613">
        <f t="shared" si="217"/>
        <v>8982.71875</v>
      </c>
      <c r="J4613">
        <f t="shared" si="218"/>
        <v>127950.9013671875</v>
      </c>
      <c r="K4613">
        <v>127129.796875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 s="2">
        <v>44517.010416666701</v>
      </c>
      <c r="B4614">
        <v>100537.0078125</v>
      </c>
      <c r="C4614">
        <v>9932.375</v>
      </c>
      <c r="D4614">
        <v>3129.20166015625</v>
      </c>
      <c r="E4614">
        <v>5164.70849609375</v>
      </c>
      <c r="F4614">
        <v>8938.4423828125</v>
      </c>
      <c r="G4614">
        <v>-16.191160202026367</v>
      </c>
      <c r="H4614">
        <f t="shared" si="216"/>
        <v>0</v>
      </c>
      <c r="I4614">
        <f t="shared" si="217"/>
        <v>8938.4423828125</v>
      </c>
      <c r="J4614">
        <f t="shared" si="218"/>
        <v>127701.7353515625</v>
      </c>
      <c r="K4614">
        <v>126884.546875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 s="2">
        <v>44517.013888888898</v>
      </c>
      <c r="B4615">
        <v>100180.9453125</v>
      </c>
      <c r="C4615">
        <v>10011.9052734375</v>
      </c>
      <c r="D4615">
        <v>3127.2177734375</v>
      </c>
      <c r="E4615">
        <v>5159.99951171875</v>
      </c>
      <c r="F4615">
        <v>8895.5341796875</v>
      </c>
      <c r="G4615">
        <v>-16.390993118286133</v>
      </c>
      <c r="H4615">
        <f t="shared" si="216"/>
        <v>0</v>
      </c>
      <c r="I4615">
        <f t="shared" si="217"/>
        <v>8895.5341796875</v>
      </c>
      <c r="J4615">
        <f t="shared" si="218"/>
        <v>127375.60205078125</v>
      </c>
      <c r="K4615">
        <v>126680.7578125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s="2">
        <v>44517.017361111102</v>
      </c>
      <c r="B4616">
        <v>99817.015625</v>
      </c>
      <c r="C4616">
        <v>10069.197265625</v>
      </c>
      <c r="D4616">
        <v>3140.366455078125</v>
      </c>
      <c r="E4616">
        <v>5136.8056640625</v>
      </c>
      <c r="F4616">
        <v>8884.3173828125</v>
      </c>
      <c r="G4616">
        <v>-16.223230361938477</v>
      </c>
      <c r="H4616">
        <f t="shared" si="216"/>
        <v>0</v>
      </c>
      <c r="I4616">
        <f t="shared" si="217"/>
        <v>8884.3173828125</v>
      </c>
      <c r="J4616">
        <f t="shared" si="218"/>
        <v>127047.70239257813</v>
      </c>
      <c r="K4616">
        <v>126277.4140625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 s="2">
        <v>44517.020833333299</v>
      </c>
      <c r="B4617">
        <v>99618.40625</v>
      </c>
      <c r="C4617">
        <v>9801.5576171875</v>
      </c>
      <c r="D4617">
        <v>3153.939697265625</v>
      </c>
      <c r="E4617">
        <v>5149.84423828125</v>
      </c>
      <c r="F4617">
        <v>8841.0078125</v>
      </c>
      <c r="G4617">
        <v>-16.132762908935547</v>
      </c>
      <c r="H4617">
        <f t="shared" si="216"/>
        <v>0</v>
      </c>
      <c r="I4617">
        <f t="shared" si="217"/>
        <v>8841.0078125</v>
      </c>
      <c r="J4617">
        <f t="shared" si="218"/>
        <v>126564.75561523438</v>
      </c>
      <c r="K4617">
        <v>125809.9140625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s="2">
        <v>44517.024305555598</v>
      </c>
      <c r="B4618">
        <v>99611.8984375</v>
      </c>
      <c r="C4618">
        <v>9452.8359375</v>
      </c>
      <c r="D4618">
        <v>3225.44921875</v>
      </c>
      <c r="E4618">
        <v>5141.234375</v>
      </c>
      <c r="F4618">
        <v>8750.6845703125</v>
      </c>
      <c r="G4618">
        <v>-16.070198059082031</v>
      </c>
      <c r="H4618">
        <f t="shared" si="216"/>
        <v>0</v>
      </c>
      <c r="I4618">
        <f t="shared" si="217"/>
        <v>8750.6845703125</v>
      </c>
      <c r="J4618">
        <f t="shared" si="218"/>
        <v>126182.1025390625</v>
      </c>
      <c r="K4618">
        <v>125154.234375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s="2">
        <v>44517.027777777803</v>
      </c>
      <c r="B4619">
        <v>99037.3671875</v>
      </c>
      <c r="C4619">
        <v>9858.8115234375</v>
      </c>
      <c r="D4619">
        <v>3209.39013671875</v>
      </c>
      <c r="E4619">
        <v>5155.94580078125</v>
      </c>
      <c r="F4619">
        <v>8800.529296875</v>
      </c>
      <c r="G4619">
        <v>-15.991195678710938</v>
      </c>
      <c r="H4619">
        <f t="shared" si="216"/>
        <v>0</v>
      </c>
      <c r="I4619">
        <f t="shared" si="217"/>
        <v>8800.529296875</v>
      </c>
      <c r="J4619">
        <f t="shared" si="218"/>
        <v>126062.0439453125</v>
      </c>
      <c r="K4619">
        <v>125244.046875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s="2">
        <v>44517.03125</v>
      </c>
      <c r="B4620">
        <v>98843.6328125</v>
      </c>
      <c r="C4620">
        <v>9858.517578125</v>
      </c>
      <c r="D4620">
        <v>3195.28564453125</v>
      </c>
      <c r="E4620">
        <v>5130.9658203125</v>
      </c>
      <c r="F4620">
        <v>8867.7021484375</v>
      </c>
      <c r="G4620">
        <v>-15.924286842346191</v>
      </c>
      <c r="H4620">
        <f t="shared" si="216"/>
        <v>0</v>
      </c>
      <c r="I4620">
        <f t="shared" si="217"/>
        <v>8867.7021484375</v>
      </c>
      <c r="J4620">
        <f t="shared" si="218"/>
        <v>125896.10400390625</v>
      </c>
      <c r="K4620">
        <v>125137.265625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s="2">
        <v>44517.034722222197</v>
      </c>
      <c r="B4621">
        <v>98516.7421875</v>
      </c>
      <c r="C4621">
        <v>9935.345703125</v>
      </c>
      <c r="D4621">
        <v>3189.500244140625</v>
      </c>
      <c r="E4621">
        <v>5139.0654296875</v>
      </c>
      <c r="F4621">
        <v>8833.4609375</v>
      </c>
      <c r="G4621">
        <v>-15.98569393157959</v>
      </c>
      <c r="H4621">
        <f t="shared" si="216"/>
        <v>0</v>
      </c>
      <c r="I4621">
        <f t="shared" si="217"/>
        <v>8833.4609375</v>
      </c>
      <c r="J4621">
        <f t="shared" si="218"/>
        <v>125614.11450195313</v>
      </c>
      <c r="K4621">
        <v>124467.28125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s="2">
        <v>44517.038194444402</v>
      </c>
      <c r="B4622">
        <v>98075.5703125</v>
      </c>
      <c r="C4622">
        <v>9949.68359375</v>
      </c>
      <c r="D4622">
        <v>3216.654296875</v>
      </c>
      <c r="E4622">
        <v>5132.17431640625</v>
      </c>
      <c r="F4622">
        <v>8801.7578125</v>
      </c>
      <c r="G4622">
        <v>-15.901445388793945</v>
      </c>
      <c r="H4622">
        <f t="shared" si="216"/>
        <v>0</v>
      </c>
      <c r="I4622">
        <f t="shared" si="217"/>
        <v>8801.7578125</v>
      </c>
      <c r="J4622">
        <f t="shared" si="218"/>
        <v>125175.84033203125</v>
      </c>
      <c r="K4622">
        <v>124285.671875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s="2">
        <v>44517.041666666701</v>
      </c>
      <c r="B4623">
        <v>97913.140625</v>
      </c>
      <c r="C4623">
        <v>9661.6298828125</v>
      </c>
      <c r="D4623">
        <v>3213.773193359375</v>
      </c>
      <c r="E4623">
        <v>5151.732421875</v>
      </c>
      <c r="F4623">
        <v>8833.4345703125</v>
      </c>
      <c r="G4623">
        <v>-16.172401428222656</v>
      </c>
      <c r="H4623">
        <f t="shared" si="216"/>
        <v>0</v>
      </c>
      <c r="I4623">
        <f t="shared" si="217"/>
        <v>8833.4345703125</v>
      </c>
      <c r="J4623">
        <f t="shared" si="218"/>
        <v>124773.71069335938</v>
      </c>
      <c r="K4623">
        <v>123926.1171875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 s="2">
        <v>44517.045138888898</v>
      </c>
      <c r="B4624">
        <v>97899.84375</v>
      </c>
      <c r="C4624">
        <v>9683.03125</v>
      </c>
      <c r="D4624">
        <v>3226.606689453125</v>
      </c>
      <c r="E4624">
        <v>5151.21923828125</v>
      </c>
      <c r="F4624">
        <v>8686.3271484375</v>
      </c>
      <c r="G4624">
        <v>-15.931114196777344</v>
      </c>
      <c r="H4624">
        <f t="shared" si="216"/>
        <v>0</v>
      </c>
      <c r="I4624">
        <f t="shared" si="217"/>
        <v>8686.3271484375</v>
      </c>
      <c r="J4624">
        <f t="shared" si="218"/>
        <v>124647.02807617188</v>
      </c>
      <c r="K4624">
        <v>123716.6640625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 s="2">
        <v>44517.048611111102</v>
      </c>
      <c r="B4625">
        <v>98149.1640625</v>
      </c>
      <c r="C4625">
        <v>9609.537109375</v>
      </c>
      <c r="D4625">
        <v>3190.89697265625</v>
      </c>
      <c r="E4625">
        <v>5134.30126953125</v>
      </c>
      <c r="F4625">
        <v>8728.5654296875</v>
      </c>
      <c r="G4625">
        <v>-15.94575309753418</v>
      </c>
      <c r="H4625">
        <f t="shared" si="216"/>
        <v>0</v>
      </c>
      <c r="I4625">
        <f t="shared" si="217"/>
        <v>8728.5654296875</v>
      </c>
      <c r="J4625">
        <f t="shared" si="218"/>
        <v>124812.46484375</v>
      </c>
      <c r="K4625">
        <v>123903.46875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 s="2">
        <v>44517.052083333299</v>
      </c>
      <c r="B4626">
        <v>98430.453125</v>
      </c>
      <c r="C4626">
        <v>9603.4345703125</v>
      </c>
      <c r="D4626">
        <v>3141.74560546875</v>
      </c>
      <c r="E4626">
        <v>5164.974609375</v>
      </c>
      <c r="F4626">
        <v>8645.291015625</v>
      </c>
      <c r="G4626">
        <v>-15.85887622833252</v>
      </c>
      <c r="H4626">
        <f t="shared" si="216"/>
        <v>0</v>
      </c>
      <c r="I4626">
        <f t="shared" si="217"/>
        <v>8645.291015625</v>
      </c>
      <c r="J4626">
        <f t="shared" si="218"/>
        <v>124985.89892578125</v>
      </c>
      <c r="K4626">
        <v>124035.65625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s="2">
        <v>44517.055555555598</v>
      </c>
      <c r="B4627">
        <v>98551.0546875</v>
      </c>
      <c r="C4627">
        <v>9646.8779296875</v>
      </c>
      <c r="D4627">
        <v>3159.5068359375</v>
      </c>
      <c r="E4627">
        <v>5151.7744140625</v>
      </c>
      <c r="F4627">
        <v>8602.5205078125</v>
      </c>
      <c r="G4627">
        <v>-15.883671760559082</v>
      </c>
      <c r="H4627">
        <f t="shared" si="216"/>
        <v>0</v>
      </c>
      <c r="I4627">
        <f t="shared" si="217"/>
        <v>8602.5205078125</v>
      </c>
      <c r="J4627">
        <f t="shared" si="218"/>
        <v>125111.734375</v>
      </c>
      <c r="K4627">
        <v>124222.8125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s="2">
        <v>44517.059027777803</v>
      </c>
      <c r="B4628">
        <v>98419.8671875</v>
      </c>
      <c r="C4628">
        <v>9466.4033203125</v>
      </c>
      <c r="D4628">
        <v>3121.4755859375</v>
      </c>
      <c r="E4628">
        <v>5154.8310546875</v>
      </c>
      <c r="F4628">
        <v>8545.7099609375</v>
      </c>
      <c r="G4628">
        <v>-15.879812240600586</v>
      </c>
      <c r="H4628">
        <f t="shared" si="216"/>
        <v>0</v>
      </c>
      <c r="I4628">
        <f t="shared" si="217"/>
        <v>8545.7099609375</v>
      </c>
      <c r="J4628">
        <f t="shared" si="218"/>
        <v>124708.287109375</v>
      </c>
      <c r="K4628">
        <v>123824.4921875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 s="2">
        <v>44517.0625</v>
      </c>
      <c r="B4629">
        <v>98545.5390625</v>
      </c>
      <c r="C4629">
        <v>9124.970703125</v>
      </c>
      <c r="D4629">
        <v>3132.407470703125</v>
      </c>
      <c r="E4629">
        <v>5170.19970703125</v>
      </c>
      <c r="F4629">
        <v>8368.2705078125</v>
      </c>
      <c r="G4629">
        <v>-15.946203231811523</v>
      </c>
      <c r="H4629">
        <f t="shared" si="216"/>
        <v>0</v>
      </c>
      <c r="I4629">
        <f t="shared" si="217"/>
        <v>8368.2705078125</v>
      </c>
      <c r="J4629">
        <f t="shared" si="218"/>
        <v>124341.38745117188</v>
      </c>
      <c r="K4629">
        <v>123549.265625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 s="2">
        <v>44517.065972222197</v>
      </c>
      <c r="B4630">
        <v>98546.4765625</v>
      </c>
      <c r="C4630">
        <v>9138.5859375</v>
      </c>
      <c r="D4630">
        <v>3122.361083984375</v>
      </c>
      <c r="E4630">
        <v>5131.83837890625</v>
      </c>
      <c r="F4630">
        <v>8297.6025390625</v>
      </c>
      <c r="G4630">
        <v>-16.031974792480469</v>
      </c>
      <c r="H4630">
        <f t="shared" si="216"/>
        <v>0</v>
      </c>
      <c r="I4630">
        <f t="shared" si="217"/>
        <v>8297.6025390625</v>
      </c>
      <c r="J4630">
        <f t="shared" si="218"/>
        <v>124236.86450195313</v>
      </c>
      <c r="K4630">
        <v>123364.7578125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s="2">
        <v>44517.069444444402</v>
      </c>
      <c r="B4631">
        <v>98565.375</v>
      </c>
      <c r="C4631">
        <v>9248.2998046875</v>
      </c>
      <c r="D4631">
        <v>3165.738037109375</v>
      </c>
      <c r="E4631">
        <v>5135.8916015625</v>
      </c>
      <c r="F4631">
        <v>8286.7216796875</v>
      </c>
      <c r="G4631">
        <v>-15.969377517700195</v>
      </c>
      <c r="H4631">
        <f t="shared" si="216"/>
        <v>0</v>
      </c>
      <c r="I4631">
        <f t="shared" si="217"/>
        <v>8286.7216796875</v>
      </c>
      <c r="J4631">
        <f t="shared" si="218"/>
        <v>124402.02612304688</v>
      </c>
      <c r="K4631">
        <v>123462.6640625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s="2">
        <v>44517.072916666701</v>
      </c>
      <c r="B4632">
        <v>98751.6796875</v>
      </c>
      <c r="C4632">
        <v>9213.0947265625</v>
      </c>
      <c r="D4632">
        <v>3121.576171875</v>
      </c>
      <c r="E4632">
        <v>5164.5009765625</v>
      </c>
      <c r="F4632">
        <v>8204.6640625</v>
      </c>
      <c r="G4632">
        <v>-15.926921844482422</v>
      </c>
      <c r="H4632">
        <f t="shared" si="216"/>
        <v>0</v>
      </c>
      <c r="I4632">
        <f t="shared" si="217"/>
        <v>8204.6640625</v>
      </c>
      <c r="J4632">
        <f t="shared" si="218"/>
        <v>124455.515625</v>
      </c>
      <c r="K4632">
        <v>123413.8046875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s="2">
        <v>44517.076388888898</v>
      </c>
      <c r="B4633">
        <v>98701.8828125</v>
      </c>
      <c r="C4633">
        <v>9281.2490234375</v>
      </c>
      <c r="D4633">
        <v>3135.2373046875</v>
      </c>
      <c r="E4633">
        <v>5138.2822265625</v>
      </c>
      <c r="F4633">
        <v>8226.3544921875</v>
      </c>
      <c r="G4633">
        <v>-16.117166519165039</v>
      </c>
      <c r="H4633">
        <f t="shared" si="216"/>
        <v>0</v>
      </c>
      <c r="I4633">
        <f t="shared" si="217"/>
        <v>8226.3544921875</v>
      </c>
      <c r="J4633">
        <f t="shared" si="218"/>
        <v>124483.005859375</v>
      </c>
      <c r="K4633">
        <v>123381.5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s="2">
        <v>44517.079861111102</v>
      </c>
      <c r="B4634">
        <v>98659.03125</v>
      </c>
      <c r="C4634">
        <v>9083.236328125</v>
      </c>
      <c r="D4634">
        <v>3104.23046875</v>
      </c>
      <c r="E4634">
        <v>5136.24951171875</v>
      </c>
      <c r="F4634">
        <v>8186.06396484375</v>
      </c>
      <c r="G4634">
        <v>-15.963623046875</v>
      </c>
      <c r="H4634">
        <f t="shared" si="216"/>
        <v>0</v>
      </c>
      <c r="I4634">
        <f t="shared" si="217"/>
        <v>8186.06396484375</v>
      </c>
      <c r="J4634">
        <f t="shared" si="218"/>
        <v>124168.8115234375</v>
      </c>
      <c r="K4634">
        <v>123426.1796875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s="2">
        <v>44517.083333333299</v>
      </c>
      <c r="B4635">
        <v>98136.140625</v>
      </c>
      <c r="C4635">
        <v>8854.0634765625</v>
      </c>
      <c r="D4635">
        <v>3120.3369140625</v>
      </c>
      <c r="E4635">
        <v>5155.021484375</v>
      </c>
      <c r="F4635">
        <v>8144.1455078125</v>
      </c>
      <c r="G4635">
        <v>-16.020679473876953</v>
      </c>
      <c r="H4635">
        <f t="shared" si="216"/>
        <v>0</v>
      </c>
      <c r="I4635">
        <f t="shared" si="217"/>
        <v>8144.1455078125</v>
      </c>
      <c r="J4635">
        <f t="shared" si="218"/>
        <v>123409.7080078125</v>
      </c>
      <c r="K4635">
        <v>122759.25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s="2">
        <v>44517.086805555598</v>
      </c>
      <c r="B4636">
        <v>98154.953125</v>
      </c>
      <c r="C4636">
        <v>8503.21875</v>
      </c>
      <c r="D4636">
        <v>3094.796630859375</v>
      </c>
      <c r="E4636">
        <v>5163.3583984375</v>
      </c>
      <c r="F4636">
        <v>8120.16259765625</v>
      </c>
      <c r="G4636">
        <v>-16.135398864746094</v>
      </c>
      <c r="H4636">
        <f t="shared" si="216"/>
        <v>0</v>
      </c>
      <c r="I4636">
        <f t="shared" si="217"/>
        <v>8120.16259765625</v>
      </c>
      <c r="J4636">
        <f t="shared" si="218"/>
        <v>123036.48950195313</v>
      </c>
      <c r="K4636">
        <v>122355.078125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s="2">
        <v>44517.090277777803</v>
      </c>
      <c r="B4637">
        <v>98156.53125</v>
      </c>
      <c r="C4637">
        <v>8575.2353515625</v>
      </c>
      <c r="D4637">
        <v>3149.7275390625</v>
      </c>
      <c r="E4637">
        <v>5152.26220703125</v>
      </c>
      <c r="F4637">
        <v>8076.11376953125</v>
      </c>
      <c r="G4637">
        <v>-16.058582305908203</v>
      </c>
      <c r="H4637">
        <f t="shared" si="216"/>
        <v>0</v>
      </c>
      <c r="I4637">
        <f t="shared" si="217"/>
        <v>8076.11376953125</v>
      </c>
      <c r="J4637">
        <f t="shared" si="218"/>
        <v>123109.8701171875</v>
      </c>
      <c r="K4637">
        <v>122251.1328125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s="2">
        <v>44517.09375</v>
      </c>
      <c r="B4638">
        <v>98255.7890625</v>
      </c>
      <c r="C4638">
        <v>8547.5478515625</v>
      </c>
      <c r="D4638">
        <v>3115.541748046875</v>
      </c>
      <c r="E4638">
        <v>5137.57275390625</v>
      </c>
      <c r="F4638">
        <v>8063.97900390625</v>
      </c>
      <c r="G4638">
        <v>-16.064682006835938</v>
      </c>
      <c r="H4638">
        <f t="shared" si="216"/>
        <v>0</v>
      </c>
      <c r="I4638">
        <f t="shared" si="217"/>
        <v>8063.97900390625</v>
      </c>
      <c r="J4638">
        <f t="shared" si="218"/>
        <v>123120.43041992188</v>
      </c>
      <c r="K4638">
        <v>122148.96875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 s="2">
        <v>44517.097222222197</v>
      </c>
      <c r="B4639">
        <v>98145.5</v>
      </c>
      <c r="C4639">
        <v>8835.732421875</v>
      </c>
      <c r="D4639">
        <v>3108.644775390625</v>
      </c>
      <c r="E4639">
        <v>5139.2353515625</v>
      </c>
      <c r="F4639">
        <v>7959.6533203125</v>
      </c>
      <c r="G4639">
        <v>-16.1634521484375</v>
      </c>
      <c r="H4639">
        <f t="shared" si="216"/>
        <v>0</v>
      </c>
      <c r="I4639">
        <f t="shared" si="217"/>
        <v>7959.6533203125</v>
      </c>
      <c r="J4639">
        <f t="shared" si="218"/>
        <v>123188.76586914063</v>
      </c>
      <c r="K4639">
        <v>122217.703125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 s="2">
        <v>44517.100694444402</v>
      </c>
      <c r="B4640">
        <v>98072.2578125</v>
      </c>
      <c r="C4640">
        <v>8877.4228515625</v>
      </c>
      <c r="D4640">
        <v>3145.701416015625</v>
      </c>
      <c r="E4640">
        <v>5178.4384765625</v>
      </c>
      <c r="F4640">
        <v>7895.3642578125</v>
      </c>
      <c r="G4640">
        <v>-10.496526718139648</v>
      </c>
      <c r="H4640">
        <f t="shared" si="216"/>
        <v>0</v>
      </c>
      <c r="I4640">
        <f t="shared" si="217"/>
        <v>7895.3642578125</v>
      </c>
      <c r="J4640">
        <f t="shared" si="218"/>
        <v>123169.18481445313</v>
      </c>
      <c r="K4640">
        <v>121976.3359375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 s="2">
        <v>44517.104166666701</v>
      </c>
      <c r="B4641">
        <v>97877.140625</v>
      </c>
      <c r="C4641">
        <v>8894.6083984375</v>
      </c>
      <c r="D4641">
        <v>3149.447265625</v>
      </c>
      <c r="E4641">
        <v>5134.41796875</v>
      </c>
      <c r="F4641">
        <v>7843.4794921875</v>
      </c>
      <c r="G4641">
        <v>-16.09388542175293</v>
      </c>
      <c r="H4641">
        <f t="shared" si="216"/>
        <v>0</v>
      </c>
      <c r="I4641">
        <f t="shared" si="217"/>
        <v>7843.4794921875</v>
      </c>
      <c r="J4641">
        <f t="shared" si="218"/>
        <v>122899.09375</v>
      </c>
      <c r="K4641">
        <v>121782.3984375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s="2">
        <v>44517.107638888898</v>
      </c>
      <c r="B4642">
        <v>97475.734375</v>
      </c>
      <c r="C4642">
        <v>9087.310546875</v>
      </c>
      <c r="D4642">
        <v>3125.2685546875</v>
      </c>
      <c r="E4642">
        <v>5154.46630859375</v>
      </c>
      <c r="F4642">
        <v>7902.40185546875</v>
      </c>
      <c r="G4642">
        <v>-16.115901947021484</v>
      </c>
      <c r="H4642">
        <f t="shared" si="216"/>
        <v>0</v>
      </c>
      <c r="I4642">
        <f t="shared" si="217"/>
        <v>7902.40185546875</v>
      </c>
      <c r="J4642">
        <f t="shared" si="218"/>
        <v>122745.181640625</v>
      </c>
      <c r="K4642">
        <v>121654.671875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s="2">
        <v>44517.111111111102</v>
      </c>
      <c r="B4643">
        <v>97121.2578125</v>
      </c>
      <c r="C4643">
        <v>8890.384765625</v>
      </c>
      <c r="D4643">
        <v>3189.511474609375</v>
      </c>
      <c r="E4643">
        <v>5136.07177734375</v>
      </c>
      <c r="F4643">
        <v>7849.42236328125</v>
      </c>
      <c r="G4643">
        <v>-16.131008148193359</v>
      </c>
      <c r="H4643">
        <f t="shared" si="216"/>
        <v>0</v>
      </c>
      <c r="I4643">
        <f t="shared" si="217"/>
        <v>7849.42236328125</v>
      </c>
      <c r="J4643">
        <f t="shared" si="218"/>
        <v>122186.64819335938</v>
      </c>
      <c r="K4643">
        <v>121199.90625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s="2">
        <v>44517.114583333299</v>
      </c>
      <c r="B4644">
        <v>96962.4140625</v>
      </c>
      <c r="C4644">
        <v>8851.65625</v>
      </c>
      <c r="D4644">
        <v>3150.158447265625</v>
      </c>
      <c r="E4644">
        <v>5139.06494140625</v>
      </c>
      <c r="F4644">
        <v>7871.7861328125</v>
      </c>
      <c r="G4644">
        <v>-16.294010162353516</v>
      </c>
      <c r="H4644">
        <f t="shared" si="216"/>
        <v>0</v>
      </c>
      <c r="I4644">
        <f t="shared" si="217"/>
        <v>7871.7861328125</v>
      </c>
      <c r="J4644">
        <f t="shared" si="218"/>
        <v>121975.07983398438</v>
      </c>
      <c r="K4644">
        <v>121013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 s="2">
        <v>44517.118055555598</v>
      </c>
      <c r="B4645">
        <v>96983.9296875</v>
      </c>
      <c r="C4645">
        <v>8802.2744140625</v>
      </c>
      <c r="D4645">
        <v>3177.8818359375</v>
      </c>
      <c r="E4645">
        <v>5149.85009765625</v>
      </c>
      <c r="F4645">
        <v>7829.201171875</v>
      </c>
      <c r="G4645">
        <v>-16.266010284423828</v>
      </c>
      <c r="H4645">
        <f t="shared" si="216"/>
        <v>0</v>
      </c>
      <c r="I4645">
        <f t="shared" si="217"/>
        <v>7829.201171875</v>
      </c>
      <c r="J4645">
        <f t="shared" si="218"/>
        <v>121943.13720703125</v>
      </c>
      <c r="K4645">
        <v>120885.8359375</v>
      </c>
      <c r="L4645">
        <v>0</v>
      </c>
      <c r="M4645">
        <v>0</v>
      </c>
      <c r="N4645">
        <v>0</v>
      </c>
      <c r="O4645">
        <v>0</v>
      </c>
    </row>
    <row r="4646" spans="1:15" x14ac:dyDescent="0.25">
      <c r="A4646" s="2">
        <v>44517.121527777803</v>
      </c>
      <c r="B4646">
        <v>96867.890625</v>
      </c>
      <c r="C4646">
        <v>8873.009765625</v>
      </c>
      <c r="D4646">
        <v>3121.45849609375</v>
      </c>
      <c r="E4646">
        <v>5130.912109375</v>
      </c>
      <c r="F4646">
        <v>7836.44921875</v>
      </c>
      <c r="G4646">
        <v>-16.383125305175781</v>
      </c>
      <c r="H4646">
        <f t="shared" si="216"/>
        <v>0</v>
      </c>
      <c r="I4646">
        <f t="shared" si="217"/>
        <v>7836.44921875</v>
      </c>
      <c r="J4646">
        <f t="shared" si="218"/>
        <v>121829.72021484375</v>
      </c>
      <c r="K4646">
        <v>120812.1171875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 s="2">
        <v>44517.125</v>
      </c>
      <c r="B4647">
        <v>96969.3984375</v>
      </c>
      <c r="C4647">
        <v>8927.4755859375</v>
      </c>
      <c r="D4647">
        <v>3105.063720703125</v>
      </c>
      <c r="E4647">
        <v>5152.97412109375</v>
      </c>
      <c r="F4647">
        <v>7871.54296875</v>
      </c>
      <c r="G4647">
        <v>-16.494268417358398</v>
      </c>
      <c r="H4647">
        <f t="shared" si="216"/>
        <v>0</v>
      </c>
      <c r="I4647">
        <f t="shared" si="217"/>
        <v>7871.54296875</v>
      </c>
      <c r="J4647">
        <f t="shared" si="218"/>
        <v>122026.45483398438</v>
      </c>
      <c r="K4647">
        <v>120958.9140625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 s="2">
        <v>44517.128472222197</v>
      </c>
      <c r="B4648">
        <v>96967.59375</v>
      </c>
      <c r="C4648">
        <v>8594.3349609375</v>
      </c>
      <c r="D4648">
        <v>3136.0234375</v>
      </c>
      <c r="E4648">
        <v>5164.37451171875</v>
      </c>
      <c r="F4648">
        <v>7940.5</v>
      </c>
      <c r="G4648">
        <v>-16.600488662719727</v>
      </c>
      <c r="H4648">
        <f t="shared" si="216"/>
        <v>0</v>
      </c>
      <c r="I4648">
        <f t="shared" si="217"/>
        <v>7940.5</v>
      </c>
      <c r="J4648">
        <f t="shared" si="218"/>
        <v>121802.82666015625</v>
      </c>
      <c r="K4648">
        <v>120825.0234375</v>
      </c>
      <c r="L4648">
        <v>0</v>
      </c>
      <c r="M4648">
        <v>0</v>
      </c>
      <c r="N4648">
        <v>0</v>
      </c>
      <c r="O4648">
        <v>0</v>
      </c>
    </row>
    <row r="4649" spans="1:15" x14ac:dyDescent="0.25">
      <c r="A4649" s="2">
        <v>44517.131944444402</v>
      </c>
      <c r="B4649">
        <v>97113.0625</v>
      </c>
      <c r="C4649">
        <v>8621.2607421875</v>
      </c>
      <c r="D4649">
        <v>3202.6865234375</v>
      </c>
      <c r="E4649">
        <v>5151.80517578125</v>
      </c>
      <c r="F4649">
        <v>7964.19384765625</v>
      </c>
      <c r="G4649">
        <v>-16.694248199462891</v>
      </c>
      <c r="H4649">
        <f t="shared" si="216"/>
        <v>0</v>
      </c>
      <c r="I4649">
        <f t="shared" si="217"/>
        <v>7964.19384765625</v>
      </c>
      <c r="J4649">
        <f t="shared" si="218"/>
        <v>122053.0087890625</v>
      </c>
      <c r="K4649">
        <v>121088.9140625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 s="2">
        <v>44517.135416666701</v>
      </c>
      <c r="B4650">
        <v>97042.6015625</v>
      </c>
      <c r="C4650">
        <v>8769.5830078125</v>
      </c>
      <c r="D4650">
        <v>3139.59765625</v>
      </c>
      <c r="E4650">
        <v>5149.359375</v>
      </c>
      <c r="F4650">
        <v>7973.19970703125</v>
      </c>
      <c r="G4650">
        <v>-16.352262496948242</v>
      </c>
      <c r="H4650">
        <f t="shared" si="216"/>
        <v>0</v>
      </c>
      <c r="I4650">
        <f t="shared" si="217"/>
        <v>7973.19970703125</v>
      </c>
      <c r="J4650">
        <f t="shared" si="218"/>
        <v>122074.34130859375</v>
      </c>
      <c r="K4650">
        <v>120928.109375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s="2">
        <v>44517.138888888898</v>
      </c>
      <c r="B4651">
        <v>97149.5234375</v>
      </c>
      <c r="C4651">
        <v>8940.396484375</v>
      </c>
      <c r="D4651">
        <v>3111.1845703125</v>
      </c>
      <c r="E4651">
        <v>5148.6513671875</v>
      </c>
      <c r="F4651">
        <v>7984.6044921875</v>
      </c>
      <c r="G4651">
        <v>-16.396240234375</v>
      </c>
      <c r="H4651">
        <f t="shared" si="216"/>
        <v>0</v>
      </c>
      <c r="I4651">
        <f t="shared" si="217"/>
        <v>7984.6044921875</v>
      </c>
      <c r="J4651">
        <f t="shared" si="218"/>
        <v>122334.3603515625</v>
      </c>
      <c r="K4651">
        <v>121224.28125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 s="2">
        <v>44517.142361111102</v>
      </c>
      <c r="B4652">
        <v>97118.6953125</v>
      </c>
      <c r="C4652">
        <v>8816.8193359375</v>
      </c>
      <c r="D4652">
        <v>3123.152099609375</v>
      </c>
      <c r="E4652">
        <v>5145.224609375</v>
      </c>
      <c r="F4652">
        <v>7942.87060546875</v>
      </c>
      <c r="G4652">
        <v>-16.448909759521484</v>
      </c>
      <c r="H4652">
        <f t="shared" si="216"/>
        <v>0</v>
      </c>
      <c r="I4652">
        <f t="shared" si="217"/>
        <v>7942.87060546875</v>
      </c>
      <c r="J4652">
        <f t="shared" si="218"/>
        <v>122146.76196289063</v>
      </c>
      <c r="K4652">
        <v>121072.8203125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 s="2">
        <v>44517.145833333299</v>
      </c>
      <c r="B4653">
        <v>96836.6796875</v>
      </c>
      <c r="C4653">
        <v>8718.0576171875</v>
      </c>
      <c r="D4653">
        <v>3143.28125</v>
      </c>
      <c r="E4653">
        <v>5128.77490234375</v>
      </c>
      <c r="F4653">
        <v>7916.38037109375</v>
      </c>
      <c r="G4653">
        <v>-16.376365661621094</v>
      </c>
      <c r="H4653">
        <f t="shared" si="216"/>
        <v>0</v>
      </c>
      <c r="I4653">
        <f t="shared" si="217"/>
        <v>7916.38037109375</v>
      </c>
      <c r="J4653">
        <f t="shared" si="218"/>
        <v>121743.173828125</v>
      </c>
      <c r="K4653">
        <v>120872.84375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 s="2">
        <v>44517.149305555598</v>
      </c>
      <c r="B4654">
        <v>97026.0546875</v>
      </c>
      <c r="C4654">
        <v>8600.5712890625</v>
      </c>
      <c r="D4654">
        <v>3191.28125</v>
      </c>
      <c r="E4654">
        <v>5142.5048828125</v>
      </c>
      <c r="F4654">
        <v>7891.71728515625</v>
      </c>
      <c r="G4654">
        <v>-16.38946533203125</v>
      </c>
      <c r="H4654">
        <f t="shared" si="216"/>
        <v>0</v>
      </c>
      <c r="I4654">
        <f t="shared" si="217"/>
        <v>7891.71728515625</v>
      </c>
      <c r="J4654">
        <f t="shared" si="218"/>
        <v>121852.12939453125</v>
      </c>
      <c r="K4654">
        <v>121198.1796875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s="2">
        <v>44517.152777777803</v>
      </c>
      <c r="B4655">
        <v>97148.125</v>
      </c>
      <c r="C4655">
        <v>8582.4228515625</v>
      </c>
      <c r="D4655">
        <v>3168.839111328125</v>
      </c>
      <c r="E4655">
        <v>5135.82373046875</v>
      </c>
      <c r="F4655">
        <v>7813.11328125</v>
      </c>
      <c r="G4655">
        <v>-16.240499496459961</v>
      </c>
      <c r="H4655">
        <f t="shared" si="216"/>
        <v>0</v>
      </c>
      <c r="I4655">
        <f t="shared" si="217"/>
        <v>7813.11328125</v>
      </c>
      <c r="J4655">
        <f t="shared" si="218"/>
        <v>121848.32397460938</v>
      </c>
      <c r="K4655">
        <v>121055.484375</v>
      </c>
      <c r="L4655">
        <v>0</v>
      </c>
      <c r="M4655">
        <v>0</v>
      </c>
      <c r="N4655">
        <v>0</v>
      </c>
      <c r="O4655">
        <v>0</v>
      </c>
    </row>
    <row r="4656" spans="1:15" x14ac:dyDescent="0.25">
      <c r="A4656" s="2">
        <v>44517.15625</v>
      </c>
      <c r="B4656">
        <v>97242.1015625</v>
      </c>
      <c r="C4656">
        <v>8416.369140625</v>
      </c>
      <c r="D4656">
        <v>3179.955322265625</v>
      </c>
      <c r="E4656">
        <v>5143.69482421875</v>
      </c>
      <c r="F4656">
        <v>7775.70703125</v>
      </c>
      <c r="G4656">
        <v>-16.259738922119141</v>
      </c>
      <c r="H4656">
        <f t="shared" si="216"/>
        <v>0</v>
      </c>
      <c r="I4656">
        <f t="shared" si="217"/>
        <v>7775.70703125</v>
      </c>
      <c r="J4656">
        <f t="shared" si="218"/>
        <v>121757.82788085938</v>
      </c>
      <c r="K4656">
        <v>121138.890625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s="2">
        <v>44517.159722222197</v>
      </c>
      <c r="B4657">
        <v>97534.7421875</v>
      </c>
      <c r="C4657">
        <v>8266.818359375</v>
      </c>
      <c r="D4657">
        <v>3204.8232421875</v>
      </c>
      <c r="E4657">
        <v>5133.228515625</v>
      </c>
      <c r="F4657">
        <v>7857.15185546875</v>
      </c>
      <c r="G4657">
        <v>-16.49989128112793</v>
      </c>
      <c r="H4657">
        <f t="shared" si="216"/>
        <v>0</v>
      </c>
      <c r="I4657">
        <f t="shared" si="217"/>
        <v>7857.15185546875</v>
      </c>
      <c r="J4657">
        <f t="shared" si="218"/>
        <v>121996.76416015625</v>
      </c>
      <c r="K4657">
        <v>121280.1484375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 s="2">
        <v>44517.163194444402</v>
      </c>
      <c r="B4658">
        <v>97639.2265625</v>
      </c>
      <c r="C4658">
        <v>8352.2998046875</v>
      </c>
      <c r="D4658">
        <v>3188.75341796875</v>
      </c>
      <c r="E4658">
        <v>5169.7685546875</v>
      </c>
      <c r="F4658">
        <v>7951.064453125</v>
      </c>
      <c r="G4658">
        <v>-16.461151123046875</v>
      </c>
      <c r="H4658">
        <f t="shared" si="216"/>
        <v>0</v>
      </c>
      <c r="I4658">
        <f t="shared" si="217"/>
        <v>7951.064453125</v>
      </c>
      <c r="J4658">
        <f t="shared" si="218"/>
        <v>122301.11279296875</v>
      </c>
      <c r="K4658">
        <v>121527.140625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 s="2">
        <v>44517.166666666701</v>
      </c>
      <c r="B4659">
        <v>97582.1171875</v>
      </c>
      <c r="C4659">
        <v>8406.181640625</v>
      </c>
      <c r="D4659">
        <v>3222.5205078125</v>
      </c>
      <c r="E4659">
        <v>5143.50048828125</v>
      </c>
      <c r="F4659">
        <v>7955.68359375</v>
      </c>
      <c r="G4659">
        <v>-16.276081085205078</v>
      </c>
      <c r="H4659">
        <f t="shared" si="216"/>
        <v>0</v>
      </c>
      <c r="I4659">
        <f t="shared" si="217"/>
        <v>7955.68359375</v>
      </c>
      <c r="J4659">
        <f t="shared" si="218"/>
        <v>122310.00341796875</v>
      </c>
      <c r="K4659">
        <v>121363.0859375</v>
      </c>
      <c r="L4659">
        <v>0</v>
      </c>
      <c r="M4659">
        <v>0</v>
      </c>
      <c r="N4659">
        <v>0</v>
      </c>
      <c r="O4659">
        <v>0</v>
      </c>
    </row>
    <row r="4660" spans="1:15" x14ac:dyDescent="0.25">
      <c r="A4660" s="2">
        <v>44517.170138888898</v>
      </c>
      <c r="B4660">
        <v>97371.90625</v>
      </c>
      <c r="C4660">
        <v>8327.193359375</v>
      </c>
      <c r="D4660">
        <v>3189.299072265625</v>
      </c>
      <c r="E4660">
        <v>5084.18603515625</v>
      </c>
      <c r="F4660">
        <v>7987.49560546875</v>
      </c>
      <c r="G4660">
        <v>-16.337072372436523</v>
      </c>
      <c r="H4660">
        <f t="shared" si="216"/>
        <v>0</v>
      </c>
      <c r="I4660">
        <f t="shared" si="217"/>
        <v>7987.49560546875</v>
      </c>
      <c r="J4660">
        <f t="shared" si="218"/>
        <v>121960.08032226563</v>
      </c>
      <c r="K4660">
        <v>121473.71875</v>
      </c>
      <c r="L4660">
        <v>0</v>
      </c>
      <c r="M4660">
        <v>0</v>
      </c>
      <c r="N4660">
        <v>0</v>
      </c>
      <c r="O4660">
        <v>0</v>
      </c>
    </row>
    <row r="4661" spans="1:15" x14ac:dyDescent="0.25">
      <c r="A4661" s="2">
        <v>44517.173611111102</v>
      </c>
      <c r="B4661">
        <v>97676.1953125</v>
      </c>
      <c r="C4661">
        <v>8527.8837890625</v>
      </c>
      <c r="D4661">
        <v>3154.234130859375</v>
      </c>
      <c r="E4661">
        <v>5134.7763671875</v>
      </c>
      <c r="F4661">
        <v>8001.9169921875</v>
      </c>
      <c r="G4661">
        <v>-16.270961761474609</v>
      </c>
      <c r="H4661">
        <f t="shared" si="216"/>
        <v>0</v>
      </c>
      <c r="I4661">
        <f t="shared" si="217"/>
        <v>8001.9169921875</v>
      </c>
      <c r="J4661">
        <f t="shared" si="218"/>
        <v>122495.00659179688</v>
      </c>
      <c r="K4661">
        <v>121866.4296875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 s="2">
        <v>44517.177083333299</v>
      </c>
      <c r="B4662">
        <v>98105.78125</v>
      </c>
      <c r="C4662">
        <v>8623.50390625</v>
      </c>
      <c r="D4662">
        <v>3146.78662109375</v>
      </c>
      <c r="E4662">
        <v>5110.7880859375</v>
      </c>
      <c r="F4662">
        <v>7994.79736328125</v>
      </c>
      <c r="G4662">
        <v>-16.232982635498047</v>
      </c>
      <c r="H4662">
        <f t="shared" si="216"/>
        <v>0</v>
      </c>
      <c r="I4662">
        <f t="shared" si="217"/>
        <v>7994.79736328125</v>
      </c>
      <c r="J4662">
        <f t="shared" si="218"/>
        <v>122981.6572265625</v>
      </c>
      <c r="K4662">
        <v>122259.1875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 s="2">
        <v>44517.180555555598</v>
      </c>
      <c r="B4663">
        <v>98598.2265625</v>
      </c>
      <c r="C4663">
        <v>8689.361328125</v>
      </c>
      <c r="D4663">
        <v>3192.796875</v>
      </c>
      <c r="E4663">
        <v>5109.119140625</v>
      </c>
      <c r="F4663">
        <v>7813.19873046875</v>
      </c>
      <c r="G4663">
        <v>-16.213756561279297</v>
      </c>
      <c r="H4663">
        <f t="shared" si="216"/>
        <v>0</v>
      </c>
      <c r="I4663">
        <f t="shared" si="217"/>
        <v>7813.19873046875</v>
      </c>
      <c r="J4663">
        <f t="shared" si="218"/>
        <v>123402.70263671875</v>
      </c>
      <c r="K4663">
        <v>122564.984375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 s="2">
        <v>44517.184027777803</v>
      </c>
      <c r="B4664">
        <v>98861.7578125</v>
      </c>
      <c r="C4664">
        <v>8671.1611328125</v>
      </c>
      <c r="D4664">
        <v>3159.79345703125</v>
      </c>
      <c r="E4664">
        <v>5119.2802734375</v>
      </c>
      <c r="F4664">
        <v>7895.17724609375</v>
      </c>
      <c r="G4664">
        <v>-16.257499694824219</v>
      </c>
      <c r="H4664">
        <f t="shared" si="216"/>
        <v>0</v>
      </c>
      <c r="I4664">
        <f t="shared" si="217"/>
        <v>7895.17724609375</v>
      </c>
      <c r="J4664">
        <f t="shared" si="218"/>
        <v>123707.169921875</v>
      </c>
      <c r="K4664">
        <v>122868.1015625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 s="2">
        <v>44517.1875</v>
      </c>
      <c r="B4665">
        <v>99198.2734375</v>
      </c>
      <c r="C4665">
        <v>8661.3876953125</v>
      </c>
      <c r="D4665">
        <v>3158.249267578125</v>
      </c>
      <c r="E4665">
        <v>5129.537109375</v>
      </c>
      <c r="F4665">
        <v>7866.3896484375</v>
      </c>
      <c r="G4665">
        <v>-16.167823791503906</v>
      </c>
      <c r="H4665">
        <f t="shared" si="216"/>
        <v>0</v>
      </c>
      <c r="I4665">
        <f t="shared" si="217"/>
        <v>7866.3896484375</v>
      </c>
      <c r="J4665">
        <f t="shared" si="218"/>
        <v>124013.83715820313</v>
      </c>
      <c r="K4665">
        <v>123223.8046875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s="2">
        <v>44517.190972222197</v>
      </c>
      <c r="B4666">
        <v>99583.828125</v>
      </c>
      <c r="C4666">
        <v>8642.8544921875</v>
      </c>
      <c r="D4666">
        <v>3265.634521484375</v>
      </c>
      <c r="E4666">
        <v>5126.1259765625</v>
      </c>
      <c r="F4666">
        <v>7884.25537109375</v>
      </c>
      <c r="G4666">
        <v>-16.232572555541992</v>
      </c>
      <c r="H4666">
        <f t="shared" si="216"/>
        <v>0</v>
      </c>
      <c r="I4666">
        <f t="shared" si="217"/>
        <v>7884.25537109375</v>
      </c>
      <c r="J4666">
        <f t="shared" si="218"/>
        <v>124502.69848632813</v>
      </c>
      <c r="K4666">
        <v>123554.8984375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 s="2">
        <v>44517.194444444402</v>
      </c>
      <c r="B4667">
        <v>99762.9609375</v>
      </c>
      <c r="C4667">
        <v>8715.892578125</v>
      </c>
      <c r="D4667">
        <v>3243.61865234375</v>
      </c>
      <c r="E4667">
        <v>5104.10302734375</v>
      </c>
      <c r="F4667">
        <v>7897.36474609375</v>
      </c>
      <c r="G4667">
        <v>-16.146919250488281</v>
      </c>
      <c r="H4667">
        <f t="shared" si="216"/>
        <v>0</v>
      </c>
      <c r="I4667">
        <f t="shared" si="217"/>
        <v>7897.36474609375</v>
      </c>
      <c r="J4667">
        <f t="shared" si="218"/>
        <v>124723.93994140625</v>
      </c>
      <c r="K4667">
        <v>123746.609375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s="2">
        <v>44517.197916666701</v>
      </c>
      <c r="B4668">
        <v>100125.109375</v>
      </c>
      <c r="C4668">
        <v>9128.2275390625</v>
      </c>
      <c r="D4668">
        <v>3236.924560546875</v>
      </c>
      <c r="E4668">
        <v>5114.5712890625</v>
      </c>
      <c r="F4668">
        <v>7968.916015625</v>
      </c>
      <c r="G4668">
        <v>-16.025505065917969</v>
      </c>
      <c r="H4668">
        <f t="shared" si="216"/>
        <v>0</v>
      </c>
      <c r="I4668">
        <f t="shared" si="217"/>
        <v>7968.916015625</v>
      </c>
      <c r="J4668">
        <f t="shared" si="218"/>
        <v>125573.74877929688</v>
      </c>
      <c r="K4668">
        <v>124819.9453125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 s="2">
        <v>44517.201388888898</v>
      </c>
      <c r="B4669">
        <v>100587.1796875</v>
      </c>
      <c r="C4669">
        <v>9170.853515625</v>
      </c>
      <c r="D4669">
        <v>3336.08984375</v>
      </c>
      <c r="E4669">
        <v>5120.42041015625</v>
      </c>
      <c r="F4669">
        <v>7880.44970703125</v>
      </c>
      <c r="G4669">
        <v>-15.9613037109375</v>
      </c>
      <c r="H4669">
        <f t="shared" si="216"/>
        <v>0</v>
      </c>
      <c r="I4669">
        <f t="shared" si="217"/>
        <v>7880.44970703125</v>
      </c>
      <c r="J4669">
        <f t="shared" si="218"/>
        <v>126094.9931640625</v>
      </c>
      <c r="K4669">
        <v>125111.53125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 s="2">
        <v>44517.204861111102</v>
      </c>
      <c r="B4670">
        <v>101148.8671875</v>
      </c>
      <c r="C4670">
        <v>9159.8720703125</v>
      </c>
      <c r="D4670">
        <v>3375.7646484375</v>
      </c>
      <c r="E4670">
        <v>5104.07470703125</v>
      </c>
      <c r="F4670">
        <v>7909.8046875</v>
      </c>
      <c r="G4670">
        <v>-15.974157333374023</v>
      </c>
      <c r="H4670">
        <f t="shared" si="216"/>
        <v>0</v>
      </c>
      <c r="I4670">
        <f t="shared" si="217"/>
        <v>7909.8046875</v>
      </c>
      <c r="J4670">
        <f t="shared" si="218"/>
        <v>126698.38330078125</v>
      </c>
      <c r="K4670">
        <v>125715.3125</v>
      </c>
      <c r="L4670">
        <v>0</v>
      </c>
      <c r="M4670">
        <v>0</v>
      </c>
      <c r="N4670">
        <v>0</v>
      </c>
      <c r="O4670">
        <v>0</v>
      </c>
    </row>
    <row r="4671" spans="1:15" x14ac:dyDescent="0.25">
      <c r="A4671" s="2">
        <v>44517.208333333299</v>
      </c>
      <c r="B4671">
        <v>101707.296875</v>
      </c>
      <c r="C4671">
        <v>9456.70703125</v>
      </c>
      <c r="D4671">
        <v>3413.42578125</v>
      </c>
      <c r="E4671">
        <v>5103.10888671875</v>
      </c>
      <c r="F4671">
        <v>7910.80078125</v>
      </c>
      <c r="G4671">
        <v>-15.896259307861328</v>
      </c>
      <c r="H4671">
        <f t="shared" si="216"/>
        <v>0</v>
      </c>
      <c r="I4671">
        <f t="shared" si="217"/>
        <v>7910.80078125</v>
      </c>
      <c r="J4671">
        <f t="shared" si="218"/>
        <v>127591.33935546875</v>
      </c>
      <c r="K4671">
        <v>126734.9765625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s="2">
        <v>44517.211805555598</v>
      </c>
      <c r="B4672">
        <v>102373.09375</v>
      </c>
      <c r="C4672">
        <v>9328.349609375</v>
      </c>
      <c r="D4672">
        <v>3566.72998046875</v>
      </c>
      <c r="E4672">
        <v>5111.5224609375</v>
      </c>
      <c r="F4672">
        <v>7939.533203125</v>
      </c>
      <c r="G4672">
        <v>-15.934552192687988</v>
      </c>
      <c r="H4672">
        <f t="shared" si="216"/>
        <v>0</v>
      </c>
      <c r="I4672">
        <f t="shared" si="217"/>
        <v>7939.533203125</v>
      </c>
      <c r="J4672">
        <f t="shared" si="218"/>
        <v>128319.22900390625</v>
      </c>
      <c r="K4672">
        <v>127614.3359375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s="2">
        <v>44517.215277777803</v>
      </c>
      <c r="B4673">
        <v>103081.9921875</v>
      </c>
      <c r="C4673">
        <v>9521.65625</v>
      </c>
      <c r="D4673">
        <v>3556.059814453125</v>
      </c>
      <c r="E4673">
        <v>5112.9091796875</v>
      </c>
      <c r="F4673">
        <v>7978.88916015625</v>
      </c>
      <c r="G4673">
        <v>-15.934014320373535</v>
      </c>
      <c r="H4673">
        <f t="shared" si="216"/>
        <v>0</v>
      </c>
      <c r="I4673">
        <f t="shared" si="217"/>
        <v>7978.88916015625</v>
      </c>
      <c r="J4673">
        <f t="shared" si="218"/>
        <v>129251.50659179688</v>
      </c>
      <c r="K4673">
        <v>128765.515625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s="2">
        <v>44517.21875</v>
      </c>
      <c r="B4674">
        <v>103764.5859375</v>
      </c>
      <c r="C4674">
        <v>10242.84765625</v>
      </c>
      <c r="D4674">
        <v>3577.887939453125</v>
      </c>
      <c r="E4674">
        <v>5078.056640625</v>
      </c>
      <c r="F4674">
        <v>7988.7646484375</v>
      </c>
      <c r="G4674">
        <v>-15.690170288085938</v>
      </c>
      <c r="H4674">
        <f t="shared" si="216"/>
        <v>0</v>
      </c>
      <c r="I4674">
        <f t="shared" si="217"/>
        <v>7988.7646484375</v>
      </c>
      <c r="J4674">
        <f t="shared" si="218"/>
        <v>130652.14282226563</v>
      </c>
      <c r="K4674">
        <v>129874.8828125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 s="2">
        <v>44517.222222222197</v>
      </c>
      <c r="B4675">
        <v>104602.359375</v>
      </c>
      <c r="C4675">
        <v>11063</v>
      </c>
      <c r="D4675">
        <v>3675.4736328125</v>
      </c>
      <c r="E4675">
        <v>5100.16796875</v>
      </c>
      <c r="F4675">
        <v>7967.6171875</v>
      </c>
      <c r="G4675">
        <v>-15.676540374755859</v>
      </c>
      <c r="H4675">
        <f t="shared" si="216"/>
        <v>0</v>
      </c>
      <c r="I4675">
        <f t="shared" si="217"/>
        <v>7967.6171875</v>
      </c>
      <c r="J4675">
        <f t="shared" si="218"/>
        <v>132408.6181640625</v>
      </c>
      <c r="K4675">
        <v>131643.609375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s="2">
        <v>44517.225694444402</v>
      </c>
      <c r="B4676">
        <v>105364.0390625</v>
      </c>
      <c r="C4676">
        <v>11254.7568359375</v>
      </c>
      <c r="D4676">
        <v>3688.501220703125</v>
      </c>
      <c r="E4676">
        <v>5111.69140625</v>
      </c>
      <c r="F4676">
        <v>8021.8193359375</v>
      </c>
      <c r="G4676">
        <v>-15.640524864196777</v>
      </c>
      <c r="H4676">
        <f t="shared" ref="H4676:H4739" si="219">MAX(0,G4676)</f>
        <v>0</v>
      </c>
      <c r="I4676">
        <f t="shared" ref="I4676:I4739" si="220">SUM(F4676,H4676)</f>
        <v>8021.8193359375</v>
      </c>
      <c r="J4676">
        <f t="shared" ref="J4676:J4739" si="221">SUM(B4676:F4676,H4676)</f>
        <v>133440.80786132813</v>
      </c>
      <c r="K4676">
        <v>132599.140625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s="2">
        <v>44517.229166666701</v>
      </c>
      <c r="B4677">
        <v>105906.7421875</v>
      </c>
      <c r="C4677">
        <v>11966.7158203125</v>
      </c>
      <c r="D4677">
        <v>3723.4658203125</v>
      </c>
      <c r="E4677">
        <v>5083.26953125</v>
      </c>
      <c r="F4677">
        <v>8059.537109375</v>
      </c>
      <c r="G4677">
        <v>-15.587321281433105</v>
      </c>
      <c r="H4677">
        <f t="shared" si="219"/>
        <v>0</v>
      </c>
      <c r="I4677">
        <f t="shared" si="220"/>
        <v>8059.537109375</v>
      </c>
      <c r="J4677">
        <f t="shared" si="221"/>
        <v>134739.73046875</v>
      </c>
      <c r="K4677">
        <v>133892.34375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s="2">
        <v>44517.232638888898</v>
      </c>
      <c r="B4678">
        <v>106605.3515625</v>
      </c>
      <c r="C4678">
        <v>12094.85546875</v>
      </c>
      <c r="D4678">
        <v>3734.88623046875</v>
      </c>
      <c r="E4678">
        <v>5076.27294921875</v>
      </c>
      <c r="F4678">
        <v>8028.841796875</v>
      </c>
      <c r="G4678">
        <v>-15.475234031677246</v>
      </c>
      <c r="H4678">
        <f t="shared" si="219"/>
        <v>0</v>
      </c>
      <c r="I4678">
        <f t="shared" si="220"/>
        <v>8028.841796875</v>
      </c>
      <c r="J4678">
        <f t="shared" si="221"/>
        <v>135540.2080078125</v>
      </c>
      <c r="K4678">
        <v>134723.828125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s="2">
        <v>44517.236111111102</v>
      </c>
      <c r="B4679">
        <v>107172.4140625</v>
      </c>
      <c r="C4679">
        <v>12312.7265625</v>
      </c>
      <c r="D4679">
        <v>3747.2958984375</v>
      </c>
      <c r="E4679">
        <v>5088.0654296875</v>
      </c>
      <c r="F4679">
        <v>8105.08984375</v>
      </c>
      <c r="G4679">
        <v>-15.601940155029297</v>
      </c>
      <c r="H4679">
        <f t="shared" si="219"/>
        <v>0</v>
      </c>
      <c r="I4679">
        <f t="shared" si="220"/>
        <v>8105.08984375</v>
      </c>
      <c r="J4679">
        <f t="shared" si="221"/>
        <v>136425.591796875</v>
      </c>
      <c r="K4679">
        <v>135427.453125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s="2">
        <v>44517.239583333299</v>
      </c>
      <c r="B4680">
        <v>107803.5703125</v>
      </c>
      <c r="C4680">
        <v>12774.6640625</v>
      </c>
      <c r="D4680">
        <v>3758.856201171875</v>
      </c>
      <c r="E4680">
        <v>5107.568359375</v>
      </c>
      <c r="F4680">
        <v>8128.8642578125</v>
      </c>
      <c r="G4680">
        <v>-15.502626419067383</v>
      </c>
      <c r="H4680">
        <f t="shared" si="219"/>
        <v>0</v>
      </c>
      <c r="I4680">
        <f t="shared" si="220"/>
        <v>8128.8642578125</v>
      </c>
      <c r="J4680">
        <f t="shared" si="221"/>
        <v>137573.52319335938</v>
      </c>
      <c r="K4680">
        <v>136537.46875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s="2">
        <v>44517.243055555598</v>
      </c>
      <c r="B4681">
        <v>108235.4140625</v>
      </c>
      <c r="C4681">
        <v>13311.4443359375</v>
      </c>
      <c r="D4681">
        <v>3818.148193359375</v>
      </c>
      <c r="E4681">
        <v>5108.453125</v>
      </c>
      <c r="F4681">
        <v>8127.62890625</v>
      </c>
      <c r="G4681">
        <v>25.063922882080078</v>
      </c>
      <c r="H4681">
        <f t="shared" si="219"/>
        <v>25.063922882080078</v>
      </c>
      <c r="I4681">
        <f t="shared" si="220"/>
        <v>8152.6928291320801</v>
      </c>
      <c r="J4681">
        <f t="shared" si="221"/>
        <v>138626.15254592896</v>
      </c>
      <c r="K4681">
        <v>137844.734375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 s="2">
        <v>44517.246527777803</v>
      </c>
      <c r="B4682">
        <v>108566.515625</v>
      </c>
      <c r="C4682">
        <v>13584.7861328125</v>
      </c>
      <c r="D4682">
        <v>3730.740234375</v>
      </c>
      <c r="E4682">
        <v>5110.13818359375</v>
      </c>
      <c r="F4682">
        <v>8131.72265625</v>
      </c>
      <c r="G4682">
        <v>25.143524169921875</v>
      </c>
      <c r="H4682">
        <f t="shared" si="219"/>
        <v>25.143524169921875</v>
      </c>
      <c r="I4682">
        <f t="shared" si="220"/>
        <v>8156.8661804199219</v>
      </c>
      <c r="J4682">
        <f t="shared" si="221"/>
        <v>139149.04635620117</v>
      </c>
      <c r="K4682">
        <v>138220.3125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s="2">
        <v>44517.25</v>
      </c>
      <c r="B4683">
        <v>108913.3671875</v>
      </c>
      <c r="C4683">
        <v>14163.8720703125</v>
      </c>
      <c r="D4683">
        <v>3714.052978515625</v>
      </c>
      <c r="E4683">
        <v>5076.64111328125</v>
      </c>
      <c r="F4683">
        <v>8148.02490234375</v>
      </c>
      <c r="G4683">
        <v>25.224374771118164</v>
      </c>
      <c r="H4683">
        <f t="shared" si="219"/>
        <v>25.224374771118164</v>
      </c>
      <c r="I4683">
        <f t="shared" si="220"/>
        <v>8173.2492771148682</v>
      </c>
      <c r="J4683">
        <f t="shared" si="221"/>
        <v>140041.18262672424</v>
      </c>
      <c r="K4683">
        <v>138975.46875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 s="2">
        <v>44517.253472222197</v>
      </c>
      <c r="B4684">
        <v>109510.1953125</v>
      </c>
      <c r="C4684">
        <v>14124.931640625</v>
      </c>
      <c r="D4684">
        <v>3795.094482421875</v>
      </c>
      <c r="E4684">
        <v>5092.70654296875</v>
      </c>
      <c r="F4684">
        <v>8179.9580078125</v>
      </c>
      <c r="G4684">
        <v>44.426685333251953</v>
      </c>
      <c r="H4684">
        <f t="shared" si="219"/>
        <v>44.426685333251953</v>
      </c>
      <c r="I4684">
        <f t="shared" si="220"/>
        <v>8224.384693145752</v>
      </c>
      <c r="J4684">
        <f t="shared" si="221"/>
        <v>140747.31267166138</v>
      </c>
      <c r="K4684">
        <v>139802.640625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s="2">
        <v>44517.256944444402</v>
      </c>
      <c r="B4685">
        <v>110166.375</v>
      </c>
      <c r="C4685">
        <v>14584.140625</v>
      </c>
      <c r="D4685">
        <v>3847.41650390625</v>
      </c>
      <c r="E4685">
        <v>5105.81884765625</v>
      </c>
      <c r="F4685">
        <v>8201.9072265625</v>
      </c>
      <c r="G4685">
        <v>44.080020904541016</v>
      </c>
      <c r="H4685">
        <f t="shared" si="219"/>
        <v>44.080020904541016</v>
      </c>
      <c r="I4685">
        <f t="shared" si="220"/>
        <v>8245.987247467041</v>
      </c>
      <c r="J4685">
        <f t="shared" si="221"/>
        <v>141949.73822402954</v>
      </c>
      <c r="K4685">
        <v>141179.859375</v>
      </c>
      <c r="L4685">
        <v>0</v>
      </c>
      <c r="M4685">
        <v>0</v>
      </c>
      <c r="N4685">
        <v>0</v>
      </c>
      <c r="O4685">
        <v>0</v>
      </c>
    </row>
    <row r="4686" spans="1:15" x14ac:dyDescent="0.25">
      <c r="A4686" s="2">
        <v>44517.260416666701</v>
      </c>
      <c r="B4686">
        <v>110845.921875</v>
      </c>
      <c r="C4686">
        <v>16384.9453125</v>
      </c>
      <c r="D4686">
        <v>3782.193359375</v>
      </c>
      <c r="E4686">
        <v>5055.2216796875</v>
      </c>
      <c r="F4686">
        <v>8167.41162109375</v>
      </c>
      <c r="G4686">
        <v>45.805946350097656</v>
      </c>
      <c r="H4686">
        <f t="shared" si="219"/>
        <v>45.805946350097656</v>
      </c>
      <c r="I4686">
        <f t="shared" si="220"/>
        <v>8213.2175674438477</v>
      </c>
      <c r="J4686">
        <f t="shared" si="221"/>
        <v>144281.49979400635</v>
      </c>
      <c r="K4686">
        <v>143864.3125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s="2">
        <v>44517.263888888898</v>
      </c>
      <c r="B4687">
        <v>111425.140625</v>
      </c>
      <c r="C4687">
        <v>17174.25</v>
      </c>
      <c r="D4687">
        <v>3821.057373046875</v>
      </c>
      <c r="E4687">
        <v>5061.3359375</v>
      </c>
      <c r="F4687">
        <v>8224.7470703125</v>
      </c>
      <c r="G4687">
        <v>57.283775329589844</v>
      </c>
      <c r="H4687">
        <f t="shared" si="219"/>
        <v>57.283775329589844</v>
      </c>
      <c r="I4687">
        <f t="shared" si="220"/>
        <v>8282.0308456420898</v>
      </c>
      <c r="J4687">
        <f t="shared" si="221"/>
        <v>145763.81478118896</v>
      </c>
      <c r="K4687">
        <v>144939.28125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s="2">
        <v>44517.267361111102</v>
      </c>
      <c r="B4688">
        <v>112109.71875</v>
      </c>
      <c r="C4688">
        <v>17827.0234375</v>
      </c>
      <c r="D4688">
        <v>3837.451904296875</v>
      </c>
      <c r="E4688">
        <v>5079.9833984375</v>
      </c>
      <c r="F4688">
        <v>8235.470703125</v>
      </c>
      <c r="G4688">
        <v>75.708702087402344</v>
      </c>
      <c r="H4688">
        <f t="shared" si="219"/>
        <v>75.708702087402344</v>
      </c>
      <c r="I4688">
        <f t="shared" si="220"/>
        <v>8311.1794052124023</v>
      </c>
      <c r="J4688">
        <f t="shared" si="221"/>
        <v>147165.35689544678</v>
      </c>
      <c r="K4688">
        <v>146454.34375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s="2">
        <v>44517.270833333299</v>
      </c>
      <c r="B4689">
        <v>113075.640625</v>
      </c>
      <c r="C4689">
        <v>18565.0859375</v>
      </c>
      <c r="D4689">
        <v>3752.672607421875</v>
      </c>
      <c r="E4689">
        <v>5040.216796875</v>
      </c>
      <c r="F4689">
        <v>8205.7734375</v>
      </c>
      <c r="G4689">
        <v>120.65392303466797</v>
      </c>
      <c r="H4689">
        <f t="shared" si="219"/>
        <v>120.65392303466797</v>
      </c>
      <c r="I4689">
        <f t="shared" si="220"/>
        <v>8326.427360534668</v>
      </c>
      <c r="J4689">
        <f t="shared" si="221"/>
        <v>148760.04332733154</v>
      </c>
      <c r="K4689">
        <v>147828.234375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s="2">
        <v>44517.274305555598</v>
      </c>
      <c r="B4690">
        <v>113693.6484375</v>
      </c>
      <c r="C4690">
        <v>18953.546875</v>
      </c>
      <c r="D4690">
        <v>3772.981689453125</v>
      </c>
      <c r="E4690">
        <v>5030.84228515625</v>
      </c>
      <c r="F4690">
        <v>8179.2041015625</v>
      </c>
      <c r="G4690">
        <v>195.17790222167969</v>
      </c>
      <c r="H4690">
        <f t="shared" si="219"/>
        <v>195.17790222167969</v>
      </c>
      <c r="I4690">
        <f t="shared" si="220"/>
        <v>8374.3820037841797</v>
      </c>
      <c r="J4690">
        <f t="shared" si="221"/>
        <v>149825.40129089355</v>
      </c>
      <c r="K4690">
        <v>148840.421875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s="2">
        <v>44517.277777777803</v>
      </c>
      <c r="B4691">
        <v>114363.1796875</v>
      </c>
      <c r="C4691">
        <v>19168.390625</v>
      </c>
      <c r="D4691">
        <v>3811.92236328125</v>
      </c>
      <c r="E4691">
        <v>5089.443359375</v>
      </c>
      <c r="F4691">
        <v>8179</v>
      </c>
      <c r="G4691">
        <v>329.082275390625</v>
      </c>
      <c r="H4691">
        <f t="shared" si="219"/>
        <v>329.082275390625</v>
      </c>
      <c r="I4691">
        <f t="shared" si="220"/>
        <v>8508.082275390625</v>
      </c>
      <c r="J4691">
        <f t="shared" si="221"/>
        <v>150941.01831054688</v>
      </c>
      <c r="K4691">
        <v>150180.46875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 s="2">
        <v>44517.28125</v>
      </c>
      <c r="B4692">
        <v>115027.375</v>
      </c>
      <c r="C4692">
        <v>19631.296875</v>
      </c>
      <c r="D4692">
        <v>3784.9453125</v>
      </c>
      <c r="E4692">
        <v>5052.59765625</v>
      </c>
      <c r="F4692">
        <v>8210.2802734375</v>
      </c>
      <c r="G4692">
        <v>464.4986572265625</v>
      </c>
      <c r="H4692">
        <f t="shared" si="219"/>
        <v>464.4986572265625</v>
      </c>
      <c r="I4692">
        <f t="shared" si="220"/>
        <v>8674.7789306640625</v>
      </c>
      <c r="J4692">
        <f t="shared" si="221"/>
        <v>152170.99377441406</v>
      </c>
      <c r="K4692">
        <v>151293.125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s="2">
        <v>44517.284722222197</v>
      </c>
      <c r="B4693">
        <v>115595.2421875</v>
      </c>
      <c r="C4693">
        <v>20110.740234375</v>
      </c>
      <c r="D4693">
        <v>3790.789306640625</v>
      </c>
      <c r="E4693">
        <v>5056.33447265625</v>
      </c>
      <c r="F4693">
        <v>8202.36328125</v>
      </c>
      <c r="G4693">
        <v>604.538818359375</v>
      </c>
      <c r="H4693">
        <f t="shared" si="219"/>
        <v>604.538818359375</v>
      </c>
      <c r="I4693">
        <f t="shared" si="220"/>
        <v>8806.902099609375</v>
      </c>
      <c r="J4693">
        <f t="shared" si="221"/>
        <v>153360.00830078125</v>
      </c>
      <c r="K4693">
        <v>152348.59375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s="2">
        <v>44517.288194444402</v>
      </c>
      <c r="B4694">
        <v>115887.0078125</v>
      </c>
      <c r="C4694">
        <v>20310.19921875</v>
      </c>
      <c r="D4694">
        <v>3809.148681640625</v>
      </c>
      <c r="E4694">
        <v>5037.1806640625</v>
      </c>
      <c r="F4694">
        <v>8243.6611328125</v>
      </c>
      <c r="G4694">
        <v>757.90313720703125</v>
      </c>
      <c r="H4694">
        <f t="shared" si="219"/>
        <v>757.90313720703125</v>
      </c>
      <c r="I4694">
        <f t="shared" si="220"/>
        <v>9001.5642700195313</v>
      </c>
      <c r="J4694">
        <f t="shared" si="221"/>
        <v>154045.10064697266</v>
      </c>
      <c r="K4694">
        <v>153209.21875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s="2">
        <v>44517.291666666701</v>
      </c>
      <c r="B4695">
        <v>116089.8828125</v>
      </c>
      <c r="C4695">
        <v>20596.337890625</v>
      </c>
      <c r="D4695">
        <v>3792.747314453125</v>
      </c>
      <c r="E4695">
        <v>5054.60302734375</v>
      </c>
      <c r="F4695">
        <v>8331.81640625</v>
      </c>
      <c r="G4695">
        <v>932.1337890625</v>
      </c>
      <c r="H4695">
        <f t="shared" si="219"/>
        <v>932.1337890625</v>
      </c>
      <c r="I4695">
        <f t="shared" si="220"/>
        <v>9263.9501953125</v>
      </c>
      <c r="J4695">
        <f t="shared" si="221"/>
        <v>154797.52124023438</v>
      </c>
      <c r="K4695">
        <v>154226.546875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 s="2">
        <v>44517.295138888898</v>
      </c>
      <c r="B4696">
        <v>116497.53125</v>
      </c>
      <c r="C4696">
        <v>20890.099609375</v>
      </c>
      <c r="D4696">
        <v>3763.045654296875</v>
      </c>
      <c r="E4696">
        <v>5056.6884765625</v>
      </c>
      <c r="F4696">
        <v>8286.2880859375</v>
      </c>
      <c r="G4696">
        <v>1148.5177001953125</v>
      </c>
      <c r="H4696">
        <f t="shared" si="219"/>
        <v>1148.5177001953125</v>
      </c>
      <c r="I4696">
        <f t="shared" si="220"/>
        <v>9434.8057861328125</v>
      </c>
      <c r="J4696">
        <f t="shared" si="221"/>
        <v>155642.17077636719</v>
      </c>
      <c r="K4696">
        <v>154814.96875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s="2">
        <v>44517.298611111102</v>
      </c>
      <c r="B4697">
        <v>116518.890625</v>
      </c>
      <c r="C4697">
        <v>21134.283203125</v>
      </c>
      <c r="D4697">
        <v>3771.905029296875</v>
      </c>
      <c r="E4697">
        <v>5073.39013671875</v>
      </c>
      <c r="F4697">
        <v>8249.9375</v>
      </c>
      <c r="G4697">
        <v>1451.9874267578125</v>
      </c>
      <c r="H4697">
        <f t="shared" si="219"/>
        <v>1451.9874267578125</v>
      </c>
      <c r="I4697">
        <f t="shared" si="220"/>
        <v>9701.9249267578125</v>
      </c>
      <c r="J4697">
        <f t="shared" si="221"/>
        <v>156200.39392089844</v>
      </c>
      <c r="K4697">
        <v>155587.1875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s="2">
        <v>44517.302083333299</v>
      </c>
      <c r="B4698">
        <v>116751.1484375</v>
      </c>
      <c r="C4698">
        <v>21506.369140625</v>
      </c>
      <c r="D4698">
        <v>3832.13720703125</v>
      </c>
      <c r="E4698">
        <v>5065.9091796875</v>
      </c>
      <c r="F4698">
        <v>8264.4033203125</v>
      </c>
      <c r="G4698">
        <v>1762.884765625</v>
      </c>
      <c r="H4698">
        <f t="shared" si="219"/>
        <v>1762.884765625</v>
      </c>
      <c r="I4698">
        <f t="shared" si="220"/>
        <v>10027.2880859375</v>
      </c>
      <c r="J4698">
        <f t="shared" si="221"/>
        <v>157182.85205078125</v>
      </c>
      <c r="K4698">
        <v>156610.1875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 s="2">
        <v>44517.305555555598</v>
      </c>
      <c r="B4699">
        <v>116540.2578125</v>
      </c>
      <c r="C4699">
        <v>21842.18359375</v>
      </c>
      <c r="D4699">
        <v>3770.72705078125</v>
      </c>
      <c r="E4699">
        <v>5042.79833984375</v>
      </c>
      <c r="F4699">
        <v>8285.560546875</v>
      </c>
      <c r="G4699">
        <v>2043.73046875</v>
      </c>
      <c r="H4699">
        <f t="shared" si="219"/>
        <v>2043.73046875</v>
      </c>
      <c r="I4699">
        <f t="shared" si="220"/>
        <v>10329.291015625</v>
      </c>
      <c r="J4699">
        <f t="shared" si="221"/>
        <v>157525.2578125</v>
      </c>
      <c r="K4699">
        <v>157180.90625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s="2">
        <v>44517.309027777803</v>
      </c>
      <c r="B4700">
        <v>116719.09375</v>
      </c>
      <c r="C4700">
        <v>21658.080078125</v>
      </c>
      <c r="D4700">
        <v>3803.076904296875</v>
      </c>
      <c r="E4700">
        <v>5065.935546875</v>
      </c>
      <c r="F4700">
        <v>8252.7109375</v>
      </c>
      <c r="G4700">
        <v>2404.7783203125</v>
      </c>
      <c r="H4700">
        <f t="shared" si="219"/>
        <v>2404.7783203125</v>
      </c>
      <c r="I4700">
        <f t="shared" si="220"/>
        <v>10657.4892578125</v>
      </c>
      <c r="J4700">
        <f t="shared" si="221"/>
        <v>157903.67553710938</v>
      </c>
      <c r="K4700">
        <v>157483.40625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s="2">
        <v>44517.3125</v>
      </c>
      <c r="B4701">
        <v>116748.5</v>
      </c>
      <c r="C4701">
        <v>21686.05078125</v>
      </c>
      <c r="D4701">
        <v>3768.212158203125</v>
      </c>
      <c r="E4701">
        <v>5038.2685546875</v>
      </c>
      <c r="F4701">
        <v>8178.705078125</v>
      </c>
      <c r="G4701">
        <v>2730.57763671875</v>
      </c>
      <c r="H4701">
        <f t="shared" si="219"/>
        <v>2730.57763671875</v>
      </c>
      <c r="I4701">
        <f t="shared" si="220"/>
        <v>10909.28271484375</v>
      </c>
      <c r="J4701">
        <f t="shared" si="221"/>
        <v>158150.31420898438</v>
      </c>
      <c r="K4701">
        <v>157666.46875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s="2">
        <v>44517.315972222197</v>
      </c>
      <c r="B4702">
        <v>116441.4375</v>
      </c>
      <c r="C4702">
        <v>21902.85546875</v>
      </c>
      <c r="D4702">
        <v>3751.356689453125</v>
      </c>
      <c r="E4702">
        <v>5033.5869140625</v>
      </c>
      <c r="F4702">
        <v>8090.50439453125</v>
      </c>
      <c r="G4702">
        <v>3082.448974609375</v>
      </c>
      <c r="H4702">
        <f t="shared" si="219"/>
        <v>3082.448974609375</v>
      </c>
      <c r="I4702">
        <f t="shared" si="220"/>
        <v>11172.953369140625</v>
      </c>
      <c r="J4702">
        <f t="shared" si="221"/>
        <v>158302.18994140625</v>
      </c>
      <c r="K4702">
        <v>157725.84375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s="2">
        <v>44517.319444444402</v>
      </c>
      <c r="B4703">
        <v>116327.7734375</v>
      </c>
      <c r="C4703">
        <v>21890.580078125</v>
      </c>
      <c r="D4703">
        <v>3825.62109375</v>
      </c>
      <c r="E4703">
        <v>5033.99609375</v>
      </c>
      <c r="F4703">
        <v>8060.09619140625</v>
      </c>
      <c r="G4703">
        <v>3538.334228515625</v>
      </c>
      <c r="H4703">
        <f t="shared" si="219"/>
        <v>3538.334228515625</v>
      </c>
      <c r="I4703">
        <f t="shared" si="220"/>
        <v>11598.430419921875</v>
      </c>
      <c r="J4703">
        <f t="shared" si="221"/>
        <v>158676.40112304688</v>
      </c>
      <c r="K4703">
        <v>158324.203125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s="2">
        <v>44517.322916666701</v>
      </c>
      <c r="B4704">
        <v>116109.46875</v>
      </c>
      <c r="C4704">
        <v>21586.505859375</v>
      </c>
      <c r="D4704">
        <v>3774.38134765625</v>
      </c>
      <c r="E4704">
        <v>5052.22509765625</v>
      </c>
      <c r="F4704">
        <v>7999.07763671875</v>
      </c>
      <c r="G4704">
        <v>4091.851806640625</v>
      </c>
      <c r="H4704">
        <f t="shared" si="219"/>
        <v>4091.851806640625</v>
      </c>
      <c r="I4704">
        <f t="shared" si="220"/>
        <v>12090.929443359375</v>
      </c>
      <c r="J4704">
        <f t="shared" si="221"/>
        <v>158613.51049804688</v>
      </c>
      <c r="K4704">
        <v>158462.328125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s="2">
        <v>44517.326388888898</v>
      </c>
      <c r="B4705">
        <v>116146.078125</v>
      </c>
      <c r="C4705">
        <v>20352.73828125</v>
      </c>
      <c r="D4705">
        <v>3623.5927734375</v>
      </c>
      <c r="E4705">
        <v>5042.5732421875</v>
      </c>
      <c r="F4705">
        <v>7926.72216796875</v>
      </c>
      <c r="G4705">
        <v>4788.791015625</v>
      </c>
      <c r="H4705">
        <f t="shared" si="219"/>
        <v>4788.791015625</v>
      </c>
      <c r="I4705">
        <f t="shared" si="220"/>
        <v>12715.51318359375</v>
      </c>
      <c r="J4705">
        <f t="shared" si="221"/>
        <v>157880.49560546875</v>
      </c>
      <c r="K4705">
        <v>157925.453125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s="2">
        <v>44517.329861111102</v>
      </c>
      <c r="B4706">
        <v>116103.3515625</v>
      </c>
      <c r="C4706">
        <v>20191.146484375</v>
      </c>
      <c r="D4706">
        <v>3450.44677734375</v>
      </c>
      <c r="E4706">
        <v>5057.93701171875</v>
      </c>
      <c r="F4706">
        <v>7893.8203125</v>
      </c>
      <c r="G4706">
        <v>5345.1689453125</v>
      </c>
      <c r="H4706">
        <f t="shared" si="219"/>
        <v>5345.1689453125</v>
      </c>
      <c r="I4706">
        <f t="shared" si="220"/>
        <v>13238.9892578125</v>
      </c>
      <c r="J4706">
        <f t="shared" si="221"/>
        <v>158041.87109375</v>
      </c>
      <c r="K4706">
        <v>157973.9375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s="2">
        <v>44517.333333333299</v>
      </c>
      <c r="B4707">
        <v>115811.765625</v>
      </c>
      <c r="C4707">
        <v>19823.732421875</v>
      </c>
      <c r="D4707">
        <v>3303.302490234375</v>
      </c>
      <c r="E4707">
        <v>5045.8271484375</v>
      </c>
      <c r="F4707">
        <v>7830.38427734375</v>
      </c>
      <c r="G4707">
        <v>5995.16943359375</v>
      </c>
      <c r="H4707">
        <f t="shared" si="219"/>
        <v>5995.16943359375</v>
      </c>
      <c r="I4707">
        <f t="shared" si="220"/>
        <v>13825.5537109375</v>
      </c>
      <c r="J4707">
        <f t="shared" si="221"/>
        <v>157810.18139648438</v>
      </c>
      <c r="K4707">
        <v>157498.078125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s="2">
        <v>44517.336805555598</v>
      </c>
      <c r="B4708">
        <v>115998.84375</v>
      </c>
      <c r="C4708">
        <v>18618.7265625</v>
      </c>
      <c r="D4708">
        <v>3262.31787109375</v>
      </c>
      <c r="E4708">
        <v>5026.3662109375</v>
      </c>
      <c r="F4708">
        <v>7746.138671875</v>
      </c>
      <c r="G4708">
        <v>6602.2548828125</v>
      </c>
      <c r="H4708">
        <f t="shared" si="219"/>
        <v>6602.2548828125</v>
      </c>
      <c r="I4708">
        <f t="shared" si="220"/>
        <v>14348.3935546875</v>
      </c>
      <c r="J4708">
        <f t="shared" si="221"/>
        <v>157254.64794921875</v>
      </c>
      <c r="K4708">
        <v>157104.65625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 s="2">
        <v>44517.340277777803</v>
      </c>
      <c r="B4709">
        <v>115783.3671875</v>
      </c>
      <c r="C4709">
        <v>18338.037109375</v>
      </c>
      <c r="D4709">
        <v>3246.644775390625</v>
      </c>
      <c r="E4709">
        <v>5010.716796875</v>
      </c>
      <c r="F4709">
        <v>7652.20556640625</v>
      </c>
      <c r="G4709">
        <v>7377.474609375</v>
      </c>
      <c r="H4709">
        <f t="shared" si="219"/>
        <v>7377.474609375</v>
      </c>
      <c r="I4709">
        <f t="shared" si="220"/>
        <v>15029.68017578125</v>
      </c>
      <c r="J4709">
        <f t="shared" si="221"/>
        <v>157408.44604492188</v>
      </c>
      <c r="K4709">
        <v>157386.65625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 s="2">
        <v>44517.34375</v>
      </c>
      <c r="B4710">
        <v>115921.09375</v>
      </c>
      <c r="C4710">
        <v>17767.64453125</v>
      </c>
      <c r="D4710">
        <v>3264.33642578125</v>
      </c>
      <c r="E4710">
        <v>5027.166015625</v>
      </c>
      <c r="F4710">
        <v>7555.69091796875</v>
      </c>
      <c r="G4710">
        <v>8074.048828125</v>
      </c>
      <c r="H4710">
        <f t="shared" si="219"/>
        <v>8074.048828125</v>
      </c>
      <c r="I4710">
        <f t="shared" si="220"/>
        <v>15629.73974609375</v>
      </c>
      <c r="J4710">
        <f t="shared" si="221"/>
        <v>157609.98046875</v>
      </c>
      <c r="K4710">
        <v>157492.875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 s="2">
        <v>44517.347222222197</v>
      </c>
      <c r="B4711">
        <v>115984.1171875</v>
      </c>
      <c r="C4711">
        <v>16631.888671875</v>
      </c>
      <c r="D4711">
        <v>3238.15087890625</v>
      </c>
      <c r="E4711">
        <v>5038.001953125</v>
      </c>
      <c r="F4711">
        <v>7410.2646484375</v>
      </c>
      <c r="G4711">
        <v>8889.0888671875</v>
      </c>
      <c r="H4711">
        <f t="shared" si="219"/>
        <v>8889.0888671875</v>
      </c>
      <c r="I4711">
        <f t="shared" si="220"/>
        <v>16299.353515625</v>
      </c>
      <c r="J4711">
        <f t="shared" si="221"/>
        <v>157191.51220703125</v>
      </c>
      <c r="K4711">
        <v>157145.9375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 s="2">
        <v>44517.350694444402</v>
      </c>
      <c r="B4712">
        <v>115867.0234375</v>
      </c>
      <c r="C4712">
        <v>16564.00390625</v>
      </c>
      <c r="D4712">
        <v>3279.833984375</v>
      </c>
      <c r="E4712">
        <v>5028.5673828125</v>
      </c>
      <c r="F4712">
        <v>7322.18017578125</v>
      </c>
      <c r="G4712">
        <v>9514.9228515625</v>
      </c>
      <c r="H4712">
        <f t="shared" si="219"/>
        <v>9514.9228515625</v>
      </c>
      <c r="I4712">
        <f t="shared" si="220"/>
        <v>16837.10302734375</v>
      </c>
      <c r="J4712">
        <f t="shared" si="221"/>
        <v>157576.53173828125</v>
      </c>
      <c r="K4712">
        <v>157296.390625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s="2">
        <v>44517.354166666701</v>
      </c>
      <c r="B4713">
        <v>115769.921875</v>
      </c>
      <c r="C4713">
        <v>16011.107421875</v>
      </c>
      <c r="D4713">
        <v>3252.845703125</v>
      </c>
      <c r="E4713">
        <v>5032.556640625</v>
      </c>
      <c r="F4713">
        <v>7221.6943359375</v>
      </c>
      <c r="G4713">
        <v>10222.7548828125</v>
      </c>
      <c r="H4713">
        <f t="shared" si="219"/>
        <v>10222.7548828125</v>
      </c>
      <c r="I4713">
        <f t="shared" si="220"/>
        <v>17444.44921875</v>
      </c>
      <c r="J4713">
        <f t="shared" si="221"/>
        <v>157510.880859375</v>
      </c>
      <c r="K4713">
        <v>157451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s="2">
        <v>44517.357638888898</v>
      </c>
      <c r="B4714">
        <v>115469.296875</v>
      </c>
      <c r="C4714">
        <v>15496.9921875</v>
      </c>
      <c r="D4714">
        <v>3243.328857421875</v>
      </c>
      <c r="E4714">
        <v>5032.74951171875</v>
      </c>
      <c r="F4714">
        <v>7114.55859375</v>
      </c>
      <c r="G4714">
        <v>10923.42578125</v>
      </c>
      <c r="H4714">
        <f t="shared" si="219"/>
        <v>10923.42578125</v>
      </c>
      <c r="I4714">
        <f t="shared" si="220"/>
        <v>18037.984375</v>
      </c>
      <c r="J4714">
        <f t="shared" si="221"/>
        <v>157280.35180664063</v>
      </c>
      <c r="K4714">
        <v>157137.578125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s="2">
        <v>44517.361111111102</v>
      </c>
      <c r="B4715">
        <v>115201.8125</v>
      </c>
      <c r="C4715">
        <v>15266.6728515625</v>
      </c>
      <c r="D4715">
        <v>3246.154052734375</v>
      </c>
      <c r="E4715">
        <v>5072.9599609375</v>
      </c>
      <c r="F4715">
        <v>6964.4853515625</v>
      </c>
      <c r="G4715">
        <v>11617.12890625</v>
      </c>
      <c r="H4715">
        <f t="shared" si="219"/>
        <v>11617.12890625</v>
      </c>
      <c r="I4715">
        <f t="shared" si="220"/>
        <v>18581.6142578125</v>
      </c>
      <c r="J4715">
        <f t="shared" si="221"/>
        <v>157369.21362304688</v>
      </c>
      <c r="K4715">
        <v>157035.640625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s="2">
        <v>44517.364583333299</v>
      </c>
      <c r="B4716">
        <v>115036.21875</v>
      </c>
      <c r="C4716">
        <v>14796.5673828125</v>
      </c>
      <c r="D4716">
        <v>3260.910400390625</v>
      </c>
      <c r="E4716">
        <v>5024.166015625</v>
      </c>
      <c r="F4716">
        <v>6823.8447265625</v>
      </c>
      <c r="G4716">
        <v>12267.4697265625</v>
      </c>
      <c r="H4716">
        <f t="shared" si="219"/>
        <v>12267.4697265625</v>
      </c>
      <c r="I4716">
        <f t="shared" si="220"/>
        <v>19091.314453125</v>
      </c>
      <c r="J4716">
        <f t="shared" si="221"/>
        <v>157209.17700195313</v>
      </c>
      <c r="K4716">
        <v>156807.921875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s="2">
        <v>44517.368055555598</v>
      </c>
      <c r="B4717">
        <v>114791.953125</v>
      </c>
      <c r="C4717">
        <v>14599.20703125</v>
      </c>
      <c r="D4717">
        <v>3261.51123046875</v>
      </c>
      <c r="E4717">
        <v>5036.88134765625</v>
      </c>
      <c r="F4717">
        <v>6688.08642578125</v>
      </c>
      <c r="G4717">
        <v>12705.6357421875</v>
      </c>
      <c r="H4717">
        <f t="shared" si="219"/>
        <v>12705.6357421875</v>
      </c>
      <c r="I4717">
        <f t="shared" si="220"/>
        <v>19393.72216796875</v>
      </c>
      <c r="J4717">
        <f t="shared" si="221"/>
        <v>157083.27490234375</v>
      </c>
      <c r="K4717">
        <v>156770.9375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s="2">
        <v>44517.371527777803</v>
      </c>
      <c r="B4718">
        <v>114922.09375</v>
      </c>
      <c r="C4718">
        <v>14339.8896484375</v>
      </c>
      <c r="D4718">
        <v>3272.645263671875</v>
      </c>
      <c r="E4718">
        <v>5053.60595703125</v>
      </c>
      <c r="F4718">
        <v>6521.92529296875</v>
      </c>
      <c r="G4718">
        <v>12986.8623046875</v>
      </c>
      <c r="H4718">
        <f t="shared" si="219"/>
        <v>12986.8623046875</v>
      </c>
      <c r="I4718">
        <f t="shared" si="220"/>
        <v>19508.78759765625</v>
      </c>
      <c r="J4718">
        <f t="shared" si="221"/>
        <v>157097.02221679688</v>
      </c>
      <c r="K4718">
        <v>156974.859375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s="2">
        <v>44517.375</v>
      </c>
      <c r="B4719">
        <v>114943.234375</v>
      </c>
      <c r="C4719">
        <v>14111.4306640625</v>
      </c>
      <c r="D4719">
        <v>3236.475830078125</v>
      </c>
      <c r="E4719">
        <v>5026.126953125</v>
      </c>
      <c r="F4719">
        <v>6284.07177734375</v>
      </c>
      <c r="G4719">
        <v>13385.044921875</v>
      </c>
      <c r="H4719">
        <f t="shared" si="219"/>
        <v>13385.044921875</v>
      </c>
      <c r="I4719">
        <f t="shared" si="220"/>
        <v>19669.11669921875</v>
      </c>
      <c r="J4719">
        <f t="shared" si="221"/>
        <v>156986.38452148438</v>
      </c>
      <c r="K4719">
        <v>156888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s="2">
        <v>44517.378472222197</v>
      </c>
      <c r="B4720">
        <v>114925.6328125</v>
      </c>
      <c r="C4720">
        <v>13686.1787109375</v>
      </c>
      <c r="D4720">
        <v>3270.5556640625</v>
      </c>
      <c r="E4720">
        <v>5033.95703125</v>
      </c>
      <c r="F4720">
        <v>6067.6162109375</v>
      </c>
      <c r="G4720">
        <v>13753.8486328125</v>
      </c>
      <c r="H4720">
        <f t="shared" si="219"/>
        <v>13753.8486328125</v>
      </c>
      <c r="I4720">
        <f t="shared" si="220"/>
        <v>19821.46484375</v>
      </c>
      <c r="J4720">
        <f t="shared" si="221"/>
        <v>156737.7890625</v>
      </c>
      <c r="K4720">
        <v>156650.96875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s="2">
        <v>44517.381944444402</v>
      </c>
      <c r="B4721">
        <v>114665.8515625</v>
      </c>
      <c r="C4721">
        <v>13661.2177734375</v>
      </c>
      <c r="D4721">
        <v>3276.787353515625</v>
      </c>
      <c r="E4721">
        <v>5018.2802734375</v>
      </c>
      <c r="F4721">
        <v>5933.4892578125</v>
      </c>
      <c r="G4721">
        <v>14203.4248046875</v>
      </c>
      <c r="H4721">
        <f t="shared" si="219"/>
        <v>14203.4248046875</v>
      </c>
      <c r="I4721">
        <f t="shared" si="220"/>
        <v>20136.9140625</v>
      </c>
      <c r="J4721">
        <f t="shared" si="221"/>
        <v>156759.05102539063</v>
      </c>
      <c r="K4721">
        <v>156578.484375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s="2">
        <v>44517.385416666701</v>
      </c>
      <c r="B4722">
        <v>114588.4140625</v>
      </c>
      <c r="C4722">
        <v>13893.8408203125</v>
      </c>
      <c r="D4722">
        <v>3240.9658203125</v>
      </c>
      <c r="E4722">
        <v>5000.0390625</v>
      </c>
      <c r="F4722">
        <v>5700.53173828125</v>
      </c>
      <c r="G4722">
        <v>14895.431640625</v>
      </c>
      <c r="H4722">
        <f t="shared" si="219"/>
        <v>14895.431640625</v>
      </c>
      <c r="I4722">
        <f t="shared" si="220"/>
        <v>20595.96337890625</v>
      </c>
      <c r="J4722">
        <f t="shared" si="221"/>
        <v>157319.22314453125</v>
      </c>
      <c r="K4722">
        <v>157011.046875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s="2">
        <v>44517.388888888898</v>
      </c>
      <c r="B4723">
        <v>115061.7578125</v>
      </c>
      <c r="C4723">
        <v>13234.576171875</v>
      </c>
      <c r="D4723">
        <v>3243.567626953125</v>
      </c>
      <c r="E4723">
        <v>5015.1298828125</v>
      </c>
      <c r="F4723">
        <v>5604.041015625</v>
      </c>
      <c r="G4723">
        <v>15312.59765625</v>
      </c>
      <c r="H4723">
        <f t="shared" si="219"/>
        <v>15312.59765625</v>
      </c>
      <c r="I4723">
        <f t="shared" si="220"/>
        <v>20916.638671875</v>
      </c>
      <c r="J4723">
        <f t="shared" si="221"/>
        <v>157471.67016601563</v>
      </c>
      <c r="K4723">
        <v>157141.1875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s="2">
        <v>44517.392361111102</v>
      </c>
      <c r="B4724">
        <v>115467.4765625</v>
      </c>
      <c r="C4724">
        <v>13390.8955078125</v>
      </c>
      <c r="D4724">
        <v>3248.896484375</v>
      </c>
      <c r="E4724">
        <v>5024.46435546875</v>
      </c>
      <c r="F4724">
        <v>5398.146484375</v>
      </c>
      <c r="G4724">
        <v>15824.5966796875</v>
      </c>
      <c r="H4724">
        <f t="shared" si="219"/>
        <v>15824.5966796875</v>
      </c>
      <c r="I4724">
        <f t="shared" si="220"/>
        <v>21222.7431640625</v>
      </c>
      <c r="J4724">
        <f t="shared" si="221"/>
        <v>158354.47607421875</v>
      </c>
      <c r="K4724">
        <v>158018.171875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s="2">
        <v>44517.395833333299</v>
      </c>
      <c r="B4725">
        <v>115160.0078125</v>
      </c>
      <c r="C4725">
        <v>13700.3740234375</v>
      </c>
      <c r="D4725">
        <v>3254.2333984375</v>
      </c>
      <c r="E4725">
        <v>5030.9677734375</v>
      </c>
      <c r="F4725">
        <v>5221.037109375</v>
      </c>
      <c r="G4725">
        <v>16165.5400390625</v>
      </c>
      <c r="H4725">
        <f t="shared" si="219"/>
        <v>16165.5400390625</v>
      </c>
      <c r="I4725">
        <f t="shared" si="220"/>
        <v>21386.5771484375</v>
      </c>
      <c r="J4725">
        <f t="shared" si="221"/>
        <v>158532.16015625</v>
      </c>
      <c r="K4725">
        <v>158258.046875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s="2">
        <v>44517.399305555598</v>
      </c>
      <c r="B4726">
        <v>114939.921875</v>
      </c>
      <c r="C4726">
        <v>13456.0107421875</v>
      </c>
      <c r="D4726">
        <v>3267.078369140625</v>
      </c>
      <c r="E4726">
        <v>5015.38720703125</v>
      </c>
      <c r="F4726">
        <v>5039.8125</v>
      </c>
      <c r="G4726">
        <v>16358.9921875</v>
      </c>
      <c r="H4726">
        <f t="shared" si="219"/>
        <v>16358.9921875</v>
      </c>
      <c r="I4726">
        <f t="shared" si="220"/>
        <v>21398.8046875</v>
      </c>
      <c r="J4726">
        <f t="shared" si="221"/>
        <v>158077.20288085938</v>
      </c>
      <c r="K4726">
        <v>157735.328125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s="2">
        <v>44517.402777777803</v>
      </c>
      <c r="B4727">
        <v>114824.5078125</v>
      </c>
      <c r="C4727">
        <v>13540.96484375</v>
      </c>
      <c r="D4727">
        <v>3263.921630859375</v>
      </c>
      <c r="E4727">
        <v>5001.8427734375</v>
      </c>
      <c r="F4727">
        <v>4898.42333984375</v>
      </c>
      <c r="G4727">
        <v>16589.6796875</v>
      </c>
      <c r="H4727">
        <f t="shared" si="219"/>
        <v>16589.6796875</v>
      </c>
      <c r="I4727">
        <f t="shared" si="220"/>
        <v>21488.10302734375</v>
      </c>
      <c r="J4727">
        <f t="shared" si="221"/>
        <v>158119.34008789063</v>
      </c>
      <c r="K4727">
        <v>157830.84375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s="2">
        <v>44517.40625</v>
      </c>
      <c r="B4728">
        <v>114814.65625</v>
      </c>
      <c r="C4728">
        <v>13900.7431640625</v>
      </c>
      <c r="D4728">
        <v>3247.101318359375</v>
      </c>
      <c r="E4728">
        <v>4996.21142578125</v>
      </c>
      <c r="F4728">
        <v>4748.689453125</v>
      </c>
      <c r="G4728">
        <v>16990.03125</v>
      </c>
      <c r="H4728">
        <f t="shared" si="219"/>
        <v>16990.03125</v>
      </c>
      <c r="I4728">
        <f t="shared" si="220"/>
        <v>21738.720703125</v>
      </c>
      <c r="J4728">
        <f t="shared" si="221"/>
        <v>158697.43286132813</v>
      </c>
      <c r="K4728">
        <v>158279.21875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s="2">
        <v>44517.409722222197</v>
      </c>
      <c r="B4729">
        <v>114911.6875</v>
      </c>
      <c r="C4729">
        <v>13778.2255859375</v>
      </c>
      <c r="D4729">
        <v>3238.3818359375</v>
      </c>
      <c r="E4729">
        <v>4998.10595703125</v>
      </c>
      <c r="F4729">
        <v>4617.4677734375</v>
      </c>
      <c r="G4729">
        <v>17398.197265625</v>
      </c>
      <c r="H4729">
        <f t="shared" si="219"/>
        <v>17398.197265625</v>
      </c>
      <c r="I4729">
        <f t="shared" si="220"/>
        <v>22015.6650390625</v>
      </c>
      <c r="J4729">
        <f t="shared" si="221"/>
        <v>158942.06591796875</v>
      </c>
      <c r="K4729">
        <v>158701.234375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s="2">
        <v>44517.413194444402</v>
      </c>
      <c r="B4730">
        <v>114790.7109375</v>
      </c>
      <c r="C4730">
        <v>13673.291015625</v>
      </c>
      <c r="D4730">
        <v>3253.44677734375</v>
      </c>
      <c r="E4730">
        <v>5012.2900390625</v>
      </c>
      <c r="F4730">
        <v>4495.94677734375</v>
      </c>
      <c r="G4730">
        <v>17794.1328125</v>
      </c>
      <c r="H4730">
        <f t="shared" si="219"/>
        <v>17794.1328125</v>
      </c>
      <c r="I4730">
        <f t="shared" si="220"/>
        <v>22290.07958984375</v>
      </c>
      <c r="J4730">
        <f t="shared" si="221"/>
        <v>159019.818359375</v>
      </c>
      <c r="K4730">
        <v>158845.375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s="2">
        <v>44517.416666666701</v>
      </c>
      <c r="B4731">
        <v>114553.1171875</v>
      </c>
      <c r="C4731">
        <v>13851.9404296875</v>
      </c>
      <c r="D4731">
        <v>3258.133544921875</v>
      </c>
      <c r="E4731">
        <v>5003.24072265625</v>
      </c>
      <c r="F4731">
        <v>4344.5751953125</v>
      </c>
      <c r="G4731">
        <v>18091.09765625</v>
      </c>
      <c r="H4731">
        <f t="shared" si="219"/>
        <v>18091.09765625</v>
      </c>
      <c r="I4731">
        <f t="shared" si="220"/>
        <v>22435.6728515625</v>
      </c>
      <c r="J4731">
        <f t="shared" si="221"/>
        <v>159102.10473632813</v>
      </c>
      <c r="K4731">
        <v>159139.765625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s="2">
        <v>44517.420138888898</v>
      </c>
      <c r="B4732">
        <v>114244.6875</v>
      </c>
      <c r="C4732">
        <v>13359.689453125</v>
      </c>
      <c r="D4732">
        <v>3258.986572265625</v>
      </c>
      <c r="E4732">
        <v>4975.62646484375</v>
      </c>
      <c r="F4732">
        <v>4197.59619140625</v>
      </c>
      <c r="G4732">
        <v>18381.978515625</v>
      </c>
      <c r="H4732">
        <f t="shared" si="219"/>
        <v>18381.978515625</v>
      </c>
      <c r="I4732">
        <f t="shared" si="220"/>
        <v>22579.57470703125</v>
      </c>
      <c r="J4732">
        <f t="shared" si="221"/>
        <v>158418.56469726563</v>
      </c>
      <c r="K4732">
        <v>158357.421875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s="2">
        <v>44517.423611111102</v>
      </c>
      <c r="B4733">
        <v>114395.6328125</v>
      </c>
      <c r="C4733">
        <v>13558.3798828125</v>
      </c>
      <c r="D4733">
        <v>3300.369384765625</v>
      </c>
      <c r="E4733">
        <v>4973.7568359375</v>
      </c>
      <c r="F4733">
        <v>4104.0517578125</v>
      </c>
      <c r="G4733">
        <v>18601.9140625</v>
      </c>
      <c r="H4733">
        <f t="shared" si="219"/>
        <v>18601.9140625</v>
      </c>
      <c r="I4733">
        <f t="shared" si="220"/>
        <v>22705.9658203125</v>
      </c>
      <c r="J4733">
        <f t="shared" si="221"/>
        <v>158934.10473632813</v>
      </c>
      <c r="K4733">
        <v>158864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s="2">
        <v>44517.427083333299</v>
      </c>
      <c r="B4734">
        <v>114475.84375</v>
      </c>
      <c r="C4734">
        <v>13460.3935546875</v>
      </c>
      <c r="D4734">
        <v>3249.738525390625</v>
      </c>
      <c r="E4734">
        <v>4966.7109375</v>
      </c>
      <c r="F4734">
        <v>3989.779052734375</v>
      </c>
      <c r="G4734">
        <v>19062.615234375</v>
      </c>
      <c r="H4734">
        <f t="shared" si="219"/>
        <v>19062.615234375</v>
      </c>
      <c r="I4734">
        <f t="shared" si="220"/>
        <v>23052.394287109375</v>
      </c>
      <c r="J4734">
        <f t="shared" si="221"/>
        <v>159205.0810546875</v>
      </c>
      <c r="K4734">
        <v>159047.59375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s="2">
        <v>44517.430555555598</v>
      </c>
      <c r="B4735">
        <v>114894.5546875</v>
      </c>
      <c r="C4735">
        <v>13237.8056640625</v>
      </c>
      <c r="D4735">
        <v>3304.599609375</v>
      </c>
      <c r="E4735">
        <v>4939.8232421875</v>
      </c>
      <c r="F4735">
        <v>3954.9169921875</v>
      </c>
      <c r="G4735">
        <v>19295.546875</v>
      </c>
      <c r="H4735">
        <f t="shared" si="219"/>
        <v>19295.546875</v>
      </c>
      <c r="I4735">
        <f t="shared" si="220"/>
        <v>23250.4638671875</v>
      </c>
      <c r="J4735">
        <f t="shared" si="221"/>
        <v>159627.2470703125</v>
      </c>
      <c r="K4735">
        <v>159552.078125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s="2">
        <v>44517.434027777803</v>
      </c>
      <c r="B4736">
        <v>115093.9296875</v>
      </c>
      <c r="C4736">
        <v>13116.3642578125</v>
      </c>
      <c r="D4736">
        <v>3278.701416015625</v>
      </c>
      <c r="E4736">
        <v>4956.912109375</v>
      </c>
      <c r="F4736">
        <v>3874.957763671875</v>
      </c>
      <c r="G4736">
        <v>19687.064453125</v>
      </c>
      <c r="H4736">
        <f t="shared" si="219"/>
        <v>19687.064453125</v>
      </c>
      <c r="I4736">
        <f t="shared" si="220"/>
        <v>23562.022216796875</v>
      </c>
      <c r="J4736">
        <f t="shared" si="221"/>
        <v>160007.9296875</v>
      </c>
      <c r="K4736">
        <v>159929.890625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s="2">
        <v>44517.4375</v>
      </c>
      <c r="B4737">
        <v>115324.4609375</v>
      </c>
      <c r="C4737">
        <v>12893.1259765625</v>
      </c>
      <c r="D4737">
        <v>3297.79345703125</v>
      </c>
      <c r="E4737">
        <v>4920.353515625</v>
      </c>
      <c r="F4737">
        <v>3852.7333984375</v>
      </c>
      <c r="G4737">
        <v>19726.568359375</v>
      </c>
      <c r="H4737">
        <f t="shared" si="219"/>
        <v>19726.568359375</v>
      </c>
      <c r="I4737">
        <f t="shared" si="220"/>
        <v>23579.3017578125</v>
      </c>
      <c r="J4737">
        <f t="shared" si="221"/>
        <v>160015.03564453125</v>
      </c>
      <c r="K4737">
        <v>160003.890625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s="2">
        <v>44517.440972222197</v>
      </c>
      <c r="B4738">
        <v>115710.359375</v>
      </c>
      <c r="C4738">
        <v>12322.8798828125</v>
      </c>
      <c r="D4738">
        <v>3303.656494140625</v>
      </c>
      <c r="E4738">
        <v>4870.72265625</v>
      </c>
      <c r="F4738">
        <v>3725.279296875</v>
      </c>
      <c r="G4738">
        <v>19777.244140625</v>
      </c>
      <c r="H4738">
        <f t="shared" si="219"/>
        <v>19777.244140625</v>
      </c>
      <c r="I4738">
        <f t="shared" si="220"/>
        <v>23502.5234375</v>
      </c>
      <c r="J4738">
        <f t="shared" si="221"/>
        <v>159710.14184570313</v>
      </c>
      <c r="K4738">
        <v>159623.578125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s="2">
        <v>44517.444444444402</v>
      </c>
      <c r="B4739">
        <v>115948.6953125</v>
      </c>
      <c r="C4739">
        <v>12289.8544921875</v>
      </c>
      <c r="D4739">
        <v>3265.33154296875</v>
      </c>
      <c r="E4739">
        <v>4859.00537109375</v>
      </c>
      <c r="F4739">
        <v>3643.318115234375</v>
      </c>
      <c r="G4739">
        <v>19923.90234375</v>
      </c>
      <c r="H4739">
        <f t="shared" si="219"/>
        <v>19923.90234375</v>
      </c>
      <c r="I4739">
        <f t="shared" si="220"/>
        <v>23567.220458984375</v>
      </c>
      <c r="J4739">
        <f t="shared" si="221"/>
        <v>159930.10717773438</v>
      </c>
      <c r="K4739">
        <v>159874.96875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s="2">
        <v>44517.447916666701</v>
      </c>
      <c r="B4740">
        <v>115958.4296875</v>
      </c>
      <c r="C4740">
        <v>12395.966796875</v>
      </c>
      <c r="D4740">
        <v>3282.627197265625</v>
      </c>
      <c r="E4740">
        <v>4821.92578125</v>
      </c>
      <c r="F4740">
        <v>3587.1396484375</v>
      </c>
      <c r="G4740">
        <v>20053.1328125</v>
      </c>
      <c r="H4740">
        <f t="shared" ref="H4740:H4803" si="222">MAX(0,G4740)</f>
        <v>20053.1328125</v>
      </c>
      <c r="I4740">
        <f t="shared" ref="I4740:I4803" si="223">SUM(F4740,H4740)</f>
        <v>23640.2724609375</v>
      </c>
      <c r="J4740">
        <f t="shared" ref="J4740:J4803" si="224">SUM(B4740:F4740,H4740)</f>
        <v>160099.22192382813</v>
      </c>
      <c r="K4740">
        <v>160097.890625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 s="2">
        <v>44517.451388888898</v>
      </c>
      <c r="B4741">
        <v>115984.9765625</v>
      </c>
      <c r="C4741">
        <v>12544.7568359375</v>
      </c>
      <c r="D4741">
        <v>3269.94140625</v>
      </c>
      <c r="E4741">
        <v>4798.32861328125</v>
      </c>
      <c r="F4741">
        <v>3516.781494140625</v>
      </c>
      <c r="G4741">
        <v>19806.341796875</v>
      </c>
      <c r="H4741">
        <f t="shared" si="222"/>
        <v>19806.341796875</v>
      </c>
      <c r="I4741">
        <f t="shared" si="223"/>
        <v>23323.123291015625</v>
      </c>
      <c r="J4741">
        <f t="shared" si="224"/>
        <v>159921.12670898438</v>
      </c>
      <c r="K4741">
        <v>159612.140625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s="2">
        <v>44517.454861111102</v>
      </c>
      <c r="B4742">
        <v>116100.625</v>
      </c>
      <c r="C4742">
        <v>12449.0703125</v>
      </c>
      <c r="D4742">
        <v>3296.774169921875</v>
      </c>
      <c r="E4742">
        <v>4764.826171875</v>
      </c>
      <c r="F4742">
        <v>3436.930419921875</v>
      </c>
      <c r="G4742">
        <v>19701.748046875</v>
      </c>
      <c r="H4742">
        <f t="shared" si="222"/>
        <v>19701.748046875</v>
      </c>
      <c r="I4742">
        <f t="shared" si="223"/>
        <v>23138.678466796875</v>
      </c>
      <c r="J4742">
        <f t="shared" si="224"/>
        <v>159749.97412109375</v>
      </c>
      <c r="K4742">
        <v>159093.921875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s="2">
        <v>44517.458333333299</v>
      </c>
      <c r="B4743">
        <v>116149.390625</v>
      </c>
      <c r="C4743">
        <v>12503.7578125</v>
      </c>
      <c r="D4743">
        <v>3312.591552734375</v>
      </c>
      <c r="E4743">
        <v>4717.359375</v>
      </c>
      <c r="F4743">
        <v>3347.166259765625</v>
      </c>
      <c r="G4743">
        <v>19951.509765625</v>
      </c>
      <c r="H4743">
        <f t="shared" si="222"/>
        <v>19951.509765625</v>
      </c>
      <c r="I4743">
        <f t="shared" si="223"/>
        <v>23298.676025390625</v>
      </c>
      <c r="J4743">
        <f t="shared" si="224"/>
        <v>159981.775390625</v>
      </c>
      <c r="K4743">
        <v>159573.203125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s="2">
        <v>44517.461805555598</v>
      </c>
      <c r="B4744">
        <v>116462.7265625</v>
      </c>
      <c r="C4744">
        <v>12489.4052734375</v>
      </c>
      <c r="D4744">
        <v>3312.294921875</v>
      </c>
      <c r="E4744">
        <v>4693.39208984375</v>
      </c>
      <c r="F4744">
        <v>3198.216796875</v>
      </c>
      <c r="G4744">
        <v>19807.48046875</v>
      </c>
      <c r="H4744">
        <f t="shared" si="222"/>
        <v>19807.48046875</v>
      </c>
      <c r="I4744">
        <f t="shared" si="223"/>
        <v>23005.697265625</v>
      </c>
      <c r="J4744">
        <f t="shared" si="224"/>
        <v>159963.51611328125</v>
      </c>
      <c r="K4744">
        <v>159264.265625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s="2">
        <v>44517.465277777803</v>
      </c>
      <c r="B4745">
        <v>116645.546875</v>
      </c>
      <c r="C4745">
        <v>12729.4853515625</v>
      </c>
      <c r="D4745">
        <v>3294.1806640625</v>
      </c>
      <c r="E4745">
        <v>4692.3779296875</v>
      </c>
      <c r="F4745">
        <v>3230.992919921875</v>
      </c>
      <c r="G4745">
        <v>20087.521484375</v>
      </c>
      <c r="H4745">
        <f t="shared" si="222"/>
        <v>20087.521484375</v>
      </c>
      <c r="I4745">
        <f t="shared" si="223"/>
        <v>23318.514404296875</v>
      </c>
      <c r="J4745">
        <f t="shared" si="224"/>
        <v>160680.10522460938</v>
      </c>
      <c r="K4745">
        <v>159925.65625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 s="2">
        <v>44517.46875</v>
      </c>
      <c r="B4746">
        <v>116522.5</v>
      </c>
      <c r="C4746">
        <v>12561.501953125</v>
      </c>
      <c r="D4746">
        <v>3299.75341796875</v>
      </c>
      <c r="E4746">
        <v>4661.181640625</v>
      </c>
      <c r="F4746">
        <v>3216.278076171875</v>
      </c>
      <c r="G4746">
        <v>20233.47265625</v>
      </c>
      <c r="H4746">
        <f t="shared" si="222"/>
        <v>20233.47265625</v>
      </c>
      <c r="I4746">
        <f t="shared" si="223"/>
        <v>23449.750732421875</v>
      </c>
      <c r="J4746">
        <f t="shared" si="224"/>
        <v>160494.68774414063</v>
      </c>
      <c r="K4746">
        <v>159619.984375</v>
      </c>
      <c r="L4746">
        <v>0</v>
      </c>
      <c r="M4746">
        <v>0</v>
      </c>
      <c r="N4746">
        <v>0</v>
      </c>
      <c r="O4746">
        <v>0</v>
      </c>
    </row>
    <row r="4747" spans="1:15" x14ac:dyDescent="0.25">
      <c r="A4747" s="2">
        <v>44517.472222222197</v>
      </c>
      <c r="B4747">
        <v>116694.140625</v>
      </c>
      <c r="C4747">
        <v>12557.4873046875</v>
      </c>
      <c r="D4747">
        <v>3283.12060546875</v>
      </c>
      <c r="E4747">
        <v>4611.34033203125</v>
      </c>
      <c r="F4747">
        <v>3161.22802734375</v>
      </c>
      <c r="G4747">
        <v>20346.34765625</v>
      </c>
      <c r="H4747">
        <f t="shared" si="222"/>
        <v>20346.34765625</v>
      </c>
      <c r="I4747">
        <f t="shared" si="223"/>
        <v>23507.57568359375</v>
      </c>
      <c r="J4747">
        <f t="shared" si="224"/>
        <v>160653.66455078125</v>
      </c>
      <c r="K4747">
        <v>159880.703125</v>
      </c>
      <c r="L4747">
        <v>0</v>
      </c>
      <c r="M4747">
        <v>0</v>
      </c>
      <c r="N4747">
        <v>0</v>
      </c>
      <c r="O4747">
        <v>0</v>
      </c>
    </row>
    <row r="4748" spans="1:15" x14ac:dyDescent="0.25">
      <c r="A4748" s="2">
        <v>44517.475694444402</v>
      </c>
      <c r="B4748">
        <v>117660.9453125</v>
      </c>
      <c r="C4748">
        <v>12639.37109375</v>
      </c>
      <c r="D4748">
        <v>3259.453125</v>
      </c>
      <c r="E4748">
        <v>4626.12451171875</v>
      </c>
      <c r="F4748">
        <v>3133.514404296875</v>
      </c>
      <c r="G4748">
        <v>20417.236328125</v>
      </c>
      <c r="H4748">
        <f t="shared" si="222"/>
        <v>20417.236328125</v>
      </c>
      <c r="I4748">
        <f t="shared" si="223"/>
        <v>23550.750732421875</v>
      </c>
      <c r="J4748">
        <f t="shared" si="224"/>
        <v>161736.64477539063</v>
      </c>
      <c r="K4748">
        <v>160798.671875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 s="2">
        <v>44517.479166666701</v>
      </c>
      <c r="B4749">
        <v>117701.1484375</v>
      </c>
      <c r="C4749">
        <v>12586.4052734375</v>
      </c>
      <c r="D4749">
        <v>3242.66748046875</v>
      </c>
      <c r="E4749">
        <v>4564.17236328125</v>
      </c>
      <c r="F4749">
        <v>3177.5517578125</v>
      </c>
      <c r="G4749">
        <v>20143.859375</v>
      </c>
      <c r="H4749">
        <f t="shared" si="222"/>
        <v>20143.859375</v>
      </c>
      <c r="I4749">
        <f t="shared" si="223"/>
        <v>23321.4111328125</v>
      </c>
      <c r="J4749">
        <f t="shared" si="224"/>
        <v>161415.8046875</v>
      </c>
      <c r="K4749">
        <v>160570.671875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 s="2">
        <v>44517.482638888898</v>
      </c>
      <c r="B4750">
        <v>117913.140625</v>
      </c>
      <c r="C4750">
        <v>12505.0712890625</v>
      </c>
      <c r="D4750">
        <v>3235.67529296875</v>
      </c>
      <c r="E4750">
        <v>4516.9287109375</v>
      </c>
      <c r="F4750">
        <v>3124.333984375</v>
      </c>
      <c r="G4750">
        <v>19858.880859375</v>
      </c>
      <c r="H4750">
        <f t="shared" si="222"/>
        <v>19858.880859375</v>
      </c>
      <c r="I4750">
        <f t="shared" si="223"/>
        <v>22983.21484375</v>
      </c>
      <c r="J4750">
        <f t="shared" si="224"/>
        <v>161154.03076171875</v>
      </c>
      <c r="K4750">
        <v>160233.953125</v>
      </c>
      <c r="L4750">
        <v>0</v>
      </c>
      <c r="M4750">
        <v>0</v>
      </c>
      <c r="N4750">
        <v>0</v>
      </c>
      <c r="O4750">
        <v>0</v>
      </c>
    </row>
    <row r="4751" spans="1:15" x14ac:dyDescent="0.25">
      <c r="A4751" s="2">
        <v>44517.486111111102</v>
      </c>
      <c r="B4751">
        <v>117908.578125</v>
      </c>
      <c r="C4751">
        <v>12402.7685546875</v>
      </c>
      <c r="D4751">
        <v>3211.177978515625</v>
      </c>
      <c r="E4751">
        <v>4508.42822265625</v>
      </c>
      <c r="F4751">
        <v>3258.58251953125</v>
      </c>
      <c r="G4751">
        <v>19873.6796875</v>
      </c>
      <c r="H4751">
        <f t="shared" si="222"/>
        <v>19873.6796875</v>
      </c>
      <c r="I4751">
        <f t="shared" si="223"/>
        <v>23132.26220703125</v>
      </c>
      <c r="J4751">
        <f t="shared" si="224"/>
        <v>161163.21508789063</v>
      </c>
      <c r="K4751">
        <v>160339.46875</v>
      </c>
      <c r="L4751">
        <v>0</v>
      </c>
      <c r="M4751">
        <v>0</v>
      </c>
      <c r="N4751">
        <v>0</v>
      </c>
      <c r="O4751">
        <v>0</v>
      </c>
    </row>
    <row r="4752" spans="1:15" x14ac:dyDescent="0.25">
      <c r="A4752" s="2">
        <v>44517.489583333299</v>
      </c>
      <c r="B4752">
        <v>116990.1953125</v>
      </c>
      <c r="C4752">
        <v>12231.4443359375</v>
      </c>
      <c r="D4752">
        <v>3262.3720703125</v>
      </c>
      <c r="E4752">
        <v>4500.20751953125</v>
      </c>
      <c r="F4752">
        <v>3239.59521484375</v>
      </c>
      <c r="G4752">
        <v>20016.169921875</v>
      </c>
      <c r="H4752">
        <f t="shared" si="222"/>
        <v>20016.169921875</v>
      </c>
      <c r="I4752">
        <f t="shared" si="223"/>
        <v>23255.76513671875</v>
      </c>
      <c r="J4752">
        <f t="shared" si="224"/>
        <v>160239.984375</v>
      </c>
      <c r="K4752">
        <v>159708.25</v>
      </c>
      <c r="L4752">
        <v>0</v>
      </c>
      <c r="M4752">
        <v>0</v>
      </c>
      <c r="N4752">
        <v>0</v>
      </c>
      <c r="O4752">
        <v>0</v>
      </c>
    </row>
    <row r="4753" spans="1:15" x14ac:dyDescent="0.25">
      <c r="A4753" s="2">
        <v>44517.493055555598</v>
      </c>
      <c r="B4753">
        <v>116842.0546875</v>
      </c>
      <c r="C4753">
        <v>11427.904296875</v>
      </c>
      <c r="D4753">
        <v>3193.419189453125</v>
      </c>
      <c r="E4753">
        <v>4523.39453125</v>
      </c>
      <c r="F4753">
        <v>3248.654296875</v>
      </c>
      <c r="G4753">
        <v>20148.37890625</v>
      </c>
      <c r="H4753">
        <f t="shared" si="222"/>
        <v>20148.37890625</v>
      </c>
      <c r="I4753">
        <f t="shared" si="223"/>
        <v>23397.033203125</v>
      </c>
      <c r="J4753">
        <f t="shared" si="224"/>
        <v>159383.80590820313</v>
      </c>
      <c r="K4753">
        <v>158850.46875</v>
      </c>
      <c r="L4753">
        <v>0</v>
      </c>
      <c r="M4753">
        <v>0</v>
      </c>
      <c r="N4753">
        <v>0</v>
      </c>
      <c r="O4753">
        <v>0</v>
      </c>
    </row>
    <row r="4754" spans="1:15" x14ac:dyDescent="0.25">
      <c r="A4754" s="2">
        <v>44517.496527777803</v>
      </c>
      <c r="B4754">
        <v>116598.2109375</v>
      </c>
      <c r="C4754">
        <v>11434.896484375</v>
      </c>
      <c r="D4754">
        <v>3213.2666015625</v>
      </c>
      <c r="E4754">
        <v>4391.521484375</v>
      </c>
      <c r="F4754">
        <v>3257.154052734375</v>
      </c>
      <c r="G4754">
        <v>20260.224609375</v>
      </c>
      <c r="H4754">
        <f t="shared" si="222"/>
        <v>20260.224609375</v>
      </c>
      <c r="I4754">
        <f t="shared" si="223"/>
        <v>23517.378662109375</v>
      </c>
      <c r="J4754">
        <f t="shared" si="224"/>
        <v>159155.27416992188</v>
      </c>
      <c r="K4754">
        <v>158643.125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 s="2">
        <v>44517.5</v>
      </c>
      <c r="B4755">
        <v>116288.0078125</v>
      </c>
      <c r="C4755">
        <v>11355.6298828125</v>
      </c>
      <c r="D4755">
        <v>3184.603759765625</v>
      </c>
      <c r="E4755">
        <v>4217.693359375</v>
      </c>
      <c r="F4755">
        <v>3288.8212890625</v>
      </c>
      <c r="G4755">
        <v>20038.29296875</v>
      </c>
      <c r="H4755">
        <f t="shared" si="222"/>
        <v>20038.29296875</v>
      </c>
      <c r="I4755">
        <f t="shared" si="223"/>
        <v>23327.1142578125</v>
      </c>
      <c r="J4755">
        <f t="shared" si="224"/>
        <v>158373.04907226563</v>
      </c>
      <c r="K4755">
        <v>157727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 s="2">
        <v>44517.503472222197</v>
      </c>
      <c r="B4756">
        <v>115888.578125</v>
      </c>
      <c r="C4756">
        <v>11299.8125</v>
      </c>
      <c r="D4756">
        <v>3177.005615234375</v>
      </c>
      <c r="E4756">
        <v>4224.4150390625</v>
      </c>
      <c r="F4756">
        <v>3245.77685546875</v>
      </c>
      <c r="G4756">
        <v>20069.20703125</v>
      </c>
      <c r="H4756">
        <f t="shared" si="222"/>
        <v>20069.20703125</v>
      </c>
      <c r="I4756">
        <f t="shared" si="223"/>
        <v>23314.98388671875</v>
      </c>
      <c r="J4756">
        <f t="shared" si="224"/>
        <v>157904.79516601563</v>
      </c>
      <c r="K4756">
        <v>156994.5625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 s="2">
        <v>44517.506944444402</v>
      </c>
      <c r="B4757">
        <v>115911.2734375</v>
      </c>
      <c r="C4757">
        <v>11393.8134765625</v>
      </c>
      <c r="D4757">
        <v>3191.4619140625</v>
      </c>
      <c r="E4757">
        <v>4219.4296875</v>
      </c>
      <c r="F4757">
        <v>3157.76953125</v>
      </c>
      <c r="G4757">
        <v>19987.13671875</v>
      </c>
      <c r="H4757">
        <f t="shared" si="222"/>
        <v>19987.13671875</v>
      </c>
      <c r="I4757">
        <f t="shared" si="223"/>
        <v>23144.90625</v>
      </c>
      <c r="J4757">
        <f t="shared" si="224"/>
        <v>157860.884765625</v>
      </c>
      <c r="K4757">
        <v>156960.734375</v>
      </c>
      <c r="L4757">
        <v>0</v>
      </c>
      <c r="M4757">
        <v>0</v>
      </c>
      <c r="N4757">
        <v>0</v>
      </c>
      <c r="O4757">
        <v>0</v>
      </c>
    </row>
    <row r="4758" spans="1:15" x14ac:dyDescent="0.25">
      <c r="A4758" s="2">
        <v>44517.510416666701</v>
      </c>
      <c r="B4758">
        <v>116029.59375</v>
      </c>
      <c r="C4758">
        <v>11408.751953125</v>
      </c>
      <c r="D4758">
        <v>3184.420166015625</v>
      </c>
      <c r="E4758">
        <v>4225.68359375</v>
      </c>
      <c r="F4758">
        <v>3104.47021484375</v>
      </c>
      <c r="G4758">
        <v>20101.77734375</v>
      </c>
      <c r="H4758">
        <f t="shared" si="222"/>
        <v>20101.77734375</v>
      </c>
      <c r="I4758">
        <f t="shared" si="223"/>
        <v>23206.24755859375</v>
      </c>
      <c r="J4758">
        <f t="shared" si="224"/>
        <v>158054.69702148438</v>
      </c>
      <c r="K4758">
        <v>157177.046875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 s="2">
        <v>44517.513888888898</v>
      </c>
      <c r="B4759">
        <v>115795.9921875</v>
      </c>
      <c r="C4759">
        <v>11280.7216796875</v>
      </c>
      <c r="D4759">
        <v>3222.889892578125</v>
      </c>
      <c r="E4759">
        <v>4213.66455078125</v>
      </c>
      <c r="F4759">
        <v>3088.90966796875</v>
      </c>
      <c r="G4759">
        <v>20284.708984375</v>
      </c>
      <c r="H4759">
        <f t="shared" si="222"/>
        <v>20284.708984375</v>
      </c>
      <c r="I4759">
        <f t="shared" si="223"/>
        <v>23373.61865234375</v>
      </c>
      <c r="J4759">
        <f t="shared" si="224"/>
        <v>157886.88696289063</v>
      </c>
      <c r="K4759">
        <v>157029.3125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 s="2">
        <v>44517.517361111102</v>
      </c>
      <c r="B4760">
        <v>115756.9921875</v>
      </c>
      <c r="C4760">
        <v>11326.0966796875</v>
      </c>
      <c r="D4760">
        <v>3206.263671875</v>
      </c>
      <c r="E4760">
        <v>4222.37158203125</v>
      </c>
      <c r="F4760">
        <v>3154.47998046875</v>
      </c>
      <c r="G4760">
        <v>20422.33984375</v>
      </c>
      <c r="H4760">
        <f t="shared" si="222"/>
        <v>20422.33984375</v>
      </c>
      <c r="I4760">
        <f t="shared" si="223"/>
        <v>23576.81982421875</v>
      </c>
      <c r="J4760">
        <f t="shared" si="224"/>
        <v>158088.5439453125</v>
      </c>
      <c r="K4760">
        <v>157287.359375</v>
      </c>
      <c r="L4760">
        <v>0</v>
      </c>
      <c r="M4760">
        <v>0</v>
      </c>
      <c r="N4760">
        <v>0</v>
      </c>
      <c r="O4760">
        <v>0</v>
      </c>
    </row>
    <row r="4761" spans="1:15" x14ac:dyDescent="0.25">
      <c r="A4761" s="2">
        <v>44517.520833333299</v>
      </c>
      <c r="B4761">
        <v>115686.328125</v>
      </c>
      <c r="C4761">
        <v>11524.9345703125</v>
      </c>
      <c r="D4761">
        <v>3215.778564453125</v>
      </c>
      <c r="E4761">
        <v>4209.884765625</v>
      </c>
      <c r="F4761">
        <v>3149.611083984375</v>
      </c>
      <c r="G4761">
        <v>20302.259765625</v>
      </c>
      <c r="H4761">
        <f t="shared" si="222"/>
        <v>20302.259765625</v>
      </c>
      <c r="I4761">
        <f t="shared" si="223"/>
        <v>23451.870849609375</v>
      </c>
      <c r="J4761">
        <f t="shared" si="224"/>
        <v>158088.796875</v>
      </c>
      <c r="K4761">
        <v>157314.59375</v>
      </c>
      <c r="L4761">
        <v>0</v>
      </c>
      <c r="M4761">
        <v>0</v>
      </c>
      <c r="N4761">
        <v>0</v>
      </c>
      <c r="O4761">
        <v>0</v>
      </c>
    </row>
    <row r="4762" spans="1:15" x14ac:dyDescent="0.25">
      <c r="A4762" s="2">
        <v>44517.524305555598</v>
      </c>
      <c r="B4762">
        <v>115468.1171875</v>
      </c>
      <c r="C4762">
        <v>11511.2783203125</v>
      </c>
      <c r="D4762">
        <v>3244.16015625</v>
      </c>
      <c r="E4762">
        <v>4208.642578125</v>
      </c>
      <c r="F4762">
        <v>3157.5576171875</v>
      </c>
      <c r="G4762">
        <v>20006.73828125</v>
      </c>
      <c r="H4762">
        <f t="shared" si="222"/>
        <v>20006.73828125</v>
      </c>
      <c r="I4762">
        <f t="shared" si="223"/>
        <v>23164.2958984375</v>
      </c>
      <c r="J4762">
        <f t="shared" si="224"/>
        <v>157596.494140625</v>
      </c>
      <c r="K4762">
        <v>156918.375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 s="2">
        <v>44517.527777777803</v>
      </c>
      <c r="B4763">
        <v>115555.9140625</v>
      </c>
      <c r="C4763">
        <v>11608.4990234375</v>
      </c>
      <c r="D4763">
        <v>3242.677490234375</v>
      </c>
      <c r="E4763">
        <v>4223.9951171875</v>
      </c>
      <c r="F4763">
        <v>3172.62744140625</v>
      </c>
      <c r="G4763">
        <v>19493.20703125</v>
      </c>
      <c r="H4763">
        <f t="shared" si="222"/>
        <v>19493.20703125</v>
      </c>
      <c r="I4763">
        <f t="shared" si="223"/>
        <v>22665.83447265625</v>
      </c>
      <c r="J4763">
        <f t="shared" si="224"/>
        <v>157296.92016601563</v>
      </c>
      <c r="K4763">
        <v>156441.234375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s="2">
        <v>44517.53125</v>
      </c>
      <c r="B4764">
        <v>115330.21875</v>
      </c>
      <c r="C4764">
        <v>11460.0458984375</v>
      </c>
      <c r="D4764">
        <v>3233.0849609375</v>
      </c>
      <c r="E4764">
        <v>4217.98388671875</v>
      </c>
      <c r="F4764">
        <v>3182.666259765625</v>
      </c>
      <c r="G4764">
        <v>19372.705078125</v>
      </c>
      <c r="H4764">
        <f t="shared" si="222"/>
        <v>19372.705078125</v>
      </c>
      <c r="I4764">
        <f t="shared" si="223"/>
        <v>22555.371337890625</v>
      </c>
      <c r="J4764">
        <f t="shared" si="224"/>
        <v>156796.70483398438</v>
      </c>
      <c r="K4764">
        <v>156091.78125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s="2">
        <v>44517.534722222197</v>
      </c>
      <c r="B4765">
        <v>114768.4765625</v>
      </c>
      <c r="C4765">
        <v>11785.4169921875</v>
      </c>
      <c r="D4765">
        <v>3225.16162109375</v>
      </c>
      <c r="E4765">
        <v>4216.30078125</v>
      </c>
      <c r="F4765">
        <v>3183.9091796875</v>
      </c>
      <c r="G4765">
        <v>19030.5703125</v>
      </c>
      <c r="H4765">
        <f t="shared" si="222"/>
        <v>19030.5703125</v>
      </c>
      <c r="I4765">
        <f t="shared" si="223"/>
        <v>22214.4794921875</v>
      </c>
      <c r="J4765">
        <f t="shared" si="224"/>
        <v>156209.83544921875</v>
      </c>
      <c r="K4765">
        <v>155633.015625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s="2">
        <v>44517.538194444402</v>
      </c>
      <c r="B4766">
        <v>114436.8046875</v>
      </c>
      <c r="C4766">
        <v>11979.927734375</v>
      </c>
      <c r="D4766">
        <v>3223.024658203125</v>
      </c>
      <c r="E4766">
        <v>4201.5634765625</v>
      </c>
      <c r="F4766">
        <v>3195.790771484375</v>
      </c>
      <c r="G4766">
        <v>18921.158203125</v>
      </c>
      <c r="H4766">
        <f t="shared" si="222"/>
        <v>18921.158203125</v>
      </c>
      <c r="I4766">
        <f t="shared" si="223"/>
        <v>22116.948974609375</v>
      </c>
      <c r="J4766">
        <f t="shared" si="224"/>
        <v>155958.26953125</v>
      </c>
      <c r="K4766">
        <v>155531.046875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 s="2">
        <v>44517.541666666701</v>
      </c>
      <c r="B4767">
        <v>113898.3359375</v>
      </c>
      <c r="C4767">
        <v>11557.548828125</v>
      </c>
      <c r="D4767">
        <v>3181.70703125</v>
      </c>
      <c r="E4767">
        <v>4216.53369140625</v>
      </c>
      <c r="F4767">
        <v>3261.8251953125</v>
      </c>
      <c r="G4767">
        <v>18696.142578125</v>
      </c>
      <c r="H4767">
        <f t="shared" si="222"/>
        <v>18696.142578125</v>
      </c>
      <c r="I4767">
        <f t="shared" si="223"/>
        <v>21957.9677734375</v>
      </c>
      <c r="J4767">
        <f t="shared" si="224"/>
        <v>154812.09326171875</v>
      </c>
      <c r="K4767">
        <v>154347.140625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 s="2">
        <v>44517.545138888898</v>
      </c>
      <c r="B4768">
        <v>113433.7265625</v>
      </c>
      <c r="C4768">
        <v>11044.1455078125</v>
      </c>
      <c r="D4768">
        <v>3146.98388671875</v>
      </c>
      <c r="E4768">
        <v>4224.6025390625</v>
      </c>
      <c r="F4768">
        <v>3236.504638671875</v>
      </c>
      <c r="G4768">
        <v>18588.0703125</v>
      </c>
      <c r="H4768">
        <f t="shared" si="222"/>
        <v>18588.0703125</v>
      </c>
      <c r="I4768">
        <f t="shared" si="223"/>
        <v>21824.574951171875</v>
      </c>
      <c r="J4768">
        <f t="shared" si="224"/>
        <v>153674.03344726563</v>
      </c>
      <c r="K4768">
        <v>152856.890625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s="2">
        <v>44517.548611111102</v>
      </c>
      <c r="B4769">
        <v>112892.5390625</v>
      </c>
      <c r="C4769">
        <v>11067.763671875</v>
      </c>
      <c r="D4769">
        <v>3143.631591796875</v>
      </c>
      <c r="E4769">
        <v>4236.73583984375</v>
      </c>
      <c r="F4769">
        <v>3340.02197265625</v>
      </c>
      <c r="G4769">
        <v>18634.138671875</v>
      </c>
      <c r="H4769">
        <f t="shared" si="222"/>
        <v>18634.138671875</v>
      </c>
      <c r="I4769">
        <f t="shared" si="223"/>
        <v>21974.16064453125</v>
      </c>
      <c r="J4769">
        <f t="shared" si="224"/>
        <v>153314.83081054688</v>
      </c>
      <c r="K4769">
        <v>152478.15625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s="2">
        <v>44517.552083333299</v>
      </c>
      <c r="B4770">
        <v>112781.0390625</v>
      </c>
      <c r="C4770">
        <v>11082.71875</v>
      </c>
      <c r="D4770">
        <v>3167.8505859375</v>
      </c>
      <c r="E4770">
        <v>4217.4306640625</v>
      </c>
      <c r="F4770">
        <v>3355.83837890625</v>
      </c>
      <c r="G4770">
        <v>18600.4375</v>
      </c>
      <c r="H4770">
        <f t="shared" si="222"/>
        <v>18600.4375</v>
      </c>
      <c r="I4770">
        <f t="shared" si="223"/>
        <v>21956.27587890625</v>
      </c>
      <c r="J4770">
        <f t="shared" si="224"/>
        <v>153205.31494140625</v>
      </c>
      <c r="K4770">
        <v>152418.515625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s="2">
        <v>44517.555555555598</v>
      </c>
      <c r="B4771">
        <v>112946.15625</v>
      </c>
      <c r="C4771">
        <v>10769.150390625</v>
      </c>
      <c r="D4771">
        <v>3173.567626953125</v>
      </c>
      <c r="E4771">
        <v>4225.93017578125</v>
      </c>
      <c r="F4771">
        <v>3407.66796875</v>
      </c>
      <c r="G4771">
        <v>18302.81640625</v>
      </c>
      <c r="H4771">
        <f t="shared" si="222"/>
        <v>18302.81640625</v>
      </c>
      <c r="I4771">
        <f t="shared" si="223"/>
        <v>21710.484375</v>
      </c>
      <c r="J4771">
        <f t="shared" si="224"/>
        <v>152825.28881835938</v>
      </c>
      <c r="K4771">
        <v>151802.796875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s="2">
        <v>44517.559027777803</v>
      </c>
      <c r="B4772">
        <v>111538.234375</v>
      </c>
      <c r="C4772">
        <v>10722.1005859375</v>
      </c>
      <c r="D4772">
        <v>3163.5537109375</v>
      </c>
      <c r="E4772">
        <v>4207.04296875</v>
      </c>
      <c r="F4772">
        <v>3437.550048828125</v>
      </c>
      <c r="G4772">
        <v>17977.556640625</v>
      </c>
      <c r="H4772">
        <f t="shared" si="222"/>
        <v>17977.556640625</v>
      </c>
      <c r="I4772">
        <f t="shared" si="223"/>
        <v>21415.106689453125</v>
      </c>
      <c r="J4772">
        <f t="shared" si="224"/>
        <v>151046.03833007813</v>
      </c>
      <c r="K4772">
        <v>149992.828125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s="2">
        <v>44517.5625</v>
      </c>
      <c r="B4773">
        <v>111211.46875</v>
      </c>
      <c r="C4773">
        <v>10776.61328125</v>
      </c>
      <c r="D4773">
        <v>3170.39892578125</v>
      </c>
      <c r="E4773">
        <v>4228.935546875</v>
      </c>
      <c r="F4773">
        <v>3511.79150390625</v>
      </c>
      <c r="G4773">
        <v>17500.802734375</v>
      </c>
      <c r="H4773">
        <f t="shared" si="222"/>
        <v>17500.802734375</v>
      </c>
      <c r="I4773">
        <f t="shared" si="223"/>
        <v>21012.59423828125</v>
      </c>
      <c r="J4773">
        <f t="shared" si="224"/>
        <v>150400.0107421875</v>
      </c>
      <c r="K4773">
        <v>149590.890625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s="2">
        <v>44517.565972222197</v>
      </c>
      <c r="B4774">
        <v>111980.1640625</v>
      </c>
      <c r="C4774">
        <v>11069.123046875</v>
      </c>
      <c r="D4774">
        <v>3183.02978515625</v>
      </c>
      <c r="E4774">
        <v>4229.0126953125</v>
      </c>
      <c r="F4774">
        <v>3541.48291015625</v>
      </c>
      <c r="G4774">
        <v>17170.4609375</v>
      </c>
      <c r="H4774">
        <f t="shared" si="222"/>
        <v>17170.4609375</v>
      </c>
      <c r="I4774">
        <f t="shared" si="223"/>
        <v>20711.94384765625</v>
      </c>
      <c r="J4774">
        <f t="shared" si="224"/>
        <v>151173.2734375</v>
      </c>
      <c r="K4774">
        <v>150446.890625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 s="2">
        <v>44517.569444444402</v>
      </c>
      <c r="B4775">
        <v>112021.859375</v>
      </c>
      <c r="C4775">
        <v>11283.2373046875</v>
      </c>
      <c r="D4775">
        <v>3188.02978515625</v>
      </c>
      <c r="E4775">
        <v>4226.95654296875</v>
      </c>
      <c r="F4775">
        <v>3577.189697265625</v>
      </c>
      <c r="G4775">
        <v>17062.20703125</v>
      </c>
      <c r="H4775">
        <f t="shared" si="222"/>
        <v>17062.20703125</v>
      </c>
      <c r="I4775">
        <f t="shared" si="223"/>
        <v>20639.396728515625</v>
      </c>
      <c r="J4775">
        <f t="shared" si="224"/>
        <v>151359.47973632813</v>
      </c>
      <c r="K4775">
        <v>150598.984375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s="2">
        <v>44517.572916666701</v>
      </c>
      <c r="B4776">
        <v>111956.4453125</v>
      </c>
      <c r="C4776">
        <v>11447.5390625</v>
      </c>
      <c r="D4776">
        <v>3177.806884765625</v>
      </c>
      <c r="E4776">
        <v>4224.61083984375</v>
      </c>
      <c r="F4776">
        <v>3592.2490234375</v>
      </c>
      <c r="G4776">
        <v>16981.34375</v>
      </c>
      <c r="H4776">
        <f t="shared" si="222"/>
        <v>16981.34375</v>
      </c>
      <c r="I4776">
        <f t="shared" si="223"/>
        <v>20573.5927734375</v>
      </c>
      <c r="J4776">
        <f t="shared" si="224"/>
        <v>151379.99487304688</v>
      </c>
      <c r="K4776">
        <v>150360.578125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s="2">
        <v>44517.576388888898</v>
      </c>
      <c r="B4777">
        <v>111961.4765625</v>
      </c>
      <c r="C4777">
        <v>11548.83984375</v>
      </c>
      <c r="D4777">
        <v>3183.3984375</v>
      </c>
      <c r="E4777">
        <v>4227.291015625</v>
      </c>
      <c r="F4777">
        <v>3597.40673828125</v>
      </c>
      <c r="G4777">
        <v>16699.35546875</v>
      </c>
      <c r="H4777">
        <f t="shared" si="222"/>
        <v>16699.35546875</v>
      </c>
      <c r="I4777">
        <f t="shared" si="223"/>
        <v>20296.76220703125</v>
      </c>
      <c r="J4777">
        <f t="shared" si="224"/>
        <v>151217.76806640625</v>
      </c>
      <c r="K4777">
        <v>150490.3125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s="2">
        <v>44517.579861111102</v>
      </c>
      <c r="B4778">
        <v>112119.4296875</v>
      </c>
      <c r="C4778">
        <v>11715.125</v>
      </c>
      <c r="D4778">
        <v>3180.587646484375</v>
      </c>
      <c r="E4778">
        <v>4224.63427734375</v>
      </c>
      <c r="F4778">
        <v>3635.17236328125</v>
      </c>
      <c r="G4778">
        <v>16256.4912109375</v>
      </c>
      <c r="H4778">
        <f t="shared" si="222"/>
        <v>16256.4912109375</v>
      </c>
      <c r="I4778">
        <f t="shared" si="223"/>
        <v>19891.66357421875</v>
      </c>
      <c r="J4778">
        <f t="shared" si="224"/>
        <v>151131.44018554688</v>
      </c>
      <c r="K4778">
        <v>150387.203125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s="2">
        <v>44517.583333333299</v>
      </c>
      <c r="B4779">
        <v>112165.109375</v>
      </c>
      <c r="C4779">
        <v>11648.7197265625</v>
      </c>
      <c r="D4779">
        <v>3191.43798828125</v>
      </c>
      <c r="E4779">
        <v>4221.0546875</v>
      </c>
      <c r="F4779">
        <v>3677.833740234375</v>
      </c>
      <c r="G4779">
        <v>16047.5869140625</v>
      </c>
      <c r="H4779">
        <f t="shared" si="222"/>
        <v>16047.5869140625</v>
      </c>
      <c r="I4779">
        <f t="shared" si="223"/>
        <v>19725.420654296875</v>
      </c>
      <c r="J4779">
        <f t="shared" si="224"/>
        <v>150951.74243164063</v>
      </c>
      <c r="K4779">
        <v>150410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 s="2">
        <v>44517.586805555598</v>
      </c>
      <c r="B4780">
        <v>112108.6171875</v>
      </c>
      <c r="C4780">
        <v>11444.4150390625</v>
      </c>
      <c r="D4780">
        <v>3163.273193359375</v>
      </c>
      <c r="E4780">
        <v>4226.283203125</v>
      </c>
      <c r="F4780">
        <v>3744.1630859375</v>
      </c>
      <c r="G4780">
        <v>16045.53515625</v>
      </c>
      <c r="H4780">
        <f t="shared" si="222"/>
        <v>16045.53515625</v>
      </c>
      <c r="I4780">
        <f t="shared" si="223"/>
        <v>19789.6982421875</v>
      </c>
      <c r="J4780">
        <f t="shared" si="224"/>
        <v>150732.28686523438</v>
      </c>
      <c r="K4780">
        <v>150103.359375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s="2">
        <v>44517.590277777803</v>
      </c>
      <c r="B4781">
        <v>112440.0390625</v>
      </c>
      <c r="C4781">
        <v>11020.6865234375</v>
      </c>
      <c r="D4781">
        <v>3178.5419921875</v>
      </c>
      <c r="E4781">
        <v>4235.34716796875</v>
      </c>
      <c r="F4781">
        <v>3842.35400390625</v>
      </c>
      <c r="G4781">
        <v>15670.73828125</v>
      </c>
      <c r="H4781">
        <f t="shared" si="222"/>
        <v>15670.73828125</v>
      </c>
      <c r="I4781">
        <f t="shared" si="223"/>
        <v>19513.09228515625</v>
      </c>
      <c r="J4781">
        <f t="shared" si="224"/>
        <v>150387.70703125</v>
      </c>
      <c r="K4781">
        <v>149941.46875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s="2">
        <v>44517.59375</v>
      </c>
      <c r="B4782">
        <v>113018.2734375</v>
      </c>
      <c r="C4782">
        <v>11292.0595703125</v>
      </c>
      <c r="D4782">
        <v>3188.3203125</v>
      </c>
      <c r="E4782">
        <v>4218.23876953125</v>
      </c>
      <c r="F4782">
        <v>3894.813232421875</v>
      </c>
      <c r="G4782">
        <v>15450.4150390625</v>
      </c>
      <c r="H4782">
        <f t="shared" si="222"/>
        <v>15450.4150390625</v>
      </c>
      <c r="I4782">
        <f t="shared" si="223"/>
        <v>19345.228271484375</v>
      </c>
      <c r="J4782">
        <f t="shared" si="224"/>
        <v>151062.12036132813</v>
      </c>
      <c r="K4782">
        <v>150261.46875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s="2">
        <v>44517.597222222197</v>
      </c>
      <c r="B4783">
        <v>113580.7109375</v>
      </c>
      <c r="C4783">
        <v>11374.515625</v>
      </c>
      <c r="D4783">
        <v>3178.4501953125</v>
      </c>
      <c r="E4783">
        <v>4229.244140625</v>
      </c>
      <c r="F4783">
        <v>3957.95654296875</v>
      </c>
      <c r="G4783">
        <v>15327.359375</v>
      </c>
      <c r="H4783">
        <f t="shared" si="222"/>
        <v>15327.359375</v>
      </c>
      <c r="I4783">
        <f t="shared" si="223"/>
        <v>19285.31591796875</v>
      </c>
      <c r="J4783">
        <f t="shared" si="224"/>
        <v>151648.23681640625</v>
      </c>
      <c r="K4783">
        <v>150847.953125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 s="2">
        <v>44517.600694444402</v>
      </c>
      <c r="B4784">
        <v>113605.109375</v>
      </c>
      <c r="C4784">
        <v>11474.0810546875</v>
      </c>
      <c r="D4784">
        <v>3184.08056640625</v>
      </c>
      <c r="E4784">
        <v>4222.24951171875</v>
      </c>
      <c r="F4784">
        <v>4023.00390625</v>
      </c>
      <c r="G4784">
        <v>15176.0595703125</v>
      </c>
      <c r="H4784">
        <f t="shared" si="222"/>
        <v>15176.0595703125</v>
      </c>
      <c r="I4784">
        <f t="shared" si="223"/>
        <v>19199.0634765625</v>
      </c>
      <c r="J4784">
        <f t="shared" si="224"/>
        <v>151684.583984375</v>
      </c>
      <c r="K4784">
        <v>151041.234375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 s="2">
        <v>44517.604166666701</v>
      </c>
      <c r="B4785">
        <v>113785.65625</v>
      </c>
      <c r="C4785">
        <v>11816.052734375</v>
      </c>
      <c r="D4785">
        <v>3187.9404296875</v>
      </c>
      <c r="E4785">
        <v>4222.40625</v>
      </c>
      <c r="F4785">
        <v>4018.41064453125</v>
      </c>
      <c r="G4785">
        <v>14954.392578125</v>
      </c>
      <c r="H4785">
        <f t="shared" si="222"/>
        <v>14954.392578125</v>
      </c>
      <c r="I4785">
        <f t="shared" si="223"/>
        <v>18972.80322265625</v>
      </c>
      <c r="J4785">
        <f t="shared" si="224"/>
        <v>151984.85888671875</v>
      </c>
      <c r="K4785">
        <v>151391.71875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 s="2">
        <v>44517.607638888898</v>
      </c>
      <c r="B4786">
        <v>114006.0546875</v>
      </c>
      <c r="C4786">
        <v>11371.275390625</v>
      </c>
      <c r="D4786">
        <v>3178.861572265625</v>
      </c>
      <c r="E4786">
        <v>4218.6455078125</v>
      </c>
      <c r="F4786">
        <v>4036.741455078125</v>
      </c>
      <c r="G4786">
        <v>14474.4091796875</v>
      </c>
      <c r="H4786">
        <f t="shared" si="222"/>
        <v>14474.4091796875</v>
      </c>
      <c r="I4786">
        <f t="shared" si="223"/>
        <v>18511.150634765625</v>
      </c>
      <c r="J4786">
        <f t="shared" si="224"/>
        <v>151285.98779296875</v>
      </c>
      <c r="K4786">
        <v>150745.296875</v>
      </c>
      <c r="L4786">
        <v>0</v>
      </c>
      <c r="M4786">
        <v>0</v>
      </c>
      <c r="N4786">
        <v>0</v>
      </c>
      <c r="O4786">
        <v>0</v>
      </c>
    </row>
    <row r="4787" spans="1:15" x14ac:dyDescent="0.25">
      <c r="A4787" s="2">
        <v>44517.611111111102</v>
      </c>
      <c r="B4787">
        <v>114408.6171875</v>
      </c>
      <c r="C4787">
        <v>11699.3212890625</v>
      </c>
      <c r="D4787">
        <v>3192.05419921875</v>
      </c>
      <c r="E4787">
        <v>4221.31982421875</v>
      </c>
      <c r="F4787">
        <v>4100.85986328125</v>
      </c>
      <c r="G4787">
        <v>14181.11328125</v>
      </c>
      <c r="H4787">
        <f t="shared" si="222"/>
        <v>14181.11328125</v>
      </c>
      <c r="I4787">
        <f t="shared" si="223"/>
        <v>18281.97314453125</v>
      </c>
      <c r="J4787">
        <f t="shared" si="224"/>
        <v>151803.28564453125</v>
      </c>
      <c r="K4787">
        <v>151138.921875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s="2">
        <v>44517.614583333299</v>
      </c>
      <c r="B4788">
        <v>114716.9765625</v>
      </c>
      <c r="C4788">
        <v>11707.0634765625</v>
      </c>
      <c r="D4788">
        <v>3170.726318359375</v>
      </c>
      <c r="E4788">
        <v>4223.7236328125</v>
      </c>
      <c r="F4788">
        <v>4204.48046875</v>
      </c>
      <c r="G4788">
        <v>14075.2060546875</v>
      </c>
      <c r="H4788">
        <f t="shared" si="222"/>
        <v>14075.2060546875</v>
      </c>
      <c r="I4788">
        <f t="shared" si="223"/>
        <v>18279.6865234375</v>
      </c>
      <c r="J4788">
        <f t="shared" si="224"/>
        <v>152098.17651367188</v>
      </c>
      <c r="K4788">
        <v>151484.3125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 s="2">
        <v>44517.618055555598</v>
      </c>
      <c r="B4789">
        <v>114525.0703125</v>
      </c>
      <c r="C4789">
        <v>12341.7705078125</v>
      </c>
      <c r="D4789">
        <v>3167.97998046875</v>
      </c>
      <c r="E4789">
        <v>4229.794921875</v>
      </c>
      <c r="F4789">
        <v>4305.55908203125</v>
      </c>
      <c r="G4789">
        <v>13642.5712890625</v>
      </c>
      <c r="H4789">
        <f t="shared" si="222"/>
        <v>13642.5712890625</v>
      </c>
      <c r="I4789">
        <f t="shared" si="223"/>
        <v>17948.13037109375</v>
      </c>
      <c r="J4789">
        <f t="shared" si="224"/>
        <v>152212.74609375</v>
      </c>
      <c r="K4789">
        <v>151503.15625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s="2">
        <v>44517.621527777803</v>
      </c>
      <c r="B4790">
        <v>114458.7578125</v>
      </c>
      <c r="C4790">
        <v>12421.568359375</v>
      </c>
      <c r="D4790">
        <v>3183.2109375</v>
      </c>
      <c r="E4790">
        <v>4225.71875</v>
      </c>
      <c r="F4790">
        <v>4373.60009765625</v>
      </c>
      <c r="G4790">
        <v>13174.1171875</v>
      </c>
      <c r="H4790">
        <f t="shared" si="222"/>
        <v>13174.1171875</v>
      </c>
      <c r="I4790">
        <f t="shared" si="223"/>
        <v>17547.71728515625</v>
      </c>
      <c r="J4790">
        <f t="shared" si="224"/>
        <v>151836.97314453125</v>
      </c>
      <c r="K4790">
        <v>151188.578125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s="2">
        <v>44517.625</v>
      </c>
      <c r="B4791">
        <v>114472.375</v>
      </c>
      <c r="C4791">
        <v>12638.478515625</v>
      </c>
      <c r="D4791">
        <v>3179.300048828125</v>
      </c>
      <c r="E4791">
        <v>4208.892578125</v>
      </c>
      <c r="F4791">
        <v>4436.8154296875</v>
      </c>
      <c r="G4791">
        <v>12552.77734375</v>
      </c>
      <c r="H4791">
        <f t="shared" si="222"/>
        <v>12552.77734375</v>
      </c>
      <c r="I4791">
        <f t="shared" si="223"/>
        <v>16989.5927734375</v>
      </c>
      <c r="J4791">
        <f t="shared" si="224"/>
        <v>151488.63891601563</v>
      </c>
      <c r="K4791">
        <v>151075.796875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s="2">
        <v>44517.628472222197</v>
      </c>
      <c r="B4792">
        <v>114644.1328125</v>
      </c>
      <c r="C4792">
        <v>12316.541015625</v>
      </c>
      <c r="D4792">
        <v>3183.203857421875</v>
      </c>
      <c r="E4792">
        <v>4212.15234375</v>
      </c>
      <c r="F4792">
        <v>4467.7060546875</v>
      </c>
      <c r="G4792">
        <v>12025.0712890625</v>
      </c>
      <c r="H4792">
        <f t="shared" si="222"/>
        <v>12025.0712890625</v>
      </c>
      <c r="I4792">
        <f t="shared" si="223"/>
        <v>16492.77734375</v>
      </c>
      <c r="J4792">
        <f t="shared" si="224"/>
        <v>150848.80737304688</v>
      </c>
      <c r="K4792">
        <v>150439.3125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s="2">
        <v>44517.631944444402</v>
      </c>
      <c r="B4793">
        <v>114921.9765625</v>
      </c>
      <c r="C4793">
        <v>12725.404296875</v>
      </c>
      <c r="D4793">
        <v>3179.640380859375</v>
      </c>
      <c r="E4793">
        <v>4215.92626953125</v>
      </c>
      <c r="F4793">
        <v>4498.11767578125</v>
      </c>
      <c r="G4793">
        <v>11592.080078125</v>
      </c>
      <c r="H4793">
        <f t="shared" si="222"/>
        <v>11592.080078125</v>
      </c>
      <c r="I4793">
        <f t="shared" si="223"/>
        <v>16090.19775390625</v>
      </c>
      <c r="J4793">
        <f t="shared" si="224"/>
        <v>151133.14526367188</v>
      </c>
      <c r="K4793">
        <v>150741.125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s="2">
        <v>44517.635416666701</v>
      </c>
      <c r="B4794">
        <v>115373.6640625</v>
      </c>
      <c r="C4794">
        <v>12752.35546875</v>
      </c>
      <c r="D4794">
        <v>3204.220458984375</v>
      </c>
      <c r="E4794">
        <v>4208.88623046875</v>
      </c>
      <c r="F4794">
        <v>4518.240234375</v>
      </c>
      <c r="G4794">
        <v>11252.3984375</v>
      </c>
      <c r="H4794">
        <f t="shared" si="222"/>
        <v>11252.3984375</v>
      </c>
      <c r="I4794">
        <f t="shared" si="223"/>
        <v>15770.638671875</v>
      </c>
      <c r="J4794">
        <f t="shared" si="224"/>
        <v>151309.76489257813</v>
      </c>
      <c r="K4794">
        <v>150920.90625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s="2">
        <v>44517.638888888898</v>
      </c>
      <c r="B4795">
        <v>115614.3515625</v>
      </c>
      <c r="C4795">
        <v>12873.3291015625</v>
      </c>
      <c r="D4795">
        <v>3187.343017578125</v>
      </c>
      <c r="E4795">
        <v>4212.02685546875</v>
      </c>
      <c r="F4795">
        <v>4568.61279296875</v>
      </c>
      <c r="G4795">
        <v>11011.953125</v>
      </c>
      <c r="H4795">
        <f t="shared" si="222"/>
        <v>11011.953125</v>
      </c>
      <c r="I4795">
        <f t="shared" si="223"/>
        <v>15580.56591796875</v>
      </c>
      <c r="J4795">
        <f t="shared" si="224"/>
        <v>151467.61645507813</v>
      </c>
      <c r="K4795">
        <v>150987.21875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s="2">
        <v>44517.642361111102</v>
      </c>
      <c r="B4796">
        <v>115813.6953125</v>
      </c>
      <c r="C4796">
        <v>13229.3046875</v>
      </c>
      <c r="D4796">
        <v>3195.6865234375</v>
      </c>
      <c r="E4796">
        <v>4223.791015625</v>
      </c>
      <c r="F4796">
        <v>4610.71630859375</v>
      </c>
      <c r="G4796">
        <v>10501.9765625</v>
      </c>
      <c r="H4796">
        <f t="shared" si="222"/>
        <v>10501.9765625</v>
      </c>
      <c r="I4796">
        <f t="shared" si="223"/>
        <v>15112.69287109375</v>
      </c>
      <c r="J4796">
        <f t="shared" si="224"/>
        <v>151575.17041015625</v>
      </c>
      <c r="K4796">
        <v>151177.375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s="2">
        <v>44517.645833333299</v>
      </c>
      <c r="B4797">
        <v>115858.7421875</v>
      </c>
      <c r="C4797">
        <v>13437.42578125</v>
      </c>
      <c r="D4797">
        <v>3222.085205078125</v>
      </c>
      <c r="E4797">
        <v>4221.60400390625</v>
      </c>
      <c r="F4797">
        <v>4599.9677734375</v>
      </c>
      <c r="G4797">
        <v>10207.8125</v>
      </c>
      <c r="H4797">
        <f t="shared" si="222"/>
        <v>10207.8125</v>
      </c>
      <c r="I4797">
        <f t="shared" si="223"/>
        <v>14807.7802734375</v>
      </c>
      <c r="J4797">
        <f t="shared" si="224"/>
        <v>151547.63745117188</v>
      </c>
      <c r="K4797">
        <v>151125.515625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 s="2">
        <v>44517.649305555598</v>
      </c>
      <c r="B4798">
        <v>116038.796875</v>
      </c>
      <c r="C4798">
        <v>13275.837890625</v>
      </c>
      <c r="D4798">
        <v>3194.25390625</v>
      </c>
      <c r="E4798">
        <v>4217.85498046875</v>
      </c>
      <c r="F4798">
        <v>4618.3046875</v>
      </c>
      <c r="G4798">
        <v>9747.603515625</v>
      </c>
      <c r="H4798">
        <f t="shared" si="222"/>
        <v>9747.603515625</v>
      </c>
      <c r="I4798">
        <f t="shared" si="223"/>
        <v>14365.908203125</v>
      </c>
      <c r="J4798">
        <f t="shared" si="224"/>
        <v>151092.65185546875</v>
      </c>
      <c r="K4798">
        <v>150780.109375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s="2">
        <v>44517.652777777803</v>
      </c>
      <c r="B4799">
        <v>116081.2265625</v>
      </c>
      <c r="C4799">
        <v>13270.64453125</v>
      </c>
      <c r="D4799">
        <v>3184.64306640625</v>
      </c>
      <c r="E4799">
        <v>4219.701171875</v>
      </c>
      <c r="F4799">
        <v>4669.8017578125</v>
      </c>
      <c r="G4799">
        <v>9340.52734375</v>
      </c>
      <c r="H4799">
        <f t="shared" si="222"/>
        <v>9340.52734375</v>
      </c>
      <c r="I4799">
        <f t="shared" si="223"/>
        <v>14010.3291015625</v>
      </c>
      <c r="J4799">
        <f t="shared" si="224"/>
        <v>150766.54443359375</v>
      </c>
      <c r="K4799">
        <v>150335.96875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s="2">
        <v>44517.65625</v>
      </c>
      <c r="B4800">
        <v>116095.5625</v>
      </c>
      <c r="C4800">
        <v>13585.6494140625</v>
      </c>
      <c r="D4800">
        <v>3169.753662109375</v>
      </c>
      <c r="E4800">
        <v>4210.0654296875</v>
      </c>
      <c r="F4800">
        <v>4610.21142578125</v>
      </c>
      <c r="G4800">
        <v>8917.9287109375</v>
      </c>
      <c r="H4800">
        <f t="shared" si="222"/>
        <v>8917.9287109375</v>
      </c>
      <c r="I4800">
        <f t="shared" si="223"/>
        <v>13528.14013671875</v>
      </c>
      <c r="J4800">
        <f t="shared" si="224"/>
        <v>150589.17114257813</v>
      </c>
      <c r="K4800">
        <v>150128.671875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s="2">
        <v>44517.659722222197</v>
      </c>
      <c r="B4801">
        <v>116202.765625</v>
      </c>
      <c r="C4801">
        <v>14361.357421875</v>
      </c>
      <c r="D4801">
        <v>3229.066162109375</v>
      </c>
      <c r="E4801">
        <v>4204.412109375</v>
      </c>
      <c r="F4801">
        <v>4638.9013671875</v>
      </c>
      <c r="G4801">
        <v>8457.3671875</v>
      </c>
      <c r="H4801">
        <f t="shared" si="222"/>
        <v>8457.3671875</v>
      </c>
      <c r="I4801">
        <f t="shared" si="223"/>
        <v>13096.2685546875</v>
      </c>
      <c r="J4801">
        <f t="shared" si="224"/>
        <v>151093.86987304688</v>
      </c>
      <c r="K4801">
        <v>150972.578125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s="2">
        <v>44517.663194444402</v>
      </c>
      <c r="B4802">
        <v>116375.421875</v>
      </c>
      <c r="C4802">
        <v>14448.5302734375</v>
      </c>
      <c r="D4802">
        <v>3216.134765625</v>
      </c>
      <c r="E4802">
        <v>4218.8818359375</v>
      </c>
      <c r="F4802">
        <v>4690.81982421875</v>
      </c>
      <c r="G4802">
        <v>8208.0810546875</v>
      </c>
      <c r="H4802">
        <f t="shared" si="222"/>
        <v>8208.0810546875</v>
      </c>
      <c r="I4802">
        <f t="shared" si="223"/>
        <v>12898.90087890625</v>
      </c>
      <c r="J4802">
        <f t="shared" si="224"/>
        <v>151157.86962890625</v>
      </c>
      <c r="K4802">
        <v>151053.828125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s="2">
        <v>44517.666666666701</v>
      </c>
      <c r="B4803">
        <v>116357.3515625</v>
      </c>
      <c r="C4803">
        <v>14587.341796875</v>
      </c>
      <c r="D4803">
        <v>3211.82177734375</v>
      </c>
      <c r="E4803">
        <v>4215.9853515625</v>
      </c>
      <c r="F4803">
        <v>4744.48828125</v>
      </c>
      <c r="G4803">
        <v>7887.98974609375</v>
      </c>
      <c r="H4803">
        <f t="shared" si="222"/>
        <v>7887.98974609375</v>
      </c>
      <c r="I4803">
        <f t="shared" si="223"/>
        <v>12632.47802734375</v>
      </c>
      <c r="J4803">
        <f t="shared" si="224"/>
        <v>151004.978515625</v>
      </c>
      <c r="K4803">
        <v>150848.828125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s="2">
        <v>44517.670138888898</v>
      </c>
      <c r="B4804">
        <v>116154.6328125</v>
      </c>
      <c r="C4804">
        <v>14838.7294921875</v>
      </c>
      <c r="D4804">
        <v>3224.43701171875</v>
      </c>
      <c r="E4804">
        <v>4207.38720703125</v>
      </c>
      <c r="F4804">
        <v>4748.5947265625</v>
      </c>
      <c r="G4804">
        <v>7558.12890625</v>
      </c>
      <c r="H4804">
        <f t="shared" ref="H4804:H4867" si="225">MAX(0,G4804)</f>
        <v>7558.12890625</v>
      </c>
      <c r="I4804">
        <f t="shared" ref="I4804:I4867" si="226">SUM(F4804,H4804)</f>
        <v>12306.7236328125</v>
      </c>
      <c r="J4804">
        <f t="shared" ref="J4804:J4867" si="227">SUM(B4804:F4804,H4804)</f>
        <v>150731.91015625</v>
      </c>
      <c r="K4804">
        <v>150593.296875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s="2">
        <v>44517.673611111102</v>
      </c>
      <c r="B4805">
        <v>116341.5546875</v>
      </c>
      <c r="C4805">
        <v>14497.64453125</v>
      </c>
      <c r="D4805">
        <v>3208.268310546875</v>
      </c>
      <c r="E4805">
        <v>4215.27001953125</v>
      </c>
      <c r="F4805">
        <v>4862.72900390625</v>
      </c>
      <c r="G4805">
        <v>6762.6484375</v>
      </c>
      <c r="H4805">
        <f t="shared" si="225"/>
        <v>6762.6484375</v>
      </c>
      <c r="I4805">
        <f t="shared" si="226"/>
        <v>11625.37744140625</v>
      </c>
      <c r="J4805">
        <f t="shared" si="227"/>
        <v>149888.11499023438</v>
      </c>
      <c r="K4805">
        <v>149660.59375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s="2">
        <v>44517.677083333299</v>
      </c>
      <c r="B4806">
        <v>116954.046875</v>
      </c>
      <c r="C4806">
        <v>14873.6162109375</v>
      </c>
      <c r="D4806">
        <v>3247.025390625</v>
      </c>
      <c r="E4806">
        <v>4217.22265625</v>
      </c>
      <c r="F4806">
        <v>4862.96435546875</v>
      </c>
      <c r="G4806">
        <v>6088.77099609375</v>
      </c>
      <c r="H4806">
        <f t="shared" si="225"/>
        <v>6088.77099609375</v>
      </c>
      <c r="I4806">
        <f t="shared" si="226"/>
        <v>10951.7353515625</v>
      </c>
      <c r="J4806">
        <f t="shared" si="227"/>
        <v>150243.646484375</v>
      </c>
      <c r="K4806">
        <v>150031.09375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s="2">
        <v>44517.680555555598</v>
      </c>
      <c r="B4807">
        <v>117473.8125</v>
      </c>
      <c r="C4807">
        <v>15317.876953125</v>
      </c>
      <c r="D4807">
        <v>3266.02197265625</v>
      </c>
      <c r="E4807">
        <v>4221.740234375</v>
      </c>
      <c r="F4807">
        <v>4892.46240234375</v>
      </c>
      <c r="G4807">
        <v>5412.0126953125</v>
      </c>
      <c r="H4807">
        <f t="shared" si="225"/>
        <v>5412.0126953125</v>
      </c>
      <c r="I4807">
        <f t="shared" si="226"/>
        <v>10304.47509765625</v>
      </c>
      <c r="J4807">
        <f t="shared" si="227"/>
        <v>150583.9267578125</v>
      </c>
      <c r="K4807">
        <v>150344.15625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s="2">
        <v>44517.684027777803</v>
      </c>
      <c r="B4808">
        <v>117712.640625</v>
      </c>
      <c r="C4808">
        <v>15398.0029296875</v>
      </c>
      <c r="D4808">
        <v>3300.9375</v>
      </c>
      <c r="E4808">
        <v>4211.9189453125</v>
      </c>
      <c r="F4808">
        <v>4865.33837890625</v>
      </c>
      <c r="G4808">
        <v>4929.966796875</v>
      </c>
      <c r="H4808">
        <f t="shared" si="225"/>
        <v>4929.966796875</v>
      </c>
      <c r="I4808">
        <f t="shared" si="226"/>
        <v>9795.30517578125</v>
      </c>
      <c r="J4808">
        <f t="shared" si="227"/>
        <v>150418.80517578125</v>
      </c>
      <c r="K4808">
        <v>150186.65625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s="2">
        <v>44517.6875</v>
      </c>
      <c r="B4809">
        <v>117666.8359375</v>
      </c>
      <c r="C4809">
        <v>16661.33984375</v>
      </c>
      <c r="D4809">
        <v>3258.187744140625</v>
      </c>
      <c r="E4809">
        <v>4201.0439453125</v>
      </c>
      <c r="F4809">
        <v>4816.30224609375</v>
      </c>
      <c r="G4809">
        <v>4416.40625</v>
      </c>
      <c r="H4809">
        <f t="shared" si="225"/>
        <v>4416.40625</v>
      </c>
      <c r="I4809">
        <f t="shared" si="226"/>
        <v>9232.70849609375</v>
      </c>
      <c r="J4809">
        <f t="shared" si="227"/>
        <v>151020.11596679688</v>
      </c>
      <c r="K4809">
        <v>150698.078125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s="2">
        <v>44517.690972222197</v>
      </c>
      <c r="B4810">
        <v>118010.375</v>
      </c>
      <c r="C4810">
        <v>17299.46484375</v>
      </c>
      <c r="D4810">
        <v>3250.71728515625</v>
      </c>
      <c r="E4810">
        <v>4204.26953125</v>
      </c>
      <c r="F4810">
        <v>4830.40283203125</v>
      </c>
      <c r="G4810">
        <v>3957.839111328125</v>
      </c>
      <c r="H4810">
        <f t="shared" si="225"/>
        <v>3957.839111328125</v>
      </c>
      <c r="I4810">
        <f t="shared" si="226"/>
        <v>8788.241943359375</v>
      </c>
      <c r="J4810">
        <f t="shared" si="227"/>
        <v>151553.06860351563</v>
      </c>
      <c r="K4810">
        <v>151600.59375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s="2">
        <v>44517.694444444402</v>
      </c>
      <c r="B4811">
        <v>118254.5546875</v>
      </c>
      <c r="C4811">
        <v>17638.126953125</v>
      </c>
      <c r="D4811">
        <v>3273.60302734375</v>
      </c>
      <c r="E4811">
        <v>4221.81982421875</v>
      </c>
      <c r="F4811">
        <v>4825.93603515625</v>
      </c>
      <c r="G4811">
        <v>3629.2236328125</v>
      </c>
      <c r="H4811">
        <f t="shared" si="225"/>
        <v>3629.2236328125</v>
      </c>
      <c r="I4811">
        <f t="shared" si="226"/>
        <v>8455.15966796875</v>
      </c>
      <c r="J4811">
        <f t="shared" si="227"/>
        <v>151843.26416015625</v>
      </c>
      <c r="K4811">
        <v>151550.125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 s="2">
        <v>44517.697916666701</v>
      </c>
      <c r="B4812">
        <v>118567.4296875</v>
      </c>
      <c r="C4812">
        <v>18503.708984375</v>
      </c>
      <c r="D4812">
        <v>3289.98779296875</v>
      </c>
      <c r="E4812">
        <v>4210.33154296875</v>
      </c>
      <c r="F4812">
        <v>4884.392578125</v>
      </c>
      <c r="G4812">
        <v>3168.173828125</v>
      </c>
      <c r="H4812">
        <f t="shared" si="225"/>
        <v>3168.173828125</v>
      </c>
      <c r="I4812">
        <f t="shared" si="226"/>
        <v>8052.56640625</v>
      </c>
      <c r="J4812">
        <f t="shared" si="227"/>
        <v>152624.0244140625</v>
      </c>
      <c r="K4812">
        <v>152262.3125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 s="2">
        <v>44517.701388888898</v>
      </c>
      <c r="B4813">
        <v>118725.4609375</v>
      </c>
      <c r="C4813">
        <v>19523.36328125</v>
      </c>
      <c r="D4813">
        <v>3263.172607421875</v>
      </c>
      <c r="E4813">
        <v>4224.7998046875</v>
      </c>
      <c r="F4813">
        <v>4877.92138671875</v>
      </c>
      <c r="G4813">
        <v>2750.9921875</v>
      </c>
      <c r="H4813">
        <f t="shared" si="225"/>
        <v>2750.9921875</v>
      </c>
      <c r="I4813">
        <f t="shared" si="226"/>
        <v>7628.91357421875</v>
      </c>
      <c r="J4813">
        <f t="shared" si="227"/>
        <v>153365.71020507813</v>
      </c>
      <c r="K4813">
        <v>153001.0625</v>
      </c>
      <c r="L4813">
        <v>0</v>
      </c>
      <c r="M4813">
        <v>0</v>
      </c>
      <c r="N4813">
        <v>0</v>
      </c>
      <c r="O4813">
        <v>0</v>
      </c>
    </row>
    <row r="4814" spans="1:15" x14ac:dyDescent="0.25">
      <c r="A4814" s="2">
        <v>44517.704861111102</v>
      </c>
      <c r="B4814">
        <v>118864.96875</v>
      </c>
      <c r="C4814">
        <v>19954.80859375</v>
      </c>
      <c r="D4814">
        <v>3297.977783203125</v>
      </c>
      <c r="E4814">
        <v>4215.15771484375</v>
      </c>
      <c r="F4814">
        <v>4964.0107421875</v>
      </c>
      <c r="G4814">
        <v>2401.602294921875</v>
      </c>
      <c r="H4814">
        <f t="shared" si="225"/>
        <v>2401.602294921875</v>
      </c>
      <c r="I4814">
        <f t="shared" si="226"/>
        <v>7365.613037109375</v>
      </c>
      <c r="J4814">
        <f t="shared" si="227"/>
        <v>153698.52587890625</v>
      </c>
      <c r="K4814">
        <v>153073.25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 s="2">
        <v>44517.708333333299</v>
      </c>
      <c r="B4815">
        <v>118900.3203125</v>
      </c>
      <c r="C4815">
        <v>20674.15625</v>
      </c>
      <c r="D4815">
        <v>3311.502197265625</v>
      </c>
      <c r="E4815">
        <v>4214.3564453125</v>
      </c>
      <c r="F4815">
        <v>5050.416015625</v>
      </c>
      <c r="G4815">
        <v>2009.0230712890625</v>
      </c>
      <c r="H4815">
        <f t="shared" si="225"/>
        <v>2009.0230712890625</v>
      </c>
      <c r="I4815">
        <f t="shared" si="226"/>
        <v>7059.4390869140625</v>
      </c>
      <c r="J4815">
        <f t="shared" si="227"/>
        <v>154159.77429199219</v>
      </c>
      <c r="K4815">
        <v>153479.078125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s="2">
        <v>44517.711805555598</v>
      </c>
      <c r="B4816">
        <v>119052.3046875</v>
      </c>
      <c r="C4816">
        <v>21140.384765625</v>
      </c>
      <c r="D4816">
        <v>3279.56005859375</v>
      </c>
      <c r="E4816">
        <v>4211.44384765625</v>
      </c>
      <c r="F4816">
        <v>5066.60546875</v>
      </c>
      <c r="G4816">
        <v>1686.109130859375</v>
      </c>
      <c r="H4816">
        <f t="shared" si="225"/>
        <v>1686.109130859375</v>
      </c>
      <c r="I4816">
        <f t="shared" si="226"/>
        <v>6752.714599609375</v>
      </c>
      <c r="J4816">
        <f t="shared" si="227"/>
        <v>154436.40795898438</v>
      </c>
      <c r="K4816">
        <v>153755.609375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s="2">
        <v>44517.715277777803</v>
      </c>
      <c r="B4817">
        <v>119351.3125</v>
      </c>
      <c r="C4817">
        <v>21433.66796875</v>
      </c>
      <c r="D4817">
        <v>3311.608642578125</v>
      </c>
      <c r="E4817">
        <v>4225.29638671875</v>
      </c>
      <c r="F4817">
        <v>4959.73046875</v>
      </c>
      <c r="G4817">
        <v>1415.8770751953125</v>
      </c>
      <c r="H4817">
        <f t="shared" si="225"/>
        <v>1415.8770751953125</v>
      </c>
      <c r="I4817">
        <f t="shared" si="226"/>
        <v>6375.6075439453125</v>
      </c>
      <c r="J4817">
        <f t="shared" si="227"/>
        <v>154697.49304199219</v>
      </c>
      <c r="K4817">
        <v>154034.171875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s="2">
        <v>44517.71875</v>
      </c>
      <c r="B4818">
        <v>119445.109375</v>
      </c>
      <c r="C4818">
        <v>22831.5234375</v>
      </c>
      <c r="D4818">
        <v>3271.572265625</v>
      </c>
      <c r="E4818">
        <v>4207.9169921875</v>
      </c>
      <c r="F4818">
        <v>5052.27734375</v>
      </c>
      <c r="G4818">
        <v>1167.677001953125</v>
      </c>
      <c r="H4818">
        <f t="shared" si="225"/>
        <v>1167.677001953125</v>
      </c>
      <c r="I4818">
        <f t="shared" si="226"/>
        <v>6219.954345703125</v>
      </c>
      <c r="J4818">
        <f t="shared" si="227"/>
        <v>155976.07641601563</v>
      </c>
      <c r="K4818">
        <v>155335.28125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s="2">
        <v>44517.722222222197</v>
      </c>
      <c r="B4819">
        <v>119649.3828125</v>
      </c>
      <c r="C4819">
        <v>23868.76953125</v>
      </c>
      <c r="D4819">
        <v>3288.2421875</v>
      </c>
      <c r="E4819">
        <v>4221.8828125</v>
      </c>
      <c r="F4819">
        <v>5053.56298828125</v>
      </c>
      <c r="G4819">
        <v>949.15771484375</v>
      </c>
      <c r="H4819">
        <f t="shared" si="225"/>
        <v>949.15771484375</v>
      </c>
      <c r="I4819">
        <f t="shared" si="226"/>
        <v>6002.720703125</v>
      </c>
      <c r="J4819">
        <f t="shared" si="227"/>
        <v>157030.998046875</v>
      </c>
      <c r="K4819">
        <v>156476.328125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s="2">
        <v>44517.725694444402</v>
      </c>
      <c r="B4820">
        <v>119910.296875</v>
      </c>
      <c r="C4820">
        <v>24688.58203125</v>
      </c>
      <c r="D4820">
        <v>3290.47607421875</v>
      </c>
      <c r="E4820">
        <v>4218.9111328125</v>
      </c>
      <c r="F4820">
        <v>5021.59423828125</v>
      </c>
      <c r="G4820">
        <v>734.5250244140625</v>
      </c>
      <c r="H4820">
        <f t="shared" si="225"/>
        <v>734.5250244140625</v>
      </c>
      <c r="I4820">
        <f t="shared" si="226"/>
        <v>5756.1192626953125</v>
      </c>
      <c r="J4820">
        <f t="shared" si="227"/>
        <v>157864.38537597656</v>
      </c>
      <c r="K4820">
        <v>157334.953125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s="2">
        <v>44517.729166666701</v>
      </c>
      <c r="B4821">
        <v>119856.625</v>
      </c>
      <c r="C4821">
        <v>25848.51953125</v>
      </c>
      <c r="D4821">
        <v>3291.3984375</v>
      </c>
      <c r="E4821">
        <v>4210.109375</v>
      </c>
      <c r="F4821">
        <v>5023.0615234375</v>
      </c>
      <c r="G4821">
        <v>551.66632080078125</v>
      </c>
      <c r="H4821">
        <f t="shared" si="225"/>
        <v>551.66632080078125</v>
      </c>
      <c r="I4821">
        <f t="shared" si="226"/>
        <v>5574.7278442382813</v>
      </c>
      <c r="J4821">
        <f t="shared" si="227"/>
        <v>158781.38018798828</v>
      </c>
      <c r="K4821">
        <v>158125.953125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s="2">
        <v>44517.732638888898</v>
      </c>
      <c r="B4822">
        <v>120131.59375</v>
      </c>
      <c r="C4822">
        <v>26608.048828125</v>
      </c>
      <c r="D4822">
        <v>3300.784912109375</v>
      </c>
      <c r="E4822">
        <v>4219.7529296875</v>
      </c>
      <c r="F4822">
        <v>5080.09521484375</v>
      </c>
      <c r="G4822">
        <v>356.98605346679688</v>
      </c>
      <c r="H4822">
        <f t="shared" si="225"/>
        <v>356.98605346679688</v>
      </c>
      <c r="I4822">
        <f t="shared" si="226"/>
        <v>5437.0812683105469</v>
      </c>
      <c r="J4822">
        <f t="shared" si="227"/>
        <v>159697.26168823242</v>
      </c>
      <c r="K4822">
        <v>158951.265625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s="2">
        <v>44517.736111111102</v>
      </c>
      <c r="B4823">
        <v>120242.421875</v>
      </c>
      <c r="C4823">
        <v>27327.943359375</v>
      </c>
      <c r="D4823">
        <v>3303.938720703125</v>
      </c>
      <c r="E4823">
        <v>4226.27490234375</v>
      </c>
      <c r="F4823">
        <v>5127.314453125</v>
      </c>
      <c r="G4823">
        <v>269.250732421875</v>
      </c>
      <c r="H4823">
        <f t="shared" si="225"/>
        <v>269.250732421875</v>
      </c>
      <c r="I4823">
        <f t="shared" si="226"/>
        <v>5396.565185546875</v>
      </c>
      <c r="J4823">
        <f t="shared" si="227"/>
        <v>160497.14404296875</v>
      </c>
      <c r="K4823">
        <v>159870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s="2">
        <v>44517.739583333299</v>
      </c>
      <c r="B4824">
        <v>120188.6171875</v>
      </c>
      <c r="C4824">
        <v>28521.107421875</v>
      </c>
      <c r="D4824">
        <v>3300.59130859375</v>
      </c>
      <c r="E4824">
        <v>4208.9052734375</v>
      </c>
      <c r="F4824">
        <v>5239.5244140625</v>
      </c>
      <c r="G4824">
        <v>189.22244262695313</v>
      </c>
      <c r="H4824">
        <f t="shared" si="225"/>
        <v>189.22244262695313</v>
      </c>
      <c r="I4824">
        <f t="shared" si="226"/>
        <v>5428.7468566894531</v>
      </c>
      <c r="J4824">
        <f t="shared" si="227"/>
        <v>161647.9680480957</v>
      </c>
      <c r="K4824">
        <v>161135.578125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s="2">
        <v>44517.743055555598</v>
      </c>
      <c r="B4825">
        <v>120533.515625</v>
      </c>
      <c r="C4825">
        <v>29042.392578125</v>
      </c>
      <c r="D4825">
        <v>3300.10107421875</v>
      </c>
      <c r="E4825">
        <v>4202.0771484375</v>
      </c>
      <c r="F4825">
        <v>5426.95361328125</v>
      </c>
      <c r="G4825">
        <v>166.66874694824219</v>
      </c>
      <c r="H4825">
        <f t="shared" si="225"/>
        <v>166.66874694824219</v>
      </c>
      <c r="I4825">
        <f t="shared" si="226"/>
        <v>5593.6223602294922</v>
      </c>
      <c r="J4825">
        <f t="shared" si="227"/>
        <v>162671.70878601074</v>
      </c>
      <c r="K4825">
        <v>162368.546875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s="2">
        <v>44517.746527777803</v>
      </c>
      <c r="B4826">
        <v>120557.9453125</v>
      </c>
      <c r="C4826">
        <v>29493.439453125</v>
      </c>
      <c r="D4826">
        <v>3298.932373046875</v>
      </c>
      <c r="E4826">
        <v>4197.916015625</v>
      </c>
      <c r="F4826">
        <v>5657.681640625</v>
      </c>
      <c r="G4826">
        <v>149.51559448242188</v>
      </c>
      <c r="H4826">
        <f t="shared" si="225"/>
        <v>149.51559448242188</v>
      </c>
      <c r="I4826">
        <f t="shared" si="226"/>
        <v>5807.1972351074219</v>
      </c>
      <c r="J4826">
        <f t="shared" si="227"/>
        <v>163355.4303894043</v>
      </c>
      <c r="K4826">
        <v>162985.671875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s="2">
        <v>44517.75</v>
      </c>
      <c r="B4827">
        <v>120503.5078125</v>
      </c>
      <c r="C4827">
        <v>29505.390625</v>
      </c>
      <c r="D4827">
        <v>3280.0126953125</v>
      </c>
      <c r="E4827">
        <v>4186.93310546875</v>
      </c>
      <c r="F4827">
        <v>5847.353515625</v>
      </c>
      <c r="G4827">
        <v>148.51980590820313</v>
      </c>
      <c r="H4827">
        <f t="shared" si="225"/>
        <v>148.51980590820313</v>
      </c>
      <c r="I4827">
        <f t="shared" si="226"/>
        <v>5995.8733215332031</v>
      </c>
      <c r="J4827">
        <f t="shared" si="227"/>
        <v>163471.71755981445</v>
      </c>
      <c r="K4827">
        <v>162810.046875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s="2">
        <v>44517.753472222197</v>
      </c>
      <c r="B4828">
        <v>120477.5859375</v>
      </c>
      <c r="C4828">
        <v>29437.6015625</v>
      </c>
      <c r="D4828">
        <v>3287.3837890625</v>
      </c>
      <c r="E4828">
        <v>4233.0625</v>
      </c>
      <c r="F4828">
        <v>6098.16650390625</v>
      </c>
      <c r="G4828">
        <v>129.12026977539063</v>
      </c>
      <c r="H4828">
        <f t="shared" si="225"/>
        <v>129.12026977539063</v>
      </c>
      <c r="I4828">
        <f t="shared" si="226"/>
        <v>6227.2867736816406</v>
      </c>
      <c r="J4828">
        <f t="shared" si="227"/>
        <v>163662.92056274414</v>
      </c>
      <c r="K4828">
        <v>163405.5625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s="2">
        <v>44517.756944444402</v>
      </c>
      <c r="B4829">
        <v>120617.984375</v>
      </c>
      <c r="C4829">
        <v>29901.607421875</v>
      </c>
      <c r="D4829">
        <v>3307.288818359375</v>
      </c>
      <c r="E4829">
        <v>4197.9111328125</v>
      </c>
      <c r="F4829">
        <v>6303.10693359375</v>
      </c>
      <c r="G4829">
        <v>43.122810363769531</v>
      </c>
      <c r="H4829">
        <f t="shared" si="225"/>
        <v>43.122810363769531</v>
      </c>
      <c r="I4829">
        <f t="shared" si="226"/>
        <v>6346.2297439575195</v>
      </c>
      <c r="J4829">
        <f t="shared" si="227"/>
        <v>164371.02149200439</v>
      </c>
      <c r="K4829">
        <v>163974.421875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s="2">
        <v>44517.760416666701</v>
      </c>
      <c r="B4830">
        <v>120551.671875</v>
      </c>
      <c r="C4830">
        <v>30313.6953125</v>
      </c>
      <c r="D4830">
        <v>3311.414306640625</v>
      </c>
      <c r="E4830">
        <v>4199.3134765625</v>
      </c>
      <c r="F4830">
        <v>6476.7109375</v>
      </c>
      <c r="G4830">
        <v>41.662548065185547</v>
      </c>
      <c r="H4830">
        <f t="shared" si="225"/>
        <v>41.662548065185547</v>
      </c>
      <c r="I4830">
        <f t="shared" si="226"/>
        <v>6518.3734855651855</v>
      </c>
      <c r="J4830">
        <f t="shared" si="227"/>
        <v>164894.46845626831</v>
      </c>
      <c r="K4830">
        <v>164377.40625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s="2">
        <v>44517.763888888898</v>
      </c>
      <c r="B4831">
        <v>120593.640625</v>
      </c>
      <c r="C4831">
        <v>30242.826171875</v>
      </c>
      <c r="D4831">
        <v>3299.121826171875</v>
      </c>
      <c r="E4831">
        <v>4219.2685546875</v>
      </c>
      <c r="F4831">
        <v>6488.37939453125</v>
      </c>
      <c r="G4831">
        <v>37.560417175292969</v>
      </c>
      <c r="H4831">
        <f t="shared" si="225"/>
        <v>37.560417175292969</v>
      </c>
      <c r="I4831">
        <f t="shared" si="226"/>
        <v>6525.939811706543</v>
      </c>
      <c r="J4831">
        <f t="shared" si="227"/>
        <v>164880.79698944092</v>
      </c>
      <c r="K4831">
        <v>164207.046875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s="2">
        <v>44517.767361111102</v>
      </c>
      <c r="B4832">
        <v>120594.6015625</v>
      </c>
      <c r="C4832">
        <v>30376.49609375</v>
      </c>
      <c r="D4832">
        <v>3302.026611328125</v>
      </c>
      <c r="E4832">
        <v>4189.64453125</v>
      </c>
      <c r="F4832">
        <v>6629.03271484375</v>
      </c>
      <c r="G4832">
        <v>38.126506805419922</v>
      </c>
      <c r="H4832">
        <f t="shared" si="225"/>
        <v>38.126506805419922</v>
      </c>
      <c r="I4832">
        <f t="shared" si="226"/>
        <v>6667.1592216491699</v>
      </c>
      <c r="J4832">
        <f t="shared" si="227"/>
        <v>165129.92802047729</v>
      </c>
      <c r="K4832">
        <v>164491.109375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 s="2">
        <v>44517.770833333299</v>
      </c>
      <c r="B4833">
        <v>120422.6328125</v>
      </c>
      <c r="C4833">
        <v>29983.201171875</v>
      </c>
      <c r="D4833">
        <v>3306.9130859375</v>
      </c>
      <c r="E4833">
        <v>4216.662109375</v>
      </c>
      <c r="F4833">
        <v>6726.41015625</v>
      </c>
      <c r="G4833">
        <v>38.102275848388672</v>
      </c>
      <c r="H4833">
        <f t="shared" si="225"/>
        <v>38.102275848388672</v>
      </c>
      <c r="I4833">
        <f t="shared" si="226"/>
        <v>6764.5124320983887</v>
      </c>
      <c r="J4833">
        <f t="shared" si="227"/>
        <v>164693.92161178589</v>
      </c>
      <c r="K4833">
        <v>163966.9375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 s="2">
        <v>44517.774305555598</v>
      </c>
      <c r="B4834">
        <v>120185.8203125</v>
      </c>
      <c r="C4834">
        <v>29766.109375</v>
      </c>
      <c r="D4834">
        <v>3310.283935546875</v>
      </c>
      <c r="E4834">
        <v>4216.52392578125</v>
      </c>
      <c r="F4834">
        <v>6814.15380859375</v>
      </c>
      <c r="G4834">
        <v>21.630781173706055</v>
      </c>
      <c r="H4834">
        <f t="shared" si="225"/>
        <v>21.630781173706055</v>
      </c>
      <c r="I4834">
        <f t="shared" si="226"/>
        <v>6835.7845897674561</v>
      </c>
      <c r="J4834">
        <f t="shared" si="227"/>
        <v>164314.52213859558</v>
      </c>
      <c r="K4834">
        <v>163878.5625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s="2">
        <v>44517.777777777803</v>
      </c>
      <c r="B4835">
        <v>119857.6953125</v>
      </c>
      <c r="C4835">
        <v>29430.931640625</v>
      </c>
      <c r="D4835">
        <v>3294.710693359375</v>
      </c>
      <c r="E4835">
        <v>4215.50146484375</v>
      </c>
      <c r="F4835">
        <v>7016.27978515625</v>
      </c>
      <c r="G4835">
        <v>21.621072769165039</v>
      </c>
      <c r="H4835">
        <f t="shared" si="225"/>
        <v>21.621072769165039</v>
      </c>
      <c r="I4835">
        <f t="shared" si="226"/>
        <v>7037.900857925415</v>
      </c>
      <c r="J4835">
        <f t="shared" si="227"/>
        <v>163836.73996925354</v>
      </c>
      <c r="K4835">
        <v>163082.265625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s="2">
        <v>44517.78125</v>
      </c>
      <c r="B4836">
        <v>119666.6484375</v>
      </c>
      <c r="C4836">
        <v>29581.44921875</v>
      </c>
      <c r="D4836">
        <v>3290.088623046875</v>
      </c>
      <c r="E4836">
        <v>4190.84765625</v>
      </c>
      <c r="F4836">
        <v>7184.353515625</v>
      </c>
      <c r="G4836">
        <v>22.088262557983398</v>
      </c>
      <c r="H4836">
        <f t="shared" si="225"/>
        <v>22.088262557983398</v>
      </c>
      <c r="I4836">
        <f t="shared" si="226"/>
        <v>7206.4417781829834</v>
      </c>
      <c r="J4836">
        <f t="shared" si="227"/>
        <v>163935.47571372986</v>
      </c>
      <c r="K4836">
        <v>163264.21875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s="2">
        <v>44517.784722222197</v>
      </c>
      <c r="B4837">
        <v>119437.109375</v>
      </c>
      <c r="C4837">
        <v>29046.44921875</v>
      </c>
      <c r="D4837">
        <v>3284.66259765625</v>
      </c>
      <c r="E4837">
        <v>4195.263671875</v>
      </c>
      <c r="F4837">
        <v>7370.84765625</v>
      </c>
      <c r="G4837">
        <v>23.216867446899414</v>
      </c>
      <c r="H4837">
        <f t="shared" si="225"/>
        <v>23.216867446899414</v>
      </c>
      <c r="I4837">
        <f t="shared" si="226"/>
        <v>7394.0645236968994</v>
      </c>
      <c r="J4837">
        <f t="shared" si="227"/>
        <v>163357.54938697815</v>
      </c>
      <c r="K4837">
        <v>162628.40625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s="2">
        <v>44517.788194444402</v>
      </c>
      <c r="B4838">
        <v>119169.1953125</v>
      </c>
      <c r="C4838">
        <v>28653.390625</v>
      </c>
      <c r="D4838">
        <v>3305.524169921875</v>
      </c>
      <c r="E4838">
        <v>4221.72802734375</v>
      </c>
      <c r="F4838">
        <v>7490.005859375</v>
      </c>
      <c r="G4838">
        <v>23.428388595581055</v>
      </c>
      <c r="H4838">
        <f t="shared" si="225"/>
        <v>23.428388595581055</v>
      </c>
      <c r="I4838">
        <f t="shared" si="226"/>
        <v>7513.4342479705811</v>
      </c>
      <c r="J4838">
        <f t="shared" si="227"/>
        <v>162863.27238273621</v>
      </c>
      <c r="K4838">
        <v>162146.328125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 s="2">
        <v>44517.791666666701</v>
      </c>
      <c r="B4839">
        <v>118606.8359375</v>
      </c>
      <c r="C4839">
        <v>28110.49609375</v>
      </c>
      <c r="D4839">
        <v>3269.453125</v>
      </c>
      <c r="E4839">
        <v>4216.46044921875</v>
      </c>
      <c r="F4839">
        <v>7569.69921875</v>
      </c>
      <c r="G4839">
        <v>23.403213500976563</v>
      </c>
      <c r="H4839">
        <f t="shared" si="225"/>
        <v>23.403213500976563</v>
      </c>
      <c r="I4839">
        <f t="shared" si="226"/>
        <v>7593.1024322509766</v>
      </c>
      <c r="J4839">
        <f t="shared" si="227"/>
        <v>161796.34803771973</v>
      </c>
      <c r="K4839">
        <v>161106.953125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 s="2">
        <v>44517.795138888898</v>
      </c>
      <c r="B4840">
        <v>118037.5546875</v>
      </c>
      <c r="C4840">
        <v>27545.779296875</v>
      </c>
      <c r="D4840">
        <v>3276.3349609375</v>
      </c>
      <c r="E4840">
        <v>4205.1044921875</v>
      </c>
      <c r="F4840">
        <v>7671.57568359375</v>
      </c>
      <c r="G4840">
        <v>23.66340446472168</v>
      </c>
      <c r="H4840">
        <f t="shared" si="225"/>
        <v>23.66340446472168</v>
      </c>
      <c r="I4840">
        <f t="shared" si="226"/>
        <v>7695.2390880584717</v>
      </c>
      <c r="J4840">
        <f t="shared" si="227"/>
        <v>160760.01252555847</v>
      </c>
      <c r="K4840">
        <v>160081.453125</v>
      </c>
      <c r="L4840">
        <v>0</v>
      </c>
      <c r="M4840">
        <v>0</v>
      </c>
      <c r="N4840">
        <v>0</v>
      </c>
      <c r="O4840">
        <v>0</v>
      </c>
    </row>
    <row r="4841" spans="1:15" x14ac:dyDescent="0.25">
      <c r="A4841" s="2">
        <v>44517.798611111102</v>
      </c>
      <c r="B4841">
        <v>117527.6953125</v>
      </c>
      <c r="C4841">
        <v>26951.75390625</v>
      </c>
      <c r="D4841">
        <v>3259.486328125</v>
      </c>
      <c r="E4841">
        <v>4225.55078125</v>
      </c>
      <c r="F4841">
        <v>7773.3349609375</v>
      </c>
      <c r="G4841">
        <v>23.320114135742188</v>
      </c>
      <c r="H4841">
        <f t="shared" si="225"/>
        <v>23.320114135742188</v>
      </c>
      <c r="I4841">
        <f t="shared" si="226"/>
        <v>7796.6550750732422</v>
      </c>
      <c r="J4841">
        <f t="shared" si="227"/>
        <v>159761.14140319824</v>
      </c>
      <c r="K4841">
        <v>159279.09375</v>
      </c>
      <c r="L4841">
        <v>0</v>
      </c>
      <c r="M4841">
        <v>0</v>
      </c>
      <c r="N4841">
        <v>0</v>
      </c>
      <c r="O4841">
        <v>0</v>
      </c>
    </row>
    <row r="4842" spans="1:15" x14ac:dyDescent="0.25">
      <c r="A4842" s="2">
        <v>44517.802083333299</v>
      </c>
      <c r="B4842">
        <v>117497.8515625</v>
      </c>
      <c r="C4842">
        <v>26064.611328125</v>
      </c>
      <c r="D4842">
        <v>3260.12109375</v>
      </c>
      <c r="E4842">
        <v>4220.3466796875</v>
      </c>
      <c r="F4842">
        <v>7872.52099609375</v>
      </c>
      <c r="G4842">
        <v>23.626789093017578</v>
      </c>
      <c r="H4842">
        <f t="shared" si="225"/>
        <v>23.626789093017578</v>
      </c>
      <c r="I4842">
        <f t="shared" si="226"/>
        <v>7896.1477851867676</v>
      </c>
      <c r="J4842">
        <f t="shared" si="227"/>
        <v>158939.07844924927</v>
      </c>
      <c r="K4842">
        <v>158035.296875</v>
      </c>
      <c r="L4842">
        <v>0</v>
      </c>
      <c r="M4842">
        <v>0</v>
      </c>
      <c r="N4842">
        <v>0</v>
      </c>
      <c r="O4842">
        <v>0</v>
      </c>
    </row>
    <row r="4843" spans="1:15" x14ac:dyDescent="0.25">
      <c r="A4843" s="2">
        <v>44517.805555555598</v>
      </c>
      <c r="B4843">
        <v>117901.6875</v>
      </c>
      <c r="C4843">
        <v>24962.37890625</v>
      </c>
      <c r="D4843">
        <v>3226.806884765625</v>
      </c>
      <c r="E4843">
        <v>4206.18359375</v>
      </c>
      <c r="F4843">
        <v>7920.47314453125</v>
      </c>
      <c r="G4843">
        <v>23.534412384033203</v>
      </c>
      <c r="H4843">
        <f t="shared" si="225"/>
        <v>23.534412384033203</v>
      </c>
      <c r="I4843">
        <f t="shared" si="226"/>
        <v>7944.0075569152832</v>
      </c>
      <c r="J4843">
        <f t="shared" si="227"/>
        <v>158241.06444168091</v>
      </c>
      <c r="K4843">
        <v>157579.125</v>
      </c>
      <c r="L4843">
        <v>0</v>
      </c>
      <c r="M4843">
        <v>0</v>
      </c>
      <c r="N4843">
        <v>0</v>
      </c>
      <c r="O4843">
        <v>0</v>
      </c>
    </row>
    <row r="4844" spans="1:15" x14ac:dyDescent="0.25">
      <c r="A4844" s="2">
        <v>44517.809027777803</v>
      </c>
      <c r="B4844">
        <v>118073.6640625</v>
      </c>
      <c r="C4844">
        <v>24867.328125</v>
      </c>
      <c r="D4844">
        <v>3208.8203125</v>
      </c>
      <c r="E4844">
        <v>4203.130859375</v>
      </c>
      <c r="F4844">
        <v>7948.98828125</v>
      </c>
      <c r="G4844">
        <v>23.52471923828125</v>
      </c>
      <c r="H4844">
        <f t="shared" si="225"/>
        <v>23.52471923828125</v>
      </c>
      <c r="I4844">
        <f t="shared" si="226"/>
        <v>7972.5130004882813</v>
      </c>
      <c r="J4844">
        <f t="shared" si="227"/>
        <v>158325.45635986328</v>
      </c>
      <c r="K4844">
        <v>157539.65625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 s="2">
        <v>44517.8125</v>
      </c>
      <c r="B4845">
        <v>117925.640625</v>
      </c>
      <c r="C4845">
        <v>24196.185546875</v>
      </c>
      <c r="D4845">
        <v>3212.04443359375</v>
      </c>
      <c r="E4845">
        <v>4234.31005859375</v>
      </c>
      <c r="F4845">
        <v>8060.93017578125</v>
      </c>
      <c r="G4845">
        <v>23.416343688964844</v>
      </c>
      <c r="H4845">
        <f t="shared" si="225"/>
        <v>23.416343688964844</v>
      </c>
      <c r="I4845">
        <f t="shared" si="226"/>
        <v>8084.3465194702148</v>
      </c>
      <c r="J4845">
        <f t="shared" si="227"/>
        <v>157652.52718353271</v>
      </c>
      <c r="K4845">
        <v>157062.28125</v>
      </c>
      <c r="L4845">
        <v>0</v>
      </c>
      <c r="M4845">
        <v>0</v>
      </c>
      <c r="N4845">
        <v>0</v>
      </c>
      <c r="O4845">
        <v>0</v>
      </c>
    </row>
    <row r="4846" spans="1:15" x14ac:dyDescent="0.25">
      <c r="A4846" s="2">
        <v>44517.815972222197</v>
      </c>
      <c r="B4846">
        <v>117638.4609375</v>
      </c>
      <c r="C4846">
        <v>23452.263671875</v>
      </c>
      <c r="D4846">
        <v>3205.556396484375</v>
      </c>
      <c r="E4846">
        <v>4226.0703125</v>
      </c>
      <c r="F4846">
        <v>8066.677734375</v>
      </c>
      <c r="G4846">
        <v>23.348377227783203</v>
      </c>
      <c r="H4846">
        <f t="shared" si="225"/>
        <v>23.348377227783203</v>
      </c>
      <c r="I4846">
        <f t="shared" si="226"/>
        <v>8090.0261116027832</v>
      </c>
      <c r="J4846">
        <f t="shared" si="227"/>
        <v>156612.37742996216</v>
      </c>
      <c r="K4846">
        <v>156279.25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 s="2">
        <v>44517.819444444402</v>
      </c>
      <c r="B4847">
        <v>117773.5859375</v>
      </c>
      <c r="C4847">
        <v>23148.39453125</v>
      </c>
      <c r="D4847">
        <v>3207.298828125</v>
      </c>
      <c r="E4847">
        <v>4211.1435546875</v>
      </c>
      <c r="F4847">
        <v>8010.48828125</v>
      </c>
      <c r="G4847">
        <v>23.181133270263672</v>
      </c>
      <c r="H4847">
        <f t="shared" si="225"/>
        <v>23.181133270263672</v>
      </c>
      <c r="I4847">
        <f t="shared" si="226"/>
        <v>8033.6694145202637</v>
      </c>
      <c r="J4847">
        <f t="shared" si="227"/>
        <v>156374.09226608276</v>
      </c>
      <c r="K4847">
        <v>155742.59375</v>
      </c>
      <c r="L4847">
        <v>0</v>
      </c>
      <c r="M4847">
        <v>0</v>
      </c>
      <c r="N4847">
        <v>0</v>
      </c>
      <c r="O4847">
        <v>0</v>
      </c>
    </row>
    <row r="4848" spans="1:15" x14ac:dyDescent="0.25">
      <c r="A4848" s="2">
        <v>44517.822916666701</v>
      </c>
      <c r="B4848">
        <v>117398.1015625</v>
      </c>
      <c r="C4848">
        <v>22740.52734375</v>
      </c>
      <c r="D4848">
        <v>3172.909912109375</v>
      </c>
      <c r="E4848">
        <v>4226.8544921875</v>
      </c>
      <c r="F4848">
        <v>7931.130859375</v>
      </c>
      <c r="G4848">
        <v>23.155290603637695</v>
      </c>
      <c r="H4848">
        <f t="shared" si="225"/>
        <v>23.155290603637695</v>
      </c>
      <c r="I4848">
        <f t="shared" si="226"/>
        <v>7954.2861499786377</v>
      </c>
      <c r="J4848">
        <f t="shared" si="227"/>
        <v>155492.67946052551</v>
      </c>
      <c r="K4848">
        <v>154812.4375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 s="2">
        <v>44517.826388888898</v>
      </c>
      <c r="B4849">
        <v>117266.5234375</v>
      </c>
      <c r="C4849">
        <v>22138.0546875</v>
      </c>
      <c r="D4849">
        <v>3161.7646484375</v>
      </c>
      <c r="E4849">
        <v>4222.2861328125</v>
      </c>
      <c r="F4849">
        <v>7850.96435546875</v>
      </c>
      <c r="G4849">
        <v>22.927282333374023</v>
      </c>
      <c r="H4849">
        <f t="shared" si="225"/>
        <v>22.927282333374023</v>
      </c>
      <c r="I4849">
        <f t="shared" si="226"/>
        <v>7873.891637802124</v>
      </c>
      <c r="J4849">
        <f t="shared" si="227"/>
        <v>154662.52054405212</v>
      </c>
      <c r="K4849">
        <v>154430.546875</v>
      </c>
      <c r="L4849">
        <v>0</v>
      </c>
      <c r="M4849">
        <v>0</v>
      </c>
      <c r="N4849">
        <v>0</v>
      </c>
      <c r="O4849">
        <v>0</v>
      </c>
    </row>
    <row r="4850" spans="1:15" x14ac:dyDescent="0.25">
      <c r="A4850" s="2">
        <v>44517.829861111102</v>
      </c>
      <c r="B4850">
        <v>117019.890625</v>
      </c>
      <c r="C4850">
        <v>21763.08203125</v>
      </c>
      <c r="D4850">
        <v>3135.24365234375</v>
      </c>
      <c r="E4850">
        <v>4207.71728515625</v>
      </c>
      <c r="F4850">
        <v>7872.00341796875</v>
      </c>
      <c r="G4850">
        <v>22.846542358398438</v>
      </c>
      <c r="H4850">
        <f t="shared" si="225"/>
        <v>22.846542358398438</v>
      </c>
      <c r="I4850">
        <f t="shared" si="226"/>
        <v>7894.8499603271484</v>
      </c>
      <c r="J4850">
        <f t="shared" si="227"/>
        <v>154020.78355407715</v>
      </c>
      <c r="K4850">
        <v>153545.46875</v>
      </c>
      <c r="L4850">
        <v>0</v>
      </c>
      <c r="M4850">
        <v>0</v>
      </c>
      <c r="N4850">
        <v>0</v>
      </c>
      <c r="O4850">
        <v>0</v>
      </c>
    </row>
    <row r="4851" spans="1:15" x14ac:dyDescent="0.25">
      <c r="A4851" s="2">
        <v>44517.833333333299</v>
      </c>
      <c r="B4851">
        <v>116291.375</v>
      </c>
      <c r="C4851">
        <v>20769.521484375</v>
      </c>
      <c r="D4851">
        <v>3136.95703125</v>
      </c>
      <c r="E4851">
        <v>4237.57421875</v>
      </c>
      <c r="F4851">
        <v>7925.2431640625</v>
      </c>
      <c r="G4851">
        <v>22.76490592956543</v>
      </c>
      <c r="H4851">
        <f t="shared" si="225"/>
        <v>22.76490592956543</v>
      </c>
      <c r="I4851">
        <f t="shared" si="226"/>
        <v>7948.0080699920654</v>
      </c>
      <c r="J4851">
        <f t="shared" si="227"/>
        <v>152383.43580436707</v>
      </c>
      <c r="K4851">
        <v>151986.984375</v>
      </c>
      <c r="L4851">
        <v>0</v>
      </c>
      <c r="M4851">
        <v>0</v>
      </c>
      <c r="N4851">
        <v>0</v>
      </c>
      <c r="O4851">
        <v>0</v>
      </c>
    </row>
    <row r="4852" spans="1:15" x14ac:dyDescent="0.25">
      <c r="A4852" s="2">
        <v>44517.836805555598</v>
      </c>
      <c r="B4852">
        <v>116172.0078125</v>
      </c>
      <c r="C4852">
        <v>19847.02734375</v>
      </c>
      <c r="D4852">
        <v>3149.38427734375</v>
      </c>
      <c r="E4852">
        <v>4235.3564453125</v>
      </c>
      <c r="F4852">
        <v>7977.416015625</v>
      </c>
      <c r="G4852">
        <v>25.045436859130859</v>
      </c>
      <c r="H4852">
        <f t="shared" si="225"/>
        <v>25.045436859130859</v>
      </c>
      <c r="I4852">
        <f t="shared" si="226"/>
        <v>8002.4614524841309</v>
      </c>
      <c r="J4852">
        <f t="shared" si="227"/>
        <v>151406.23733139038</v>
      </c>
      <c r="K4852">
        <v>151039.984375</v>
      </c>
      <c r="L4852">
        <v>0</v>
      </c>
      <c r="M4852">
        <v>0</v>
      </c>
      <c r="N4852">
        <v>0</v>
      </c>
      <c r="O4852">
        <v>0</v>
      </c>
    </row>
    <row r="4853" spans="1:15" x14ac:dyDescent="0.25">
      <c r="A4853" s="2">
        <v>44517.840277777803</v>
      </c>
      <c r="B4853">
        <v>116110.578125</v>
      </c>
      <c r="C4853">
        <v>19445.7734375</v>
      </c>
      <c r="D4853">
        <v>3147.873779296875</v>
      </c>
      <c r="E4853">
        <v>4213.72265625</v>
      </c>
      <c r="F4853">
        <v>8026.0185546875</v>
      </c>
      <c r="G4853">
        <v>25.134319305419922</v>
      </c>
      <c r="H4853">
        <f t="shared" si="225"/>
        <v>25.134319305419922</v>
      </c>
      <c r="I4853">
        <f t="shared" si="226"/>
        <v>8051.1528739929199</v>
      </c>
      <c r="J4853">
        <f t="shared" si="227"/>
        <v>150969.10087203979</v>
      </c>
      <c r="K4853">
        <v>150394</v>
      </c>
      <c r="L4853">
        <v>0</v>
      </c>
      <c r="M4853">
        <v>0</v>
      </c>
      <c r="N4853">
        <v>0</v>
      </c>
      <c r="O4853">
        <v>0</v>
      </c>
    </row>
    <row r="4854" spans="1:15" x14ac:dyDescent="0.25">
      <c r="A4854" s="2">
        <v>44517.84375</v>
      </c>
      <c r="B4854">
        <v>115836.15625</v>
      </c>
      <c r="C4854">
        <v>18878.265625</v>
      </c>
      <c r="D4854">
        <v>3153.760498046875</v>
      </c>
      <c r="E4854">
        <v>4224.412109375</v>
      </c>
      <c r="F4854">
        <v>8011.7294921875</v>
      </c>
      <c r="G4854">
        <v>25.125694274902344</v>
      </c>
      <c r="H4854">
        <f t="shared" si="225"/>
        <v>25.125694274902344</v>
      </c>
      <c r="I4854">
        <f t="shared" si="226"/>
        <v>8036.8551864624023</v>
      </c>
      <c r="J4854">
        <f t="shared" si="227"/>
        <v>150129.44966888428</v>
      </c>
      <c r="K4854">
        <v>149731.5625</v>
      </c>
      <c r="L4854">
        <v>0</v>
      </c>
      <c r="M4854">
        <v>0</v>
      </c>
      <c r="N4854">
        <v>0</v>
      </c>
      <c r="O4854">
        <v>0</v>
      </c>
    </row>
    <row r="4855" spans="1:15" x14ac:dyDescent="0.25">
      <c r="A4855" s="2">
        <v>44517.847222222197</v>
      </c>
      <c r="B4855">
        <v>115905.453125</v>
      </c>
      <c r="C4855">
        <v>18212.1953125</v>
      </c>
      <c r="D4855">
        <v>3140.0263671875</v>
      </c>
      <c r="E4855">
        <v>4227.9677734375</v>
      </c>
      <c r="F4855">
        <v>8041.59033203125</v>
      </c>
      <c r="G4855">
        <v>25.144752502441406</v>
      </c>
      <c r="H4855">
        <f t="shared" si="225"/>
        <v>25.144752502441406</v>
      </c>
      <c r="I4855">
        <f t="shared" si="226"/>
        <v>8066.7350845336914</v>
      </c>
      <c r="J4855">
        <f t="shared" si="227"/>
        <v>149552.37766265869</v>
      </c>
      <c r="K4855">
        <v>149285.8125</v>
      </c>
      <c r="L4855">
        <v>0</v>
      </c>
      <c r="M4855">
        <v>0</v>
      </c>
      <c r="N4855">
        <v>0</v>
      </c>
      <c r="O4855">
        <v>0</v>
      </c>
    </row>
    <row r="4856" spans="1:15" x14ac:dyDescent="0.25">
      <c r="A4856" s="2">
        <v>44517.850694444402</v>
      </c>
      <c r="B4856">
        <v>116020.8671875</v>
      </c>
      <c r="C4856">
        <v>17628.9296875</v>
      </c>
      <c r="D4856">
        <v>3129.468017578125</v>
      </c>
      <c r="E4856">
        <v>4219.08740234375</v>
      </c>
      <c r="F4856">
        <v>8043.25244140625</v>
      </c>
      <c r="G4856">
        <v>25.031286239624023</v>
      </c>
      <c r="H4856">
        <f t="shared" si="225"/>
        <v>25.031286239624023</v>
      </c>
      <c r="I4856">
        <f t="shared" si="226"/>
        <v>8068.283727645874</v>
      </c>
      <c r="J4856">
        <f t="shared" si="227"/>
        <v>149066.63602256775</v>
      </c>
      <c r="K4856">
        <v>148803.21875</v>
      </c>
      <c r="L4856">
        <v>0</v>
      </c>
      <c r="M4856">
        <v>0</v>
      </c>
      <c r="N4856">
        <v>0</v>
      </c>
      <c r="O4856">
        <v>0</v>
      </c>
    </row>
    <row r="4857" spans="1:15" x14ac:dyDescent="0.25">
      <c r="A4857" s="2">
        <v>44517.854166666701</v>
      </c>
      <c r="B4857">
        <v>115911.859375</v>
      </c>
      <c r="C4857">
        <v>17009.654296875</v>
      </c>
      <c r="D4857">
        <v>3134.485107421875</v>
      </c>
      <c r="E4857">
        <v>4240.66064453125</v>
      </c>
      <c r="F4857">
        <v>8052.7939453125</v>
      </c>
      <c r="G4857">
        <v>25.082313537597656</v>
      </c>
      <c r="H4857">
        <f t="shared" si="225"/>
        <v>25.082313537597656</v>
      </c>
      <c r="I4857">
        <f t="shared" si="226"/>
        <v>8077.8762588500977</v>
      </c>
      <c r="J4857">
        <f t="shared" si="227"/>
        <v>148374.53568267822</v>
      </c>
      <c r="K4857">
        <v>148016.203125</v>
      </c>
      <c r="L4857">
        <v>0</v>
      </c>
      <c r="M4857">
        <v>0</v>
      </c>
      <c r="N4857">
        <v>0</v>
      </c>
      <c r="O4857">
        <v>0</v>
      </c>
    </row>
    <row r="4858" spans="1:15" x14ac:dyDescent="0.25">
      <c r="A4858" s="2">
        <v>44517.857638888898</v>
      </c>
      <c r="B4858">
        <v>115686.125</v>
      </c>
      <c r="C4858">
        <v>16235.26171875</v>
      </c>
      <c r="D4858">
        <v>3148.016357421875</v>
      </c>
      <c r="E4858">
        <v>4228.837890625</v>
      </c>
      <c r="F4858">
        <v>8038.08984375</v>
      </c>
      <c r="G4858">
        <v>24.922895431518555</v>
      </c>
      <c r="H4858">
        <f t="shared" si="225"/>
        <v>24.922895431518555</v>
      </c>
      <c r="I4858">
        <f t="shared" si="226"/>
        <v>8063.0127391815186</v>
      </c>
      <c r="J4858">
        <f t="shared" si="227"/>
        <v>147361.25370597839</v>
      </c>
      <c r="K4858">
        <v>146931.25</v>
      </c>
      <c r="L4858">
        <v>0</v>
      </c>
      <c r="M4858">
        <v>0</v>
      </c>
      <c r="N4858">
        <v>0</v>
      </c>
      <c r="O4858">
        <v>0</v>
      </c>
    </row>
    <row r="4859" spans="1:15" x14ac:dyDescent="0.25">
      <c r="A4859" s="2">
        <v>44517.861111111102</v>
      </c>
      <c r="B4859">
        <v>115453.078125</v>
      </c>
      <c r="C4859">
        <v>16071.740234375</v>
      </c>
      <c r="D4859">
        <v>3164.278564453125</v>
      </c>
      <c r="E4859">
        <v>4219.1474609375</v>
      </c>
      <c r="F4859">
        <v>8001.810546875</v>
      </c>
      <c r="G4859">
        <v>25.100711822509766</v>
      </c>
      <c r="H4859">
        <f t="shared" si="225"/>
        <v>25.100711822509766</v>
      </c>
      <c r="I4859">
        <f t="shared" si="226"/>
        <v>8026.9112586975098</v>
      </c>
      <c r="J4859">
        <f t="shared" si="227"/>
        <v>146935.15564346313</v>
      </c>
      <c r="K4859">
        <v>146832.6875</v>
      </c>
      <c r="L4859">
        <v>0</v>
      </c>
      <c r="M4859">
        <v>0</v>
      </c>
      <c r="N4859">
        <v>0</v>
      </c>
      <c r="O4859">
        <v>0</v>
      </c>
    </row>
    <row r="4860" spans="1:15" x14ac:dyDescent="0.25">
      <c r="A4860" s="2">
        <v>44517.864583333299</v>
      </c>
      <c r="B4860">
        <v>114971.8125</v>
      </c>
      <c r="C4860">
        <v>15841.380859375</v>
      </c>
      <c r="D4860">
        <v>3151.5087890625</v>
      </c>
      <c r="E4860">
        <v>4211.68701171875</v>
      </c>
      <c r="F4860">
        <v>7969.0693359375</v>
      </c>
      <c r="G4860">
        <v>25.217952728271484</v>
      </c>
      <c r="H4860">
        <f t="shared" si="225"/>
        <v>25.217952728271484</v>
      </c>
      <c r="I4860">
        <f t="shared" si="226"/>
        <v>7994.2872886657715</v>
      </c>
      <c r="J4860">
        <f t="shared" si="227"/>
        <v>146170.67644882202</v>
      </c>
      <c r="K4860">
        <v>145966.6875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 s="2">
        <v>44517.868055555598</v>
      </c>
      <c r="B4861">
        <v>114707.59375</v>
      </c>
      <c r="C4861">
        <v>15153.283203125</v>
      </c>
      <c r="D4861">
        <v>3153.1123046875</v>
      </c>
      <c r="E4861">
        <v>4233.81982421875</v>
      </c>
      <c r="F4861">
        <v>7955.77783203125</v>
      </c>
      <c r="G4861">
        <v>25.257257461547852</v>
      </c>
      <c r="H4861">
        <f t="shared" si="225"/>
        <v>25.257257461547852</v>
      </c>
      <c r="I4861">
        <f t="shared" si="226"/>
        <v>7981.0350894927979</v>
      </c>
      <c r="J4861">
        <f t="shared" si="227"/>
        <v>145228.84417152405</v>
      </c>
      <c r="K4861">
        <v>145046</v>
      </c>
      <c r="L4861">
        <v>0</v>
      </c>
      <c r="M4861">
        <v>0</v>
      </c>
      <c r="N4861">
        <v>0</v>
      </c>
      <c r="O4861">
        <v>0</v>
      </c>
    </row>
    <row r="4862" spans="1:15" x14ac:dyDescent="0.25">
      <c r="A4862" s="2">
        <v>44517.871527777803</v>
      </c>
      <c r="B4862">
        <v>114381.09375</v>
      </c>
      <c r="C4862">
        <v>14969.392578125</v>
      </c>
      <c r="D4862">
        <v>3149.44873046875</v>
      </c>
      <c r="E4862">
        <v>4210.96923828125</v>
      </c>
      <c r="F4862">
        <v>7953.6640625</v>
      </c>
      <c r="G4862">
        <v>25.051902770996094</v>
      </c>
      <c r="H4862">
        <f t="shared" si="225"/>
        <v>25.051902770996094</v>
      </c>
      <c r="I4862">
        <f t="shared" si="226"/>
        <v>7978.7159652709961</v>
      </c>
      <c r="J4862">
        <f t="shared" si="227"/>
        <v>144689.620262146</v>
      </c>
      <c r="K4862">
        <v>144197.71875</v>
      </c>
      <c r="L4862">
        <v>0</v>
      </c>
      <c r="M4862">
        <v>0</v>
      </c>
      <c r="N4862">
        <v>0</v>
      </c>
      <c r="O4862">
        <v>0</v>
      </c>
    </row>
    <row r="4863" spans="1:15" x14ac:dyDescent="0.25">
      <c r="A4863" s="2">
        <v>44517.875</v>
      </c>
      <c r="B4863">
        <v>113969.9765625</v>
      </c>
      <c r="C4863">
        <v>14764.3154296875</v>
      </c>
      <c r="D4863">
        <v>3151.67578125</v>
      </c>
      <c r="E4863">
        <v>4225.43994140625</v>
      </c>
      <c r="F4863">
        <v>7886.84326171875</v>
      </c>
      <c r="G4863">
        <v>25.117794036865234</v>
      </c>
      <c r="H4863">
        <f t="shared" si="225"/>
        <v>25.117794036865234</v>
      </c>
      <c r="I4863">
        <f t="shared" si="226"/>
        <v>7911.9610557556152</v>
      </c>
      <c r="J4863">
        <f t="shared" si="227"/>
        <v>144023.36877059937</v>
      </c>
      <c r="K4863">
        <v>143567.203125</v>
      </c>
      <c r="L4863">
        <v>0</v>
      </c>
      <c r="M4863">
        <v>0</v>
      </c>
      <c r="N4863">
        <v>0</v>
      </c>
      <c r="O4863">
        <v>0</v>
      </c>
    </row>
    <row r="4864" spans="1:15" x14ac:dyDescent="0.25">
      <c r="A4864" s="2">
        <v>44517.878472222197</v>
      </c>
      <c r="B4864">
        <v>114061.59375</v>
      </c>
      <c r="C4864">
        <v>14511.744140625</v>
      </c>
      <c r="D4864">
        <v>3139.4013671875</v>
      </c>
      <c r="E4864">
        <v>4222.3193359375</v>
      </c>
      <c r="F4864">
        <v>7938.46728515625</v>
      </c>
      <c r="G4864">
        <v>24.98444938659668</v>
      </c>
      <c r="H4864">
        <f t="shared" si="225"/>
        <v>24.98444938659668</v>
      </c>
      <c r="I4864">
        <f t="shared" si="226"/>
        <v>7963.4517345428467</v>
      </c>
      <c r="J4864">
        <f t="shared" si="227"/>
        <v>143898.51032829285</v>
      </c>
      <c r="K4864">
        <v>142833.59375</v>
      </c>
      <c r="L4864">
        <v>0</v>
      </c>
      <c r="M4864">
        <v>0</v>
      </c>
      <c r="N4864">
        <v>0</v>
      </c>
      <c r="O4864">
        <v>0</v>
      </c>
    </row>
    <row r="4865" spans="1:15" x14ac:dyDescent="0.25">
      <c r="A4865" s="2">
        <v>44517.881944444402</v>
      </c>
      <c r="B4865">
        <v>113883.1015625</v>
      </c>
      <c r="C4865">
        <v>14115.052734375</v>
      </c>
      <c r="D4865">
        <v>3152.713134765625</v>
      </c>
      <c r="E4865">
        <v>4231.5126953125</v>
      </c>
      <c r="F4865">
        <v>7988.6376953125</v>
      </c>
      <c r="G4865">
        <v>24.968986511230469</v>
      </c>
      <c r="H4865">
        <f t="shared" si="225"/>
        <v>24.968986511230469</v>
      </c>
      <c r="I4865">
        <f t="shared" si="226"/>
        <v>8013.6066818237305</v>
      </c>
      <c r="J4865">
        <f t="shared" si="227"/>
        <v>143395.98680877686</v>
      </c>
      <c r="K4865">
        <v>142396.78125</v>
      </c>
      <c r="L4865">
        <v>0</v>
      </c>
      <c r="M4865">
        <v>0</v>
      </c>
      <c r="N4865">
        <v>0</v>
      </c>
      <c r="O4865">
        <v>0</v>
      </c>
    </row>
    <row r="4866" spans="1:15" x14ac:dyDescent="0.25">
      <c r="A4866" s="2">
        <v>44517.885416666701</v>
      </c>
      <c r="B4866">
        <v>113359.109375</v>
      </c>
      <c r="C4866">
        <v>13856.2734375</v>
      </c>
      <c r="D4866">
        <v>3154.32763671875</v>
      </c>
      <c r="E4866">
        <v>4228.24755859375</v>
      </c>
      <c r="F4866">
        <v>7965.0595703125</v>
      </c>
      <c r="G4866">
        <v>24.985668182373047</v>
      </c>
      <c r="H4866">
        <f t="shared" si="225"/>
        <v>24.985668182373047</v>
      </c>
      <c r="I4866">
        <f t="shared" si="226"/>
        <v>7990.045238494873</v>
      </c>
      <c r="J4866">
        <f t="shared" si="227"/>
        <v>142588.00324630737</v>
      </c>
      <c r="K4866">
        <v>141748.3125</v>
      </c>
      <c r="L4866">
        <v>0</v>
      </c>
      <c r="M4866">
        <v>0</v>
      </c>
      <c r="N4866">
        <v>0</v>
      </c>
      <c r="O4866">
        <v>0</v>
      </c>
    </row>
    <row r="4867" spans="1:15" x14ac:dyDescent="0.25">
      <c r="A4867" s="2">
        <v>44517.888888888898</v>
      </c>
      <c r="B4867">
        <v>113141</v>
      </c>
      <c r="C4867">
        <v>13076.73828125</v>
      </c>
      <c r="D4867">
        <v>3177.263427734375</v>
      </c>
      <c r="E4867">
        <v>4238.9384765625</v>
      </c>
      <c r="F4867">
        <v>7961.283203125</v>
      </c>
      <c r="G4867">
        <v>24.740364074707031</v>
      </c>
      <c r="H4867">
        <f t="shared" si="225"/>
        <v>24.740364074707031</v>
      </c>
      <c r="I4867">
        <f t="shared" si="226"/>
        <v>7986.023567199707</v>
      </c>
      <c r="J4867">
        <f t="shared" si="227"/>
        <v>141619.96375274658</v>
      </c>
      <c r="K4867">
        <v>140997.46875</v>
      </c>
      <c r="L4867">
        <v>0</v>
      </c>
      <c r="M4867">
        <v>0</v>
      </c>
      <c r="N4867">
        <v>0</v>
      </c>
      <c r="O4867">
        <v>0</v>
      </c>
    </row>
    <row r="4868" spans="1:15" x14ac:dyDescent="0.25">
      <c r="A4868" s="2">
        <v>44517.892361111102</v>
      </c>
      <c r="B4868">
        <v>112889.96875</v>
      </c>
      <c r="C4868">
        <v>13198.6298828125</v>
      </c>
      <c r="D4868">
        <v>3162.306884765625</v>
      </c>
      <c r="E4868">
        <v>4205.3642578125</v>
      </c>
      <c r="F4868">
        <v>7909.7275390625</v>
      </c>
      <c r="G4868">
        <v>24.624153137207031</v>
      </c>
      <c r="H4868">
        <f t="shared" ref="H4868:H4931" si="228">MAX(0,G4868)</f>
        <v>24.624153137207031</v>
      </c>
      <c r="I4868">
        <f t="shared" ref="I4868:I4931" si="229">SUM(F4868,H4868)</f>
        <v>7934.351692199707</v>
      </c>
      <c r="J4868">
        <f t="shared" ref="J4868:J4931" si="230">SUM(B4868:F4868,H4868)</f>
        <v>141390.62146759033</v>
      </c>
      <c r="K4868">
        <v>140559.421875</v>
      </c>
      <c r="L4868">
        <v>0</v>
      </c>
      <c r="M4868">
        <v>0</v>
      </c>
      <c r="N4868">
        <v>0</v>
      </c>
      <c r="O4868">
        <v>0</v>
      </c>
    </row>
    <row r="4869" spans="1:15" x14ac:dyDescent="0.25">
      <c r="A4869" s="2">
        <v>44517.895833333299</v>
      </c>
      <c r="B4869">
        <v>112404.7421875</v>
      </c>
      <c r="C4869">
        <v>13156.765625</v>
      </c>
      <c r="D4869">
        <v>3163.220947265625</v>
      </c>
      <c r="E4869">
        <v>4224.49853515625</v>
      </c>
      <c r="F4869">
        <v>7787.6513671875</v>
      </c>
      <c r="G4869">
        <v>24.606292724609375</v>
      </c>
      <c r="H4869">
        <f t="shared" si="228"/>
        <v>24.606292724609375</v>
      </c>
      <c r="I4869">
        <f t="shared" si="229"/>
        <v>7812.2576599121094</v>
      </c>
      <c r="J4869">
        <f t="shared" si="230"/>
        <v>140761.48495483398</v>
      </c>
      <c r="K4869">
        <v>139864.796875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 s="2">
        <v>44517.899305555598</v>
      </c>
      <c r="B4870">
        <v>112123.9140625</v>
      </c>
      <c r="C4870">
        <v>12642.630859375</v>
      </c>
      <c r="D4870">
        <v>3169.806640625</v>
      </c>
      <c r="E4870">
        <v>4233.26904296875</v>
      </c>
      <c r="F4870">
        <v>7695.5908203125</v>
      </c>
      <c r="G4870">
        <v>22.727743148803711</v>
      </c>
      <c r="H4870">
        <f t="shared" si="228"/>
        <v>22.727743148803711</v>
      </c>
      <c r="I4870">
        <f t="shared" si="229"/>
        <v>7718.3185634613037</v>
      </c>
      <c r="J4870">
        <f t="shared" si="230"/>
        <v>139887.93916893005</v>
      </c>
      <c r="K4870">
        <v>139240.6875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 s="2">
        <v>44517.902777777803</v>
      </c>
      <c r="B4871">
        <v>111998.4453125</v>
      </c>
      <c r="C4871">
        <v>12382.8759765625</v>
      </c>
      <c r="D4871">
        <v>3153.454345703125</v>
      </c>
      <c r="E4871">
        <v>4227.15185546875</v>
      </c>
      <c r="F4871">
        <v>7665.0517578125</v>
      </c>
      <c r="G4871">
        <v>7.695042610168457</v>
      </c>
      <c r="H4871">
        <f t="shared" si="228"/>
        <v>7.695042610168457</v>
      </c>
      <c r="I4871">
        <f t="shared" si="229"/>
        <v>7672.7468004226685</v>
      </c>
      <c r="J4871">
        <f t="shared" si="230"/>
        <v>139434.67429065704</v>
      </c>
      <c r="K4871">
        <v>138752.15625</v>
      </c>
      <c r="L4871">
        <v>0</v>
      </c>
      <c r="M4871">
        <v>0</v>
      </c>
      <c r="N4871">
        <v>0</v>
      </c>
      <c r="O4871">
        <v>0</v>
      </c>
    </row>
    <row r="4872" spans="1:15" x14ac:dyDescent="0.25">
      <c r="A4872" s="2">
        <v>44517.90625</v>
      </c>
      <c r="B4872">
        <v>111563.0625</v>
      </c>
      <c r="C4872">
        <v>12103.23046875</v>
      </c>
      <c r="D4872">
        <v>3163.31201171875</v>
      </c>
      <c r="E4872">
        <v>4228.75048828125</v>
      </c>
      <c r="F4872">
        <v>7647.20263671875</v>
      </c>
      <c r="G4872">
        <v>7.6637907028198242</v>
      </c>
      <c r="H4872">
        <f t="shared" si="228"/>
        <v>7.6637907028198242</v>
      </c>
      <c r="I4872">
        <f t="shared" si="229"/>
        <v>7654.8664274215698</v>
      </c>
      <c r="J4872">
        <f t="shared" si="230"/>
        <v>138713.22189617157</v>
      </c>
      <c r="K4872">
        <v>137536.375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 s="2">
        <v>44517.909722222197</v>
      </c>
      <c r="B4873">
        <v>110967.296875</v>
      </c>
      <c r="C4873">
        <v>12132.49609375</v>
      </c>
      <c r="D4873">
        <v>3141.044921875</v>
      </c>
      <c r="E4873">
        <v>4231.95947265625</v>
      </c>
      <c r="F4873">
        <v>7562.72216796875</v>
      </c>
      <c r="G4873">
        <v>7.7330093383789063</v>
      </c>
      <c r="H4873">
        <f t="shared" si="228"/>
        <v>7.7330093383789063</v>
      </c>
      <c r="I4873">
        <f t="shared" si="229"/>
        <v>7570.4551773071289</v>
      </c>
      <c r="J4873">
        <f t="shared" si="230"/>
        <v>138043.25254058838</v>
      </c>
      <c r="K4873">
        <v>137163.421875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 s="2">
        <v>44517.913194444402</v>
      </c>
      <c r="B4874">
        <v>110472.0234375</v>
      </c>
      <c r="C4874">
        <v>11684.302734375</v>
      </c>
      <c r="D4874">
        <v>3189.1826171875</v>
      </c>
      <c r="E4874">
        <v>4230.46484375</v>
      </c>
      <c r="F4874">
        <v>7528.6806640625</v>
      </c>
      <c r="G4874">
        <v>7.6455211639404297</v>
      </c>
      <c r="H4874">
        <f t="shared" si="228"/>
        <v>7.6455211639404297</v>
      </c>
      <c r="I4874">
        <f t="shared" si="229"/>
        <v>7536.3261852264404</v>
      </c>
      <c r="J4874">
        <f t="shared" si="230"/>
        <v>137112.29981803894</v>
      </c>
      <c r="K4874">
        <v>136346.09375</v>
      </c>
      <c r="L4874">
        <v>0</v>
      </c>
      <c r="M4874">
        <v>0</v>
      </c>
      <c r="N4874">
        <v>0</v>
      </c>
      <c r="O4874">
        <v>0</v>
      </c>
    </row>
    <row r="4875" spans="1:15" x14ac:dyDescent="0.25">
      <c r="A4875" s="2">
        <v>44517.916666666701</v>
      </c>
      <c r="B4875">
        <v>109760.6328125</v>
      </c>
      <c r="C4875">
        <v>11471.326171875</v>
      </c>
      <c r="D4875">
        <v>3222.814453125</v>
      </c>
      <c r="E4875">
        <v>4227.06640625</v>
      </c>
      <c r="F4875">
        <v>7452.14501953125</v>
      </c>
      <c r="G4875">
        <v>7.6013278961181641</v>
      </c>
      <c r="H4875">
        <f t="shared" si="228"/>
        <v>7.6013278961181641</v>
      </c>
      <c r="I4875">
        <f t="shared" si="229"/>
        <v>7459.7463474273682</v>
      </c>
      <c r="J4875">
        <f t="shared" si="230"/>
        <v>136141.58619117737</v>
      </c>
      <c r="K4875">
        <v>135356.28125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 s="2">
        <v>44517.920138888898</v>
      </c>
      <c r="B4876">
        <v>109384.3359375</v>
      </c>
      <c r="C4876">
        <v>11092.0791015625</v>
      </c>
      <c r="D4876">
        <v>3222.99658203125</v>
      </c>
      <c r="E4876">
        <v>4234.9599609375</v>
      </c>
      <c r="F4876">
        <v>7394.12060546875</v>
      </c>
      <c r="G4876">
        <v>7.5362391471862793</v>
      </c>
      <c r="H4876">
        <f t="shared" si="228"/>
        <v>7.5362391471862793</v>
      </c>
      <c r="I4876">
        <f t="shared" si="229"/>
        <v>7401.6568446159363</v>
      </c>
      <c r="J4876">
        <f t="shared" si="230"/>
        <v>135336.02842664719</v>
      </c>
      <c r="K4876">
        <v>134466.8125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 s="2">
        <v>44517.923611111102</v>
      </c>
      <c r="B4877">
        <v>109485.15625</v>
      </c>
      <c r="C4877">
        <v>10959.263671875</v>
      </c>
      <c r="D4877">
        <v>3180.443115234375</v>
      </c>
      <c r="E4877">
        <v>4249.43896484375</v>
      </c>
      <c r="F4877">
        <v>7477.08642578125</v>
      </c>
      <c r="G4877">
        <v>7.5246095657348633</v>
      </c>
      <c r="H4877">
        <f t="shared" si="228"/>
        <v>7.5246095657348633</v>
      </c>
      <c r="I4877">
        <f t="shared" si="229"/>
        <v>7484.6110353469849</v>
      </c>
      <c r="J4877">
        <f t="shared" si="230"/>
        <v>135358.91303730011</v>
      </c>
      <c r="K4877">
        <v>134619.40625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s="2">
        <v>44517.927083333299</v>
      </c>
      <c r="B4878">
        <v>109462.21875</v>
      </c>
      <c r="C4878">
        <v>11138.0361328125</v>
      </c>
      <c r="D4878">
        <v>3183.74951171875</v>
      </c>
      <c r="E4878">
        <v>4221.32861328125</v>
      </c>
      <c r="F4878">
        <v>7424.77197265625</v>
      </c>
      <c r="G4878">
        <v>7.4833426475524902</v>
      </c>
      <c r="H4878">
        <f t="shared" si="228"/>
        <v>7.4833426475524902</v>
      </c>
      <c r="I4878">
        <f t="shared" si="229"/>
        <v>7432.2553153038025</v>
      </c>
      <c r="J4878">
        <f t="shared" si="230"/>
        <v>135437.5883231163</v>
      </c>
      <c r="K4878">
        <v>134491.46875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s="2">
        <v>44517.930555555598</v>
      </c>
      <c r="B4879">
        <v>109247.234375</v>
      </c>
      <c r="C4879">
        <v>11596.2724609375</v>
      </c>
      <c r="D4879">
        <v>3179.498046875</v>
      </c>
      <c r="E4879">
        <v>4221.017578125</v>
      </c>
      <c r="F4879">
        <v>7345.19287109375</v>
      </c>
      <c r="G4879">
        <v>7.5415897369384766</v>
      </c>
      <c r="H4879">
        <f t="shared" si="228"/>
        <v>7.5415897369384766</v>
      </c>
      <c r="I4879">
        <f t="shared" si="229"/>
        <v>7352.7344608306885</v>
      </c>
      <c r="J4879">
        <f t="shared" si="230"/>
        <v>135596.75692176819</v>
      </c>
      <c r="K4879">
        <v>134618.671875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 s="2">
        <v>44517.934027777803</v>
      </c>
      <c r="B4880">
        <v>108953.046875</v>
      </c>
      <c r="C4880">
        <v>11545.849609375</v>
      </c>
      <c r="D4880">
        <v>3183.67529296875</v>
      </c>
      <c r="E4880">
        <v>4224.98486328125</v>
      </c>
      <c r="F4880">
        <v>7249.99267578125</v>
      </c>
      <c r="G4880">
        <v>7.5506525039672852</v>
      </c>
      <c r="H4880">
        <f t="shared" si="228"/>
        <v>7.5506525039672852</v>
      </c>
      <c r="I4880">
        <f t="shared" si="229"/>
        <v>7257.5433282852173</v>
      </c>
      <c r="J4880">
        <f t="shared" si="230"/>
        <v>135165.09996891022</v>
      </c>
      <c r="K4880">
        <v>134186.65625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 s="2">
        <v>44517.9375</v>
      </c>
      <c r="B4881">
        <v>108820.21875</v>
      </c>
      <c r="C4881">
        <v>11618.044921875</v>
      </c>
      <c r="D4881">
        <v>3169.950439453125</v>
      </c>
      <c r="E4881">
        <v>4230.6640625</v>
      </c>
      <c r="F4881">
        <v>7177.8046875</v>
      </c>
      <c r="G4881">
        <v>7.6394138336181641</v>
      </c>
      <c r="H4881">
        <f t="shared" si="228"/>
        <v>7.6394138336181641</v>
      </c>
      <c r="I4881">
        <f t="shared" si="229"/>
        <v>7185.4441013336182</v>
      </c>
      <c r="J4881">
        <f t="shared" si="230"/>
        <v>135024.32227516174</v>
      </c>
      <c r="K4881">
        <v>134087.765625</v>
      </c>
      <c r="L4881">
        <v>0</v>
      </c>
      <c r="M4881">
        <v>0</v>
      </c>
      <c r="N4881">
        <v>0</v>
      </c>
      <c r="O4881">
        <v>0</v>
      </c>
    </row>
    <row r="4882" spans="1:15" x14ac:dyDescent="0.25">
      <c r="A4882" s="2">
        <v>44517.940972222197</v>
      </c>
      <c r="B4882">
        <v>108620.1015625</v>
      </c>
      <c r="C4882">
        <v>11289.138671875</v>
      </c>
      <c r="D4882">
        <v>3163.31494140625</v>
      </c>
      <c r="E4882">
        <v>4253.392578125</v>
      </c>
      <c r="F4882">
        <v>7165.27978515625</v>
      </c>
      <c r="G4882">
        <v>7.2495269775390625</v>
      </c>
      <c r="H4882">
        <f t="shared" si="228"/>
        <v>7.2495269775390625</v>
      </c>
      <c r="I4882">
        <f t="shared" si="229"/>
        <v>7172.5293121337891</v>
      </c>
      <c r="J4882">
        <f t="shared" si="230"/>
        <v>134498.47706604004</v>
      </c>
      <c r="K4882">
        <v>133751.046875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 s="2">
        <v>44517.944444444402</v>
      </c>
      <c r="B4883">
        <v>108360.609375</v>
      </c>
      <c r="C4883">
        <v>11235.1357421875</v>
      </c>
      <c r="D4883">
        <v>3145.48583984375</v>
      </c>
      <c r="E4883">
        <v>4246.71630859375</v>
      </c>
      <c r="F4883">
        <v>7151.650390625</v>
      </c>
      <c r="G4883">
        <v>7.2104368209838867</v>
      </c>
      <c r="H4883">
        <f t="shared" si="228"/>
        <v>7.2104368209838867</v>
      </c>
      <c r="I4883">
        <f t="shared" si="229"/>
        <v>7158.8608274459839</v>
      </c>
      <c r="J4883">
        <f t="shared" si="230"/>
        <v>134146.80809307098</v>
      </c>
      <c r="K4883">
        <v>133346.53125</v>
      </c>
      <c r="L4883">
        <v>0</v>
      </c>
      <c r="M4883">
        <v>0</v>
      </c>
      <c r="N4883">
        <v>0</v>
      </c>
      <c r="O4883">
        <v>0</v>
      </c>
    </row>
    <row r="4884" spans="1:15" x14ac:dyDescent="0.25">
      <c r="A4884" s="2">
        <v>44517.947916666701</v>
      </c>
      <c r="B4884">
        <v>107897.1328125</v>
      </c>
      <c r="C4884">
        <v>11103.33984375</v>
      </c>
      <c r="D4884">
        <v>3148.366943359375</v>
      </c>
      <c r="E4884">
        <v>4232.13525390625</v>
      </c>
      <c r="F4884">
        <v>7144.45703125</v>
      </c>
      <c r="G4884">
        <v>7.1886014938354492</v>
      </c>
      <c r="H4884">
        <f t="shared" si="228"/>
        <v>7.1886014938354492</v>
      </c>
      <c r="I4884">
        <f t="shared" si="229"/>
        <v>7151.6456327438354</v>
      </c>
      <c r="J4884">
        <f t="shared" si="230"/>
        <v>133532.62048625946</v>
      </c>
      <c r="K4884">
        <v>132822.15625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 s="2">
        <v>44517.951388888898</v>
      </c>
      <c r="B4885">
        <v>107556.84375</v>
      </c>
      <c r="C4885">
        <v>11006.0458984375</v>
      </c>
      <c r="D4885">
        <v>3150.233642578125</v>
      </c>
      <c r="E4885">
        <v>4246.015625</v>
      </c>
      <c r="F4885">
        <v>7118.16796875</v>
      </c>
      <c r="G4885">
        <v>7.1074643135070801</v>
      </c>
      <c r="H4885">
        <f t="shared" si="228"/>
        <v>7.1074643135070801</v>
      </c>
      <c r="I4885">
        <f t="shared" si="229"/>
        <v>7125.2754330635071</v>
      </c>
      <c r="J4885">
        <f t="shared" si="230"/>
        <v>133084.41434907913</v>
      </c>
      <c r="K4885">
        <v>132256.546875</v>
      </c>
      <c r="L4885">
        <v>0</v>
      </c>
      <c r="M4885">
        <v>0</v>
      </c>
      <c r="N4885">
        <v>0</v>
      </c>
      <c r="O4885">
        <v>0</v>
      </c>
    </row>
    <row r="4886" spans="1:15" x14ac:dyDescent="0.25">
      <c r="A4886" s="2">
        <v>44517.954861111102</v>
      </c>
      <c r="B4886">
        <v>107367.4375</v>
      </c>
      <c r="C4886">
        <v>11011.85546875</v>
      </c>
      <c r="D4886">
        <v>3164.09423828125</v>
      </c>
      <c r="E4886">
        <v>4255.26025390625</v>
      </c>
      <c r="F4886">
        <v>7105.06201171875</v>
      </c>
      <c r="G4886">
        <v>7.2913112640380859</v>
      </c>
      <c r="H4886">
        <f t="shared" si="228"/>
        <v>7.2913112640380859</v>
      </c>
      <c r="I4886">
        <f t="shared" si="229"/>
        <v>7112.3533229827881</v>
      </c>
      <c r="J4886">
        <f t="shared" si="230"/>
        <v>132911.00078392029</v>
      </c>
      <c r="K4886">
        <v>132202.71875</v>
      </c>
      <c r="L4886">
        <v>0</v>
      </c>
      <c r="M4886">
        <v>0</v>
      </c>
      <c r="N4886">
        <v>0</v>
      </c>
      <c r="O4886">
        <v>0</v>
      </c>
    </row>
    <row r="4887" spans="1:15" x14ac:dyDescent="0.25">
      <c r="A4887" s="2">
        <v>44517.958333333299</v>
      </c>
      <c r="B4887">
        <v>107127.6875</v>
      </c>
      <c r="C4887">
        <v>10963.84375</v>
      </c>
      <c r="D4887">
        <v>3159.81005859375</v>
      </c>
      <c r="E4887">
        <v>4232.92529296875</v>
      </c>
      <c r="F4887">
        <v>7087.14306640625</v>
      </c>
      <c r="G4887">
        <v>7.2599525451660156</v>
      </c>
      <c r="H4887">
        <f t="shared" si="228"/>
        <v>7.2599525451660156</v>
      </c>
      <c r="I4887">
        <f t="shared" si="229"/>
        <v>7094.403018951416</v>
      </c>
      <c r="J4887">
        <f t="shared" si="230"/>
        <v>132578.66962051392</v>
      </c>
      <c r="K4887">
        <v>131817.375</v>
      </c>
      <c r="L4887">
        <v>0</v>
      </c>
      <c r="M4887">
        <v>0</v>
      </c>
      <c r="N4887">
        <v>0</v>
      </c>
      <c r="O4887">
        <v>0</v>
      </c>
    </row>
    <row r="4888" spans="1:15" x14ac:dyDescent="0.25">
      <c r="A4888" s="2">
        <v>44517.961805555598</v>
      </c>
      <c r="B4888">
        <v>106739.359375</v>
      </c>
      <c r="C4888">
        <v>10929.560546875</v>
      </c>
      <c r="D4888">
        <v>3133.694091796875</v>
      </c>
      <c r="E4888">
        <v>4244.3857421875</v>
      </c>
      <c r="F4888">
        <v>7139.9951171875</v>
      </c>
      <c r="G4888">
        <v>7.0336313247680664</v>
      </c>
      <c r="H4888">
        <f t="shared" si="228"/>
        <v>7.0336313247680664</v>
      </c>
      <c r="I4888">
        <f t="shared" si="229"/>
        <v>7147.0287485122681</v>
      </c>
      <c r="J4888">
        <f t="shared" si="230"/>
        <v>132194.02850437164</v>
      </c>
      <c r="K4888">
        <v>131552.265625</v>
      </c>
      <c r="L4888">
        <v>0</v>
      </c>
      <c r="M4888">
        <v>0</v>
      </c>
      <c r="N4888">
        <v>0</v>
      </c>
      <c r="O4888">
        <v>0</v>
      </c>
    </row>
    <row r="4889" spans="1:15" x14ac:dyDescent="0.25">
      <c r="A4889" s="2">
        <v>44517.965277777803</v>
      </c>
      <c r="B4889">
        <v>106513.828125</v>
      </c>
      <c r="C4889">
        <v>10958.107421875</v>
      </c>
      <c r="D4889">
        <v>3181.69873046875</v>
      </c>
      <c r="E4889">
        <v>4255.84375</v>
      </c>
      <c r="F4889">
        <v>7185.9375</v>
      </c>
      <c r="G4889">
        <v>7.0320243835449219</v>
      </c>
      <c r="H4889">
        <f t="shared" si="228"/>
        <v>7.0320243835449219</v>
      </c>
      <c r="I4889">
        <f t="shared" si="229"/>
        <v>7192.9695243835449</v>
      </c>
      <c r="J4889">
        <f t="shared" si="230"/>
        <v>132102.44755172729</v>
      </c>
      <c r="K4889">
        <v>131247</v>
      </c>
      <c r="L4889">
        <v>0</v>
      </c>
      <c r="M4889">
        <v>0</v>
      </c>
      <c r="N4889">
        <v>0</v>
      </c>
      <c r="O4889">
        <v>0</v>
      </c>
    </row>
    <row r="4890" spans="1:15" x14ac:dyDescent="0.25">
      <c r="A4890" s="2">
        <v>44517.96875</v>
      </c>
      <c r="B4890">
        <v>106321.4140625</v>
      </c>
      <c r="C4890">
        <v>10823.8720703125</v>
      </c>
      <c r="D4890">
        <v>3249.91357421875</v>
      </c>
      <c r="E4890">
        <v>4258.4443359375</v>
      </c>
      <c r="F4890">
        <v>7300.701171875</v>
      </c>
      <c r="G4890">
        <v>7.0041003227233887</v>
      </c>
      <c r="H4890">
        <f t="shared" si="228"/>
        <v>7.0041003227233887</v>
      </c>
      <c r="I4890">
        <f t="shared" si="229"/>
        <v>7307.7052721977234</v>
      </c>
      <c r="J4890">
        <f t="shared" si="230"/>
        <v>131961.34931516647</v>
      </c>
      <c r="K4890">
        <v>130902.7421875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 s="2">
        <v>44517.972222222197</v>
      </c>
      <c r="B4891">
        <v>105930.0703125</v>
      </c>
      <c r="C4891">
        <v>10899.861328125</v>
      </c>
      <c r="D4891">
        <v>3174.1337890625</v>
      </c>
      <c r="E4891">
        <v>4251.56787109375</v>
      </c>
      <c r="F4891">
        <v>7340.962890625</v>
      </c>
      <c r="G4891">
        <v>7.1144990921020508</v>
      </c>
      <c r="H4891">
        <f t="shared" si="228"/>
        <v>7.1144990921020508</v>
      </c>
      <c r="I4891">
        <f t="shared" si="229"/>
        <v>7348.0773897171021</v>
      </c>
      <c r="J4891">
        <f t="shared" si="230"/>
        <v>131603.71069049835</v>
      </c>
      <c r="K4891">
        <v>130251.0859375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 s="2">
        <v>44517.975694444402</v>
      </c>
      <c r="B4892">
        <v>105823.890625</v>
      </c>
      <c r="C4892">
        <v>10969.6787109375</v>
      </c>
      <c r="D4892">
        <v>3159.741943359375</v>
      </c>
      <c r="E4892">
        <v>4237.705078125</v>
      </c>
      <c r="F4892">
        <v>7418.47705078125</v>
      </c>
      <c r="G4892">
        <v>6.9925055503845215</v>
      </c>
      <c r="H4892">
        <f t="shared" si="228"/>
        <v>6.9925055503845215</v>
      </c>
      <c r="I4892">
        <f t="shared" si="229"/>
        <v>7425.4695563316345</v>
      </c>
      <c r="J4892">
        <f t="shared" si="230"/>
        <v>131616.48591375351</v>
      </c>
      <c r="K4892">
        <v>130379.578125</v>
      </c>
      <c r="L4892">
        <v>0</v>
      </c>
      <c r="M4892">
        <v>0</v>
      </c>
      <c r="N4892">
        <v>0</v>
      </c>
      <c r="O4892">
        <v>0</v>
      </c>
    </row>
    <row r="4893" spans="1:15" x14ac:dyDescent="0.25">
      <c r="A4893" s="2">
        <v>44517.979166666701</v>
      </c>
      <c r="B4893">
        <v>105522.7578125</v>
      </c>
      <c r="C4893">
        <v>10947.4580078125</v>
      </c>
      <c r="D4893">
        <v>3152.708251953125</v>
      </c>
      <c r="E4893">
        <v>4243.5830078125</v>
      </c>
      <c r="F4893">
        <v>7471.671875</v>
      </c>
      <c r="G4893">
        <v>6.8433475494384766</v>
      </c>
      <c r="H4893">
        <f t="shared" si="228"/>
        <v>6.8433475494384766</v>
      </c>
      <c r="I4893">
        <f t="shared" si="229"/>
        <v>7478.5152225494385</v>
      </c>
      <c r="J4893">
        <f t="shared" si="230"/>
        <v>131345.02230262756</v>
      </c>
      <c r="K4893">
        <v>130106.453125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s="2">
        <v>44517.982638888898</v>
      </c>
      <c r="B4894">
        <v>105123.1796875</v>
      </c>
      <c r="C4894">
        <v>10673.501953125</v>
      </c>
      <c r="D4894">
        <v>3165.64990234375</v>
      </c>
      <c r="E4894">
        <v>4261.43701171875</v>
      </c>
      <c r="F4894">
        <v>7530.60498046875</v>
      </c>
      <c r="G4894">
        <v>6.8127455711364746</v>
      </c>
      <c r="H4894">
        <f t="shared" si="228"/>
        <v>6.8127455711364746</v>
      </c>
      <c r="I4894">
        <f t="shared" si="229"/>
        <v>7537.4177260398865</v>
      </c>
      <c r="J4894">
        <f t="shared" si="230"/>
        <v>130761.18628072739</v>
      </c>
      <c r="K4894">
        <v>129806.25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 s="2">
        <v>44517.986111111102</v>
      </c>
      <c r="B4895">
        <v>105071.0078125</v>
      </c>
      <c r="C4895">
        <v>10445.8505859375</v>
      </c>
      <c r="D4895">
        <v>3124.6708984375</v>
      </c>
      <c r="E4895">
        <v>4254.44580078125</v>
      </c>
      <c r="F4895">
        <v>7512.939453125</v>
      </c>
      <c r="G4895">
        <v>6.8492450714111328</v>
      </c>
      <c r="H4895">
        <f t="shared" si="228"/>
        <v>6.8492450714111328</v>
      </c>
      <c r="I4895">
        <f t="shared" si="229"/>
        <v>7519.7886981964111</v>
      </c>
      <c r="J4895">
        <f t="shared" si="230"/>
        <v>130415.76379585266</v>
      </c>
      <c r="K4895">
        <v>129354.90625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s="2">
        <v>44517.989583333299</v>
      </c>
      <c r="B4896">
        <v>104826.2890625</v>
      </c>
      <c r="C4896">
        <v>10464.1630859375</v>
      </c>
      <c r="D4896">
        <v>3146.8857421875</v>
      </c>
      <c r="E4896">
        <v>4233.150390625</v>
      </c>
      <c r="F4896">
        <v>7450.150390625</v>
      </c>
      <c r="G4896">
        <v>6.9706449508666992</v>
      </c>
      <c r="H4896">
        <f t="shared" si="228"/>
        <v>6.9706449508666992</v>
      </c>
      <c r="I4896">
        <f t="shared" si="229"/>
        <v>7457.1210355758667</v>
      </c>
      <c r="J4896">
        <f t="shared" si="230"/>
        <v>130127.60931682587</v>
      </c>
      <c r="K4896">
        <v>129214.984375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 s="2">
        <v>44517.993055555598</v>
      </c>
      <c r="B4897">
        <v>104432.2734375</v>
      </c>
      <c r="C4897">
        <v>9958.64453125</v>
      </c>
      <c r="D4897">
        <v>3146.002685546875</v>
      </c>
      <c r="E4897">
        <v>4247.56103515625</v>
      </c>
      <c r="F4897">
        <v>7301.02294921875</v>
      </c>
      <c r="G4897">
        <v>6.8247671127319336</v>
      </c>
      <c r="H4897">
        <f t="shared" si="228"/>
        <v>6.8247671127319336</v>
      </c>
      <c r="I4897">
        <f t="shared" si="229"/>
        <v>7307.8477163314819</v>
      </c>
      <c r="J4897">
        <f t="shared" si="230"/>
        <v>129092.32940578461</v>
      </c>
      <c r="K4897">
        <v>128223.2421875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s="2">
        <v>44517.996527777803</v>
      </c>
      <c r="B4898">
        <v>103771.453125</v>
      </c>
      <c r="C4898">
        <v>9950.662109375</v>
      </c>
      <c r="D4898">
        <v>3171.402099609375</v>
      </c>
      <c r="E4898">
        <v>4228.673828125</v>
      </c>
      <c r="F4898">
        <v>7226.2236328125</v>
      </c>
      <c r="G4898">
        <v>6.9501152038574219</v>
      </c>
      <c r="H4898">
        <f t="shared" si="228"/>
        <v>6.9501152038574219</v>
      </c>
      <c r="I4898">
        <f t="shared" si="229"/>
        <v>7233.1737480163574</v>
      </c>
      <c r="J4898">
        <f t="shared" si="230"/>
        <v>128355.36491012573</v>
      </c>
      <c r="K4898">
        <v>127718.8359375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 s="2">
        <v>44518</v>
      </c>
      <c r="B4899">
        <v>103577.3828125</v>
      </c>
      <c r="C4899">
        <v>9839.1845703125</v>
      </c>
      <c r="D4899">
        <v>3138.952880859375</v>
      </c>
      <c r="E4899">
        <v>4240.67822265625</v>
      </c>
      <c r="F4899">
        <v>7151.19140625</v>
      </c>
      <c r="G4899">
        <v>-14.056489944458008</v>
      </c>
      <c r="H4899">
        <f t="shared" si="228"/>
        <v>0</v>
      </c>
      <c r="I4899">
        <f t="shared" si="229"/>
        <v>7151.19140625</v>
      </c>
      <c r="J4899">
        <f t="shared" si="230"/>
        <v>127947.38989257813</v>
      </c>
      <c r="K4899">
        <v>127305.703125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s="2">
        <v>44518.003472222197</v>
      </c>
      <c r="B4900">
        <v>103663.140625</v>
      </c>
      <c r="C4900">
        <v>9291.302734375</v>
      </c>
      <c r="D4900">
        <v>3081.505126953125</v>
      </c>
      <c r="E4900">
        <v>4260.30419921875</v>
      </c>
      <c r="F4900">
        <v>7025.30078125</v>
      </c>
      <c r="G4900">
        <v>-13.943946838378906</v>
      </c>
      <c r="H4900">
        <f t="shared" si="228"/>
        <v>0</v>
      </c>
      <c r="I4900">
        <f t="shared" si="229"/>
        <v>7025.30078125</v>
      </c>
      <c r="J4900">
        <f t="shared" si="230"/>
        <v>127321.55346679688</v>
      </c>
      <c r="K4900">
        <v>126760.203125</v>
      </c>
      <c r="L4900">
        <v>0</v>
      </c>
      <c r="M4900">
        <v>0</v>
      </c>
      <c r="N4900">
        <v>0</v>
      </c>
      <c r="O4900">
        <v>0</v>
      </c>
    </row>
    <row r="4901" spans="1:15" x14ac:dyDescent="0.25">
      <c r="A4901" s="2">
        <v>44518.006944444402</v>
      </c>
      <c r="B4901">
        <v>103645.1484375</v>
      </c>
      <c r="C4901">
        <v>9245.34765625</v>
      </c>
      <c r="D4901">
        <v>3134.62109375</v>
      </c>
      <c r="E4901">
        <v>4252.1318359375</v>
      </c>
      <c r="F4901">
        <v>6941.10009765625</v>
      </c>
      <c r="G4901">
        <v>-14.162675857543945</v>
      </c>
      <c r="H4901">
        <f t="shared" si="228"/>
        <v>0</v>
      </c>
      <c r="I4901">
        <f t="shared" si="229"/>
        <v>6941.10009765625</v>
      </c>
      <c r="J4901">
        <f t="shared" si="230"/>
        <v>127218.34912109375</v>
      </c>
      <c r="K4901">
        <v>126649.5625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s="2">
        <v>44518.010416666701</v>
      </c>
      <c r="B4902">
        <v>103723.1875</v>
      </c>
      <c r="C4902">
        <v>9395.8701171875</v>
      </c>
      <c r="D4902">
        <v>3103.97900390625</v>
      </c>
      <c r="E4902">
        <v>4232.88232421875</v>
      </c>
      <c r="F4902">
        <v>6807.36328125</v>
      </c>
      <c r="G4902">
        <v>-14.001178741455078</v>
      </c>
      <c r="H4902">
        <f t="shared" si="228"/>
        <v>0</v>
      </c>
      <c r="I4902">
        <f t="shared" si="229"/>
        <v>6807.36328125</v>
      </c>
      <c r="J4902">
        <f t="shared" si="230"/>
        <v>127263.2822265625</v>
      </c>
      <c r="K4902">
        <v>126809.15625</v>
      </c>
      <c r="L4902">
        <v>0</v>
      </c>
      <c r="M4902">
        <v>0</v>
      </c>
      <c r="N4902">
        <v>0</v>
      </c>
      <c r="O4902">
        <v>0</v>
      </c>
    </row>
    <row r="4903" spans="1:15" x14ac:dyDescent="0.25">
      <c r="A4903" s="2">
        <v>44518.013888888898</v>
      </c>
      <c r="B4903">
        <v>103599.3125</v>
      </c>
      <c r="C4903">
        <v>9367.21484375</v>
      </c>
      <c r="D4903">
        <v>3079.18359375</v>
      </c>
      <c r="E4903">
        <v>4248.70361328125</v>
      </c>
      <c r="F4903">
        <v>6721.3173828125</v>
      </c>
      <c r="G4903">
        <v>-14.025365829467773</v>
      </c>
      <c r="H4903">
        <f t="shared" si="228"/>
        <v>0</v>
      </c>
      <c r="I4903">
        <f t="shared" si="229"/>
        <v>6721.3173828125</v>
      </c>
      <c r="J4903">
        <f t="shared" si="230"/>
        <v>127015.73193359375</v>
      </c>
      <c r="K4903">
        <v>126701.5234375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s="2">
        <v>44518.017361111102</v>
      </c>
      <c r="B4904">
        <v>103512.515625</v>
      </c>
      <c r="C4904">
        <v>9478.5263671875</v>
      </c>
      <c r="D4904">
        <v>3103.908203125</v>
      </c>
      <c r="E4904">
        <v>4237.5087890625</v>
      </c>
      <c r="F4904">
        <v>6656.64111328125</v>
      </c>
      <c r="G4904">
        <v>-14.121698379516602</v>
      </c>
      <c r="H4904">
        <f t="shared" si="228"/>
        <v>0</v>
      </c>
      <c r="I4904">
        <f t="shared" si="229"/>
        <v>6656.64111328125</v>
      </c>
      <c r="J4904">
        <f t="shared" si="230"/>
        <v>126989.10009765625</v>
      </c>
      <c r="K4904">
        <v>126727.6484375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 s="2">
        <v>44518.020833333299</v>
      </c>
      <c r="B4905">
        <v>103640.21875</v>
      </c>
      <c r="C4905">
        <v>9500.1005859375</v>
      </c>
      <c r="D4905">
        <v>3087.76611328125</v>
      </c>
      <c r="E4905">
        <v>4224.2822265625</v>
      </c>
      <c r="F4905">
        <v>6618.28076171875</v>
      </c>
      <c r="G4905">
        <v>-14.125879287719727</v>
      </c>
      <c r="H4905">
        <f t="shared" si="228"/>
        <v>0</v>
      </c>
      <c r="I4905">
        <f t="shared" si="229"/>
        <v>6618.28076171875</v>
      </c>
      <c r="J4905">
        <f t="shared" si="230"/>
        <v>127070.6484375</v>
      </c>
      <c r="K4905">
        <v>126655.921875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s="2">
        <v>44518.024305555598</v>
      </c>
      <c r="B4906">
        <v>103241.890625</v>
      </c>
      <c r="C4906">
        <v>9848.4951171875</v>
      </c>
      <c r="D4906">
        <v>3073.234375</v>
      </c>
      <c r="E4906">
        <v>4248.29248046875</v>
      </c>
      <c r="F4906">
        <v>6542.94091796875</v>
      </c>
      <c r="G4906">
        <v>-14.080355644226074</v>
      </c>
      <c r="H4906">
        <f t="shared" si="228"/>
        <v>0</v>
      </c>
      <c r="I4906">
        <f t="shared" si="229"/>
        <v>6542.94091796875</v>
      </c>
      <c r="J4906">
        <f t="shared" si="230"/>
        <v>126954.853515625</v>
      </c>
      <c r="K4906">
        <v>126364.796875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 s="2">
        <v>44518.027777777803</v>
      </c>
      <c r="B4907">
        <v>102822.5703125</v>
      </c>
      <c r="C4907">
        <v>9919.0107421875</v>
      </c>
      <c r="D4907">
        <v>3085.59619140625</v>
      </c>
      <c r="E4907">
        <v>4262.02587890625</v>
      </c>
      <c r="F4907">
        <v>6503.2685546875</v>
      </c>
      <c r="G4907">
        <v>-14.14259147644043</v>
      </c>
      <c r="H4907">
        <f t="shared" si="228"/>
        <v>0</v>
      </c>
      <c r="I4907">
        <f t="shared" si="229"/>
        <v>6503.2685546875</v>
      </c>
      <c r="J4907">
        <f t="shared" si="230"/>
        <v>126592.4716796875</v>
      </c>
      <c r="K4907">
        <v>126144.6796875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 s="2">
        <v>44518.03125</v>
      </c>
      <c r="B4908">
        <v>103014.3671875</v>
      </c>
      <c r="C4908">
        <v>9857.0751953125</v>
      </c>
      <c r="D4908">
        <v>3104.409423828125</v>
      </c>
      <c r="E4908">
        <v>4251.20263671875</v>
      </c>
      <c r="F4908">
        <v>6418.7841796875</v>
      </c>
      <c r="G4908">
        <v>-14.340539932250977</v>
      </c>
      <c r="H4908">
        <f t="shared" si="228"/>
        <v>0</v>
      </c>
      <c r="I4908">
        <f t="shared" si="229"/>
        <v>6418.7841796875</v>
      </c>
      <c r="J4908">
        <f t="shared" si="230"/>
        <v>126645.83862304688</v>
      </c>
      <c r="K4908">
        <v>126099.21875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 s="2">
        <v>44518.034722222197</v>
      </c>
      <c r="B4909">
        <v>103041.1875</v>
      </c>
      <c r="C4909">
        <v>9836.271484375</v>
      </c>
      <c r="D4909">
        <v>3107.0732421875</v>
      </c>
      <c r="E4909">
        <v>4239.35009765625</v>
      </c>
      <c r="F4909">
        <v>6356.9658203125</v>
      </c>
      <c r="G4909">
        <v>-14.030364036560059</v>
      </c>
      <c r="H4909">
        <f t="shared" si="228"/>
        <v>0</v>
      </c>
      <c r="I4909">
        <f t="shared" si="229"/>
        <v>6356.9658203125</v>
      </c>
      <c r="J4909">
        <f t="shared" si="230"/>
        <v>126580.84814453125</v>
      </c>
      <c r="K4909">
        <v>125909.0234375</v>
      </c>
      <c r="L4909">
        <v>0</v>
      </c>
      <c r="M4909">
        <v>0</v>
      </c>
      <c r="N4909">
        <v>0</v>
      </c>
      <c r="O4909">
        <v>0</v>
      </c>
    </row>
    <row r="4910" spans="1:15" x14ac:dyDescent="0.25">
      <c r="A4910" s="2">
        <v>44518.038194444402</v>
      </c>
      <c r="B4910">
        <v>102817.0625</v>
      </c>
      <c r="C4910">
        <v>9816.501953125</v>
      </c>
      <c r="D4910">
        <v>3084.909912109375</v>
      </c>
      <c r="E4910">
        <v>4248.8681640625</v>
      </c>
      <c r="F4910">
        <v>6279.27880859375</v>
      </c>
      <c r="G4910">
        <v>-14.132450103759766</v>
      </c>
      <c r="H4910">
        <f t="shared" si="228"/>
        <v>0</v>
      </c>
      <c r="I4910">
        <f t="shared" si="229"/>
        <v>6279.27880859375</v>
      </c>
      <c r="J4910">
        <f t="shared" si="230"/>
        <v>126246.62133789063</v>
      </c>
      <c r="K4910">
        <v>125660.515625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 s="2">
        <v>44518.041666666701</v>
      </c>
      <c r="B4911">
        <v>102652.8046875</v>
      </c>
      <c r="C4911">
        <v>9815.380859375</v>
      </c>
      <c r="D4911">
        <v>3106.68798828125</v>
      </c>
      <c r="E4911">
        <v>4240.65087890625</v>
      </c>
      <c r="F4911">
        <v>6203.8408203125</v>
      </c>
      <c r="G4911">
        <v>-14.132114410400391</v>
      </c>
      <c r="H4911">
        <f t="shared" si="228"/>
        <v>0</v>
      </c>
      <c r="I4911">
        <f t="shared" si="229"/>
        <v>6203.8408203125</v>
      </c>
      <c r="J4911">
        <f t="shared" si="230"/>
        <v>126019.365234375</v>
      </c>
      <c r="K4911">
        <v>125168.7421875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 s="2">
        <v>44518.045138888898</v>
      </c>
      <c r="B4912">
        <v>102591.703125</v>
      </c>
      <c r="C4912">
        <v>9278.26171875</v>
      </c>
      <c r="D4912">
        <v>3104.82177734375</v>
      </c>
      <c r="E4912">
        <v>4245.84716796875</v>
      </c>
      <c r="F4912">
        <v>6192.6728515625</v>
      </c>
      <c r="G4912">
        <v>-14.308745384216309</v>
      </c>
      <c r="H4912">
        <f t="shared" si="228"/>
        <v>0</v>
      </c>
      <c r="I4912">
        <f t="shared" si="229"/>
        <v>6192.6728515625</v>
      </c>
      <c r="J4912">
        <f t="shared" si="230"/>
        <v>125413.306640625</v>
      </c>
      <c r="K4912">
        <v>124766.0078125</v>
      </c>
      <c r="L4912">
        <v>0</v>
      </c>
      <c r="M4912">
        <v>0</v>
      </c>
      <c r="N4912">
        <v>0</v>
      </c>
      <c r="O4912">
        <v>0</v>
      </c>
    </row>
    <row r="4913" spans="1:15" x14ac:dyDescent="0.25">
      <c r="A4913" s="2">
        <v>44518.048611111102</v>
      </c>
      <c r="B4913">
        <v>102275.390625</v>
      </c>
      <c r="C4913">
        <v>9311.1435546875</v>
      </c>
      <c r="D4913">
        <v>3133.981689453125</v>
      </c>
      <c r="E4913">
        <v>4234.29248046875</v>
      </c>
      <c r="F4913">
        <v>6204.36181640625</v>
      </c>
      <c r="G4913">
        <v>-14.245075225830078</v>
      </c>
      <c r="H4913">
        <f t="shared" si="228"/>
        <v>0</v>
      </c>
      <c r="I4913">
        <f t="shared" si="229"/>
        <v>6204.36181640625</v>
      </c>
      <c r="J4913">
        <f t="shared" si="230"/>
        <v>125159.17016601563</v>
      </c>
      <c r="K4913">
        <v>124493.265625</v>
      </c>
      <c r="L4913">
        <v>0</v>
      </c>
      <c r="M4913">
        <v>0</v>
      </c>
      <c r="N4913">
        <v>0</v>
      </c>
      <c r="O4913">
        <v>0</v>
      </c>
    </row>
    <row r="4914" spans="1:15" x14ac:dyDescent="0.25">
      <c r="A4914" s="2">
        <v>44518.052083333299</v>
      </c>
      <c r="B4914">
        <v>102335.9375</v>
      </c>
      <c r="C4914">
        <v>9245.0322265625</v>
      </c>
      <c r="D4914">
        <v>3108.26513671875</v>
      </c>
      <c r="E4914">
        <v>4247.69287109375</v>
      </c>
      <c r="F4914">
        <v>6152.9228515625</v>
      </c>
      <c r="G4914">
        <v>-14.215143203735352</v>
      </c>
      <c r="H4914">
        <f t="shared" si="228"/>
        <v>0</v>
      </c>
      <c r="I4914">
        <f t="shared" si="229"/>
        <v>6152.9228515625</v>
      </c>
      <c r="J4914">
        <f t="shared" si="230"/>
        <v>125089.8505859375</v>
      </c>
      <c r="K4914">
        <v>124244.875</v>
      </c>
      <c r="L4914">
        <v>0</v>
      </c>
      <c r="M4914">
        <v>0</v>
      </c>
      <c r="N4914">
        <v>0</v>
      </c>
      <c r="O4914">
        <v>0</v>
      </c>
    </row>
    <row r="4915" spans="1:15" x14ac:dyDescent="0.25">
      <c r="A4915" s="2">
        <v>44518.055555555598</v>
      </c>
      <c r="B4915">
        <v>102285.796875</v>
      </c>
      <c r="C4915">
        <v>9108.7314453125</v>
      </c>
      <c r="D4915">
        <v>3119.47412109375</v>
      </c>
      <c r="E4915">
        <v>4255.0419921875</v>
      </c>
      <c r="F4915">
        <v>6100.75732421875</v>
      </c>
      <c r="G4915">
        <v>-14.17689037322998</v>
      </c>
      <c r="H4915">
        <f t="shared" si="228"/>
        <v>0</v>
      </c>
      <c r="I4915">
        <f t="shared" si="229"/>
        <v>6100.75732421875</v>
      </c>
      <c r="J4915">
        <f t="shared" si="230"/>
        <v>124869.8017578125</v>
      </c>
      <c r="K4915">
        <v>124210.1640625</v>
      </c>
      <c r="L4915">
        <v>0</v>
      </c>
      <c r="M4915">
        <v>0</v>
      </c>
      <c r="N4915">
        <v>0</v>
      </c>
      <c r="O4915">
        <v>0</v>
      </c>
    </row>
    <row r="4916" spans="1:15" x14ac:dyDescent="0.25">
      <c r="A4916" s="2">
        <v>44518.059027777803</v>
      </c>
      <c r="B4916">
        <v>102112.53125</v>
      </c>
      <c r="C4916">
        <v>9061.765625</v>
      </c>
      <c r="D4916">
        <v>3080.631103515625</v>
      </c>
      <c r="E4916">
        <v>4241.87939453125</v>
      </c>
      <c r="F4916">
        <v>6080.64208984375</v>
      </c>
      <c r="G4916">
        <v>-14.123722076416016</v>
      </c>
      <c r="H4916">
        <f t="shared" si="228"/>
        <v>0</v>
      </c>
      <c r="I4916">
        <f t="shared" si="229"/>
        <v>6080.64208984375</v>
      </c>
      <c r="J4916">
        <f t="shared" si="230"/>
        <v>124577.44946289063</v>
      </c>
      <c r="K4916">
        <v>123971.6875</v>
      </c>
      <c r="L4916">
        <v>0</v>
      </c>
      <c r="M4916">
        <v>0</v>
      </c>
      <c r="N4916">
        <v>0</v>
      </c>
      <c r="O4916">
        <v>0</v>
      </c>
    </row>
    <row r="4917" spans="1:15" x14ac:dyDescent="0.25">
      <c r="A4917" s="2">
        <v>44518.0625</v>
      </c>
      <c r="B4917">
        <v>101929.015625</v>
      </c>
      <c r="C4917">
        <v>9073.9248046875</v>
      </c>
      <c r="D4917">
        <v>3091.04345703125</v>
      </c>
      <c r="E4917">
        <v>4248.2197265625</v>
      </c>
      <c r="F4917">
        <v>6069.52001953125</v>
      </c>
      <c r="G4917">
        <v>-14.196210861206055</v>
      </c>
      <c r="H4917">
        <f t="shared" si="228"/>
        <v>0</v>
      </c>
      <c r="I4917">
        <f t="shared" si="229"/>
        <v>6069.52001953125</v>
      </c>
      <c r="J4917">
        <f t="shared" si="230"/>
        <v>124411.7236328125</v>
      </c>
      <c r="K4917">
        <v>124020.9140625</v>
      </c>
      <c r="L4917">
        <v>0</v>
      </c>
      <c r="M4917">
        <v>0</v>
      </c>
      <c r="N4917">
        <v>0</v>
      </c>
      <c r="O4917">
        <v>0</v>
      </c>
    </row>
    <row r="4918" spans="1:15" x14ac:dyDescent="0.25">
      <c r="A4918" s="2">
        <v>44518.065972222197</v>
      </c>
      <c r="B4918">
        <v>101824.7109375</v>
      </c>
      <c r="C4918">
        <v>9028.9775390625</v>
      </c>
      <c r="D4918">
        <v>3168.455078125</v>
      </c>
      <c r="E4918">
        <v>4245.455078125</v>
      </c>
      <c r="F4918">
        <v>6096.04833984375</v>
      </c>
      <c r="G4918">
        <v>-14.255727767944336</v>
      </c>
      <c r="H4918">
        <f t="shared" si="228"/>
        <v>0</v>
      </c>
      <c r="I4918">
        <f t="shared" si="229"/>
        <v>6096.04833984375</v>
      </c>
      <c r="J4918">
        <f t="shared" si="230"/>
        <v>124363.64697265625</v>
      </c>
      <c r="K4918">
        <v>123948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 s="2">
        <v>44518.069444444402</v>
      </c>
      <c r="B4919">
        <v>101351.203125</v>
      </c>
      <c r="C4919">
        <v>9060.8681640625</v>
      </c>
      <c r="D4919">
        <v>3187.812255859375</v>
      </c>
      <c r="E4919">
        <v>4260.93994140625</v>
      </c>
      <c r="F4919">
        <v>6103.974609375</v>
      </c>
      <c r="G4919">
        <v>-14.071230888366699</v>
      </c>
      <c r="H4919">
        <f t="shared" si="228"/>
        <v>0</v>
      </c>
      <c r="I4919">
        <f t="shared" si="229"/>
        <v>6103.974609375</v>
      </c>
      <c r="J4919">
        <f t="shared" si="230"/>
        <v>123964.79809570313</v>
      </c>
      <c r="K4919">
        <v>123300.5546875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 s="2">
        <v>44518.072916666701</v>
      </c>
      <c r="B4920">
        <v>100994.421875</v>
      </c>
      <c r="C4920">
        <v>9110.5927734375</v>
      </c>
      <c r="D4920">
        <v>3142.452392578125</v>
      </c>
      <c r="E4920">
        <v>4246.40380859375</v>
      </c>
      <c r="F4920">
        <v>6081.53466796875</v>
      </c>
      <c r="G4920">
        <v>-14.098429679870605</v>
      </c>
      <c r="H4920">
        <f t="shared" si="228"/>
        <v>0</v>
      </c>
      <c r="I4920">
        <f t="shared" si="229"/>
        <v>6081.53466796875</v>
      </c>
      <c r="J4920">
        <f t="shared" si="230"/>
        <v>123575.40551757813</v>
      </c>
      <c r="K4920">
        <v>123145.8359375</v>
      </c>
      <c r="L4920">
        <v>0</v>
      </c>
      <c r="M4920">
        <v>0</v>
      </c>
      <c r="N4920">
        <v>0</v>
      </c>
      <c r="O4920">
        <v>0</v>
      </c>
    </row>
    <row r="4921" spans="1:15" x14ac:dyDescent="0.25">
      <c r="A4921" s="2">
        <v>44518.076388888898</v>
      </c>
      <c r="B4921">
        <v>100760.765625</v>
      </c>
      <c r="C4921">
        <v>9514.283203125</v>
      </c>
      <c r="D4921">
        <v>3131.17822265625</v>
      </c>
      <c r="E4921">
        <v>4228.85693359375</v>
      </c>
      <c r="F4921">
        <v>6086.5068359375</v>
      </c>
      <c r="G4921">
        <v>-14.134395599365234</v>
      </c>
      <c r="H4921">
        <f t="shared" si="228"/>
        <v>0</v>
      </c>
      <c r="I4921">
        <f t="shared" si="229"/>
        <v>6086.5068359375</v>
      </c>
      <c r="J4921">
        <f t="shared" si="230"/>
        <v>123721.5908203125</v>
      </c>
      <c r="K4921">
        <v>123126.15625</v>
      </c>
      <c r="L4921">
        <v>0</v>
      </c>
      <c r="M4921">
        <v>0</v>
      </c>
      <c r="N4921">
        <v>0</v>
      </c>
      <c r="O4921">
        <v>0</v>
      </c>
    </row>
    <row r="4922" spans="1:15" x14ac:dyDescent="0.25">
      <c r="A4922" s="2">
        <v>44518.079861111102</v>
      </c>
      <c r="B4922">
        <v>100635.6796875</v>
      </c>
      <c r="C4922">
        <v>9420.6806640625</v>
      </c>
      <c r="D4922">
        <v>3096.3369140625</v>
      </c>
      <c r="E4922">
        <v>4249.52685546875</v>
      </c>
      <c r="F4922">
        <v>6043.10595703125</v>
      </c>
      <c r="G4922">
        <v>-14.30491828918457</v>
      </c>
      <c r="H4922">
        <f t="shared" si="228"/>
        <v>0</v>
      </c>
      <c r="I4922">
        <f t="shared" si="229"/>
        <v>6043.10595703125</v>
      </c>
      <c r="J4922">
        <f t="shared" si="230"/>
        <v>123445.330078125</v>
      </c>
      <c r="K4922">
        <v>123093.2890625</v>
      </c>
      <c r="L4922">
        <v>0</v>
      </c>
      <c r="M4922">
        <v>0</v>
      </c>
      <c r="N4922">
        <v>0</v>
      </c>
      <c r="O4922">
        <v>0</v>
      </c>
    </row>
    <row r="4923" spans="1:15" x14ac:dyDescent="0.25">
      <c r="A4923" s="2">
        <v>44518.083333333299</v>
      </c>
      <c r="B4923">
        <v>100367.65625</v>
      </c>
      <c r="C4923">
        <v>9527.8935546875</v>
      </c>
      <c r="D4923">
        <v>3079.896728515625</v>
      </c>
      <c r="E4923">
        <v>4257.8037109375</v>
      </c>
      <c r="F4923">
        <v>5981.68310546875</v>
      </c>
      <c r="G4923">
        <v>-14.215577125549316</v>
      </c>
      <c r="H4923">
        <f t="shared" si="228"/>
        <v>0</v>
      </c>
      <c r="I4923">
        <f t="shared" si="229"/>
        <v>5981.68310546875</v>
      </c>
      <c r="J4923">
        <f t="shared" si="230"/>
        <v>123214.93334960938</v>
      </c>
      <c r="K4923">
        <v>122804.875</v>
      </c>
      <c r="L4923">
        <v>0</v>
      </c>
      <c r="M4923">
        <v>0</v>
      </c>
      <c r="N4923">
        <v>0</v>
      </c>
      <c r="O4923">
        <v>0</v>
      </c>
    </row>
    <row r="4924" spans="1:15" x14ac:dyDescent="0.25">
      <c r="A4924" s="2">
        <v>44518.086805555598</v>
      </c>
      <c r="B4924">
        <v>100060.4765625</v>
      </c>
      <c r="C4924">
        <v>9410.1650390625</v>
      </c>
      <c r="D4924">
        <v>3082.24609375</v>
      </c>
      <c r="E4924">
        <v>4255.7900390625</v>
      </c>
      <c r="F4924">
        <v>5868.56201171875</v>
      </c>
      <c r="G4924">
        <v>-14.207477569580078</v>
      </c>
      <c r="H4924">
        <f t="shared" si="228"/>
        <v>0</v>
      </c>
      <c r="I4924">
        <f t="shared" si="229"/>
        <v>5868.56201171875</v>
      </c>
      <c r="J4924">
        <f t="shared" si="230"/>
        <v>122677.23974609375</v>
      </c>
      <c r="K4924">
        <v>122172.0859375</v>
      </c>
      <c r="L4924">
        <v>0</v>
      </c>
      <c r="M4924">
        <v>0</v>
      </c>
      <c r="N4924">
        <v>0</v>
      </c>
      <c r="O4924">
        <v>0</v>
      </c>
    </row>
    <row r="4925" spans="1:15" x14ac:dyDescent="0.25">
      <c r="A4925" s="2">
        <v>44518.090277777803</v>
      </c>
      <c r="B4925">
        <v>100165.4140625</v>
      </c>
      <c r="C4925">
        <v>9431.9765625</v>
      </c>
      <c r="D4925">
        <v>3088.427001953125</v>
      </c>
      <c r="E4925">
        <v>4237.10791015625</v>
      </c>
      <c r="F4925">
        <v>5776.91650390625</v>
      </c>
      <c r="G4925">
        <v>-14.287487983703613</v>
      </c>
      <c r="H4925">
        <f t="shared" si="228"/>
        <v>0</v>
      </c>
      <c r="I4925">
        <f t="shared" si="229"/>
        <v>5776.91650390625</v>
      </c>
      <c r="J4925">
        <f t="shared" si="230"/>
        <v>122699.84204101563</v>
      </c>
      <c r="K4925">
        <v>122327.015625</v>
      </c>
      <c r="L4925">
        <v>0</v>
      </c>
      <c r="M4925">
        <v>0</v>
      </c>
      <c r="N4925">
        <v>0</v>
      </c>
      <c r="O4925">
        <v>0</v>
      </c>
    </row>
    <row r="4926" spans="1:15" x14ac:dyDescent="0.25">
      <c r="A4926" s="2">
        <v>44518.09375</v>
      </c>
      <c r="B4926">
        <v>100241.8046875</v>
      </c>
      <c r="C4926">
        <v>9405.1748046875</v>
      </c>
      <c r="D4926">
        <v>3106.9052734375</v>
      </c>
      <c r="E4926">
        <v>4245.50927734375</v>
      </c>
      <c r="F4926">
        <v>5643.95166015625</v>
      </c>
      <c r="G4926">
        <v>-14.117832183837891</v>
      </c>
      <c r="H4926">
        <f t="shared" si="228"/>
        <v>0</v>
      </c>
      <c r="I4926">
        <f t="shared" si="229"/>
        <v>5643.95166015625</v>
      </c>
      <c r="J4926">
        <f t="shared" si="230"/>
        <v>122643.345703125</v>
      </c>
      <c r="K4926">
        <v>122259.859375</v>
      </c>
      <c r="L4926">
        <v>0</v>
      </c>
      <c r="M4926">
        <v>0</v>
      </c>
      <c r="N4926">
        <v>0</v>
      </c>
      <c r="O4926">
        <v>0</v>
      </c>
    </row>
    <row r="4927" spans="1:15" x14ac:dyDescent="0.25">
      <c r="A4927" s="2">
        <v>44518.097222222197</v>
      </c>
      <c r="B4927">
        <v>100228.546875</v>
      </c>
      <c r="C4927">
        <v>9085.69921875</v>
      </c>
      <c r="D4927">
        <v>3100.26953125</v>
      </c>
      <c r="E4927">
        <v>4250.8173828125</v>
      </c>
      <c r="F4927">
        <v>5577.11328125</v>
      </c>
      <c r="G4927">
        <v>-14.116091728210449</v>
      </c>
      <c r="H4927">
        <f t="shared" si="228"/>
        <v>0</v>
      </c>
      <c r="I4927">
        <f t="shared" si="229"/>
        <v>5577.11328125</v>
      </c>
      <c r="J4927">
        <f t="shared" si="230"/>
        <v>122242.4462890625</v>
      </c>
      <c r="K4927">
        <v>121937.7890625</v>
      </c>
      <c r="L4927">
        <v>0</v>
      </c>
      <c r="M4927">
        <v>0</v>
      </c>
      <c r="N4927">
        <v>0</v>
      </c>
      <c r="O4927">
        <v>0</v>
      </c>
    </row>
    <row r="4928" spans="1:15" x14ac:dyDescent="0.25">
      <c r="A4928" s="2">
        <v>44518.100694444402</v>
      </c>
      <c r="B4928">
        <v>100020.5625</v>
      </c>
      <c r="C4928">
        <v>9258.6826171875</v>
      </c>
      <c r="D4928">
        <v>3092.1689453125</v>
      </c>
      <c r="E4928">
        <v>4231.7578125</v>
      </c>
      <c r="F4928">
        <v>5505.7236328125</v>
      </c>
      <c r="G4928">
        <v>-14.116805076599121</v>
      </c>
      <c r="H4928">
        <f t="shared" si="228"/>
        <v>0</v>
      </c>
      <c r="I4928">
        <f t="shared" si="229"/>
        <v>5505.7236328125</v>
      </c>
      <c r="J4928">
        <f t="shared" si="230"/>
        <v>122108.8955078125</v>
      </c>
      <c r="K4928">
        <v>121992.90625</v>
      </c>
      <c r="L4928">
        <v>0</v>
      </c>
      <c r="M4928">
        <v>0</v>
      </c>
      <c r="N4928">
        <v>0</v>
      </c>
      <c r="O4928">
        <v>0</v>
      </c>
    </row>
    <row r="4929" spans="1:15" x14ac:dyDescent="0.25">
      <c r="A4929" s="2">
        <v>44518.104166666701</v>
      </c>
      <c r="B4929">
        <v>100119.4453125</v>
      </c>
      <c r="C4929">
        <v>9305.8935546875</v>
      </c>
      <c r="D4929">
        <v>3149.052734375</v>
      </c>
      <c r="E4929">
        <v>4243.41455078125</v>
      </c>
      <c r="F4929">
        <v>5439.8798828125</v>
      </c>
      <c r="G4929">
        <v>-14.151886940002441</v>
      </c>
      <c r="H4929">
        <f t="shared" si="228"/>
        <v>0</v>
      </c>
      <c r="I4929">
        <f t="shared" si="229"/>
        <v>5439.8798828125</v>
      </c>
      <c r="J4929">
        <f t="shared" si="230"/>
        <v>122257.68603515625</v>
      </c>
      <c r="K4929">
        <v>121992.265625</v>
      </c>
      <c r="L4929">
        <v>0</v>
      </c>
      <c r="M4929">
        <v>0</v>
      </c>
      <c r="N4929">
        <v>0</v>
      </c>
      <c r="O4929">
        <v>0</v>
      </c>
    </row>
    <row r="4930" spans="1:15" x14ac:dyDescent="0.25">
      <c r="A4930" s="2">
        <v>44518.107638888898</v>
      </c>
      <c r="B4930">
        <v>100402.109375</v>
      </c>
      <c r="C4930">
        <v>9359.3544921875</v>
      </c>
      <c r="D4930">
        <v>3174.745849609375</v>
      </c>
      <c r="E4930">
        <v>4253.34375</v>
      </c>
      <c r="F4930">
        <v>5401.5107421875</v>
      </c>
      <c r="G4930">
        <v>-14.168388366699219</v>
      </c>
      <c r="H4930">
        <f t="shared" si="228"/>
        <v>0</v>
      </c>
      <c r="I4930">
        <f t="shared" si="229"/>
        <v>5401.5107421875</v>
      </c>
      <c r="J4930">
        <f t="shared" si="230"/>
        <v>122591.06420898438</v>
      </c>
      <c r="K4930">
        <v>121994.6328125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 s="2">
        <v>44518.111111111102</v>
      </c>
      <c r="B4931">
        <v>100488.7890625</v>
      </c>
      <c r="C4931">
        <v>9369.5732421875</v>
      </c>
      <c r="D4931">
        <v>3079.583984375</v>
      </c>
      <c r="E4931">
        <v>4251.48193359375</v>
      </c>
      <c r="F4931">
        <v>5366.69384765625</v>
      </c>
      <c r="G4931">
        <v>-14.146992683410645</v>
      </c>
      <c r="H4931">
        <f t="shared" si="228"/>
        <v>0</v>
      </c>
      <c r="I4931">
        <f t="shared" si="229"/>
        <v>5366.69384765625</v>
      </c>
      <c r="J4931">
        <f t="shared" si="230"/>
        <v>122556.1220703125</v>
      </c>
      <c r="K4931">
        <v>121813.9375</v>
      </c>
      <c r="L4931">
        <v>0</v>
      </c>
      <c r="M4931">
        <v>0</v>
      </c>
      <c r="N4931">
        <v>0</v>
      </c>
      <c r="O4931">
        <v>0</v>
      </c>
    </row>
    <row r="4932" spans="1:15" x14ac:dyDescent="0.25">
      <c r="A4932" s="2">
        <v>44518.114583333299</v>
      </c>
      <c r="B4932">
        <v>100594.0078125</v>
      </c>
      <c r="C4932">
        <v>9558.18359375</v>
      </c>
      <c r="D4932">
        <v>3079.08154296875</v>
      </c>
      <c r="E4932">
        <v>4248.70556640625</v>
      </c>
      <c r="F4932">
        <v>5334.51416015625</v>
      </c>
      <c r="G4932">
        <v>-14.035628318786621</v>
      </c>
      <c r="H4932">
        <f t="shared" ref="H4932:H4995" si="231">MAX(0,G4932)</f>
        <v>0</v>
      </c>
      <c r="I4932">
        <f t="shared" ref="I4932:I4995" si="232">SUM(F4932,H4932)</f>
        <v>5334.51416015625</v>
      </c>
      <c r="J4932">
        <f t="shared" ref="J4932:J4995" si="233">SUM(B4932:F4932,H4932)</f>
        <v>122814.49267578125</v>
      </c>
      <c r="K4932">
        <v>121814.578125</v>
      </c>
      <c r="L4932">
        <v>0</v>
      </c>
      <c r="M4932">
        <v>0</v>
      </c>
      <c r="N4932">
        <v>0</v>
      </c>
      <c r="O4932">
        <v>0</v>
      </c>
    </row>
    <row r="4933" spans="1:15" x14ac:dyDescent="0.25">
      <c r="A4933" s="2">
        <v>44518.118055555598</v>
      </c>
      <c r="B4933">
        <v>100749.8125</v>
      </c>
      <c r="C4933">
        <v>9487.947265625</v>
      </c>
      <c r="D4933">
        <v>3077.009521484375</v>
      </c>
      <c r="E4933">
        <v>4253.4599609375</v>
      </c>
      <c r="F4933">
        <v>5323.0595703125</v>
      </c>
      <c r="G4933">
        <v>-14.169981002807617</v>
      </c>
      <c r="H4933">
        <f t="shared" si="231"/>
        <v>0</v>
      </c>
      <c r="I4933">
        <f t="shared" si="232"/>
        <v>5323.0595703125</v>
      </c>
      <c r="J4933">
        <f t="shared" si="233"/>
        <v>122891.28881835938</v>
      </c>
      <c r="K4933">
        <v>121885.7421875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 s="2">
        <v>44518.121527777803</v>
      </c>
      <c r="B4934">
        <v>100483.7109375</v>
      </c>
      <c r="C4934">
        <v>9360.828125</v>
      </c>
      <c r="D4934">
        <v>3078.43994140625</v>
      </c>
      <c r="E4934">
        <v>4248.76806640625</v>
      </c>
      <c r="F4934">
        <v>5341.6015625</v>
      </c>
      <c r="G4934">
        <v>-14.20372200012207</v>
      </c>
      <c r="H4934">
        <f t="shared" si="231"/>
        <v>0</v>
      </c>
      <c r="I4934">
        <f t="shared" si="232"/>
        <v>5341.6015625</v>
      </c>
      <c r="J4934">
        <f t="shared" si="233"/>
        <v>122513.3486328125</v>
      </c>
      <c r="K4934">
        <v>121835.5390625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s="2">
        <v>44518.125</v>
      </c>
      <c r="B4935">
        <v>100372.421875</v>
      </c>
      <c r="C4935">
        <v>9344.9267578125</v>
      </c>
      <c r="D4935">
        <v>3077.054931640625</v>
      </c>
      <c r="E4935">
        <v>4255.86328125</v>
      </c>
      <c r="F4935">
        <v>5346.94189453125</v>
      </c>
      <c r="G4935">
        <v>-14.420478820800781</v>
      </c>
      <c r="H4935">
        <f t="shared" si="231"/>
        <v>0</v>
      </c>
      <c r="I4935">
        <f t="shared" si="232"/>
        <v>5346.94189453125</v>
      </c>
      <c r="J4935">
        <f t="shared" si="233"/>
        <v>122397.20874023438</v>
      </c>
      <c r="K4935">
        <v>121762.09375</v>
      </c>
      <c r="L4935">
        <v>0</v>
      </c>
      <c r="M4935">
        <v>0</v>
      </c>
      <c r="N4935">
        <v>0</v>
      </c>
      <c r="O4935">
        <v>0</v>
      </c>
    </row>
    <row r="4936" spans="1:15" x14ac:dyDescent="0.25">
      <c r="A4936" s="2">
        <v>44518.128472222197</v>
      </c>
      <c r="B4936">
        <v>100105.8359375</v>
      </c>
      <c r="C4936">
        <v>9225.7939453125</v>
      </c>
      <c r="D4936">
        <v>3080.6259765625</v>
      </c>
      <c r="E4936">
        <v>4247.90185546875</v>
      </c>
      <c r="F4936">
        <v>5369.79443359375</v>
      </c>
      <c r="G4936">
        <v>-14.567817687988281</v>
      </c>
      <c r="H4936">
        <f t="shared" si="231"/>
        <v>0</v>
      </c>
      <c r="I4936">
        <f t="shared" si="232"/>
        <v>5369.79443359375</v>
      </c>
      <c r="J4936">
        <f t="shared" si="233"/>
        <v>122029.9521484375</v>
      </c>
      <c r="K4936">
        <v>121524.7890625</v>
      </c>
      <c r="L4936">
        <v>0</v>
      </c>
      <c r="M4936">
        <v>0</v>
      </c>
      <c r="N4936">
        <v>0</v>
      </c>
      <c r="O4936">
        <v>0</v>
      </c>
    </row>
    <row r="4937" spans="1:15" x14ac:dyDescent="0.25">
      <c r="A4937" s="2">
        <v>44518.131944444402</v>
      </c>
      <c r="B4937">
        <v>99981.5859375</v>
      </c>
      <c r="C4937">
        <v>9056.548828125</v>
      </c>
      <c r="D4937">
        <v>3142.22119140625</v>
      </c>
      <c r="E4937">
        <v>4263.89794921875</v>
      </c>
      <c r="F4937">
        <v>5350.70458984375</v>
      </c>
      <c r="G4937">
        <v>-14.364629745483398</v>
      </c>
      <c r="H4937">
        <f t="shared" si="231"/>
        <v>0</v>
      </c>
      <c r="I4937">
        <f t="shared" si="232"/>
        <v>5350.70458984375</v>
      </c>
      <c r="J4937">
        <f t="shared" si="233"/>
        <v>121794.95849609375</v>
      </c>
      <c r="K4937">
        <v>121282.875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 s="2">
        <v>44518.135416666701</v>
      </c>
      <c r="B4938">
        <v>100224.7265625</v>
      </c>
      <c r="C4938">
        <v>9088.458984375</v>
      </c>
      <c r="D4938">
        <v>3130.629638671875</v>
      </c>
      <c r="E4938">
        <v>4258.56494140625</v>
      </c>
      <c r="F4938">
        <v>5316.4736328125</v>
      </c>
      <c r="G4938">
        <v>-14.368924140930176</v>
      </c>
      <c r="H4938">
        <f t="shared" si="231"/>
        <v>0</v>
      </c>
      <c r="I4938">
        <f t="shared" si="232"/>
        <v>5316.4736328125</v>
      </c>
      <c r="J4938">
        <f t="shared" si="233"/>
        <v>122018.85375976563</v>
      </c>
      <c r="K4938">
        <v>121393.5859375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s="2">
        <v>44518.138888888898</v>
      </c>
      <c r="B4939">
        <v>100447.8359375</v>
      </c>
      <c r="C4939">
        <v>8721.927734375</v>
      </c>
      <c r="D4939">
        <v>3131.413330078125</v>
      </c>
      <c r="E4939">
        <v>4238.4072265625</v>
      </c>
      <c r="F4939">
        <v>5271.04296875</v>
      </c>
      <c r="G4939">
        <v>-14.285802841186523</v>
      </c>
      <c r="H4939">
        <f t="shared" si="231"/>
        <v>0</v>
      </c>
      <c r="I4939">
        <f t="shared" si="232"/>
        <v>5271.04296875</v>
      </c>
      <c r="J4939">
        <f t="shared" si="233"/>
        <v>121810.62719726563</v>
      </c>
      <c r="K4939">
        <v>121115.6640625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 s="2">
        <v>44518.142361111102</v>
      </c>
      <c r="B4940">
        <v>100406.1171875</v>
      </c>
      <c r="C4940">
        <v>8750.8359375</v>
      </c>
      <c r="D4940">
        <v>3167.58251953125</v>
      </c>
      <c r="E4940">
        <v>4245.9208984375</v>
      </c>
      <c r="F4940">
        <v>5278.07568359375</v>
      </c>
      <c r="G4940">
        <v>-14.352703094482422</v>
      </c>
      <c r="H4940">
        <f t="shared" si="231"/>
        <v>0</v>
      </c>
      <c r="I4940">
        <f t="shared" si="232"/>
        <v>5278.07568359375</v>
      </c>
      <c r="J4940">
        <f t="shared" si="233"/>
        <v>121848.5322265625</v>
      </c>
      <c r="K4940">
        <v>121063.1171875</v>
      </c>
      <c r="L4940">
        <v>0</v>
      </c>
      <c r="M4940">
        <v>0</v>
      </c>
      <c r="N4940">
        <v>0</v>
      </c>
      <c r="O4940">
        <v>0</v>
      </c>
    </row>
    <row r="4941" spans="1:15" x14ac:dyDescent="0.25">
      <c r="A4941" s="2">
        <v>44518.145833333299</v>
      </c>
      <c r="B4941">
        <v>100568.0625</v>
      </c>
      <c r="C4941">
        <v>8789.6005859375</v>
      </c>
      <c r="D4941">
        <v>3087.425537109375</v>
      </c>
      <c r="E4941">
        <v>4264.61279296875</v>
      </c>
      <c r="F4941">
        <v>5232.16943359375</v>
      </c>
      <c r="G4941">
        <v>-14.437873840332031</v>
      </c>
      <c r="H4941">
        <f t="shared" si="231"/>
        <v>0</v>
      </c>
      <c r="I4941">
        <f t="shared" si="232"/>
        <v>5232.16943359375</v>
      </c>
      <c r="J4941">
        <f t="shared" si="233"/>
        <v>121941.87084960938</v>
      </c>
      <c r="K4941">
        <v>121305.3203125</v>
      </c>
      <c r="L4941">
        <v>0</v>
      </c>
      <c r="M4941">
        <v>0</v>
      </c>
      <c r="N4941">
        <v>0</v>
      </c>
      <c r="O4941">
        <v>0</v>
      </c>
    </row>
    <row r="4942" spans="1:15" x14ac:dyDescent="0.25">
      <c r="A4942" s="2">
        <v>44518.149305555598</v>
      </c>
      <c r="B4942">
        <v>100443.3671875</v>
      </c>
      <c r="C4942">
        <v>9013.56640625</v>
      </c>
      <c r="D4942">
        <v>3066.0537109375</v>
      </c>
      <c r="E4942">
        <v>4248.8427734375</v>
      </c>
      <c r="F4942">
        <v>5192.7001953125</v>
      </c>
      <c r="G4942">
        <v>-14.547748565673828</v>
      </c>
      <c r="H4942">
        <f t="shared" si="231"/>
        <v>0</v>
      </c>
      <c r="I4942">
        <f t="shared" si="232"/>
        <v>5192.7001953125</v>
      </c>
      <c r="J4942">
        <f t="shared" si="233"/>
        <v>121964.5302734375</v>
      </c>
      <c r="K4942">
        <v>121183.546875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 s="2">
        <v>44518.152777777803</v>
      </c>
      <c r="B4943">
        <v>100589.7421875</v>
      </c>
      <c r="C4943">
        <v>9059.8193359375</v>
      </c>
      <c r="D4943">
        <v>3063.41943359375</v>
      </c>
      <c r="E4943">
        <v>4262.45263671875</v>
      </c>
      <c r="F4943">
        <v>5192.11962890625</v>
      </c>
      <c r="G4943">
        <v>-14.591525077819824</v>
      </c>
      <c r="H4943">
        <f t="shared" si="231"/>
        <v>0</v>
      </c>
      <c r="I4943">
        <f t="shared" si="232"/>
        <v>5192.11962890625</v>
      </c>
      <c r="J4943">
        <f t="shared" si="233"/>
        <v>122167.55322265625</v>
      </c>
      <c r="K4943">
        <v>121374</v>
      </c>
      <c r="L4943">
        <v>0</v>
      </c>
      <c r="M4943">
        <v>0</v>
      </c>
      <c r="N4943">
        <v>0</v>
      </c>
      <c r="O4943">
        <v>0</v>
      </c>
    </row>
    <row r="4944" spans="1:15" x14ac:dyDescent="0.25">
      <c r="A4944" s="2">
        <v>44518.15625</v>
      </c>
      <c r="B4944">
        <v>100566.0625</v>
      </c>
      <c r="C4944">
        <v>8957.474609375</v>
      </c>
      <c r="D4944">
        <v>3048.675048828125</v>
      </c>
      <c r="E4944">
        <v>4263.041015625</v>
      </c>
      <c r="F4944">
        <v>5180.05859375</v>
      </c>
      <c r="G4944">
        <v>-14.66729736328125</v>
      </c>
      <c r="H4944">
        <f t="shared" si="231"/>
        <v>0</v>
      </c>
      <c r="I4944">
        <f t="shared" si="232"/>
        <v>5180.05859375</v>
      </c>
      <c r="J4944">
        <f t="shared" si="233"/>
        <v>122015.31176757813</v>
      </c>
      <c r="K4944">
        <v>121221.9921875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 s="2">
        <v>44518.159722222197</v>
      </c>
      <c r="B4945">
        <v>100525.8125</v>
      </c>
      <c r="C4945">
        <v>8998.84375</v>
      </c>
      <c r="D4945">
        <v>3077.319580078125</v>
      </c>
      <c r="E4945">
        <v>4257.68505859375</v>
      </c>
      <c r="F4945">
        <v>5199.861328125</v>
      </c>
      <c r="G4945">
        <v>-14.742647171020508</v>
      </c>
      <c r="H4945">
        <f t="shared" si="231"/>
        <v>0</v>
      </c>
      <c r="I4945">
        <f t="shared" si="232"/>
        <v>5199.861328125</v>
      </c>
      <c r="J4945">
        <f t="shared" si="233"/>
        <v>122059.52221679688</v>
      </c>
      <c r="K4945">
        <v>121224.609375</v>
      </c>
      <c r="L4945">
        <v>0</v>
      </c>
      <c r="M4945">
        <v>0</v>
      </c>
      <c r="N4945">
        <v>0</v>
      </c>
      <c r="O4945">
        <v>0</v>
      </c>
    </row>
    <row r="4946" spans="1:15" x14ac:dyDescent="0.25">
      <c r="A4946" s="2">
        <v>44518.163194444402</v>
      </c>
      <c r="B4946">
        <v>100526.4140625</v>
      </c>
      <c r="C4946">
        <v>8987.396484375</v>
      </c>
      <c r="D4946">
        <v>2964.27734375</v>
      </c>
      <c r="E4946">
        <v>4255.24560546875</v>
      </c>
      <c r="F4946">
        <v>5147.830078125</v>
      </c>
      <c r="G4946">
        <v>-14.742079734802246</v>
      </c>
      <c r="H4946">
        <f t="shared" si="231"/>
        <v>0</v>
      </c>
      <c r="I4946">
        <f t="shared" si="232"/>
        <v>5147.830078125</v>
      </c>
      <c r="J4946">
        <f t="shared" si="233"/>
        <v>121881.16357421875</v>
      </c>
      <c r="K4946">
        <v>121238.8125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 s="2">
        <v>44518.166666666701</v>
      </c>
      <c r="B4947">
        <v>100795.8671875</v>
      </c>
      <c r="C4947">
        <v>9077.173828125</v>
      </c>
      <c r="D4947">
        <v>2870.108642578125</v>
      </c>
      <c r="E4947">
        <v>4247.79736328125</v>
      </c>
      <c r="F4947">
        <v>5122.46728515625</v>
      </c>
      <c r="G4947">
        <v>-14.64610481262207</v>
      </c>
      <c r="H4947">
        <f t="shared" si="231"/>
        <v>0</v>
      </c>
      <c r="I4947">
        <f t="shared" si="232"/>
        <v>5122.46728515625</v>
      </c>
      <c r="J4947">
        <f t="shared" si="233"/>
        <v>122113.41430664063</v>
      </c>
      <c r="K4947">
        <v>121226.6875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 s="2">
        <v>44518.170138888898</v>
      </c>
      <c r="B4948">
        <v>100839.6640625</v>
      </c>
      <c r="C4948">
        <v>9192.662109375</v>
      </c>
      <c r="D4948">
        <v>2869.025390625</v>
      </c>
      <c r="E4948">
        <v>4252.169921875</v>
      </c>
      <c r="F4948">
        <v>5113.46142578125</v>
      </c>
      <c r="G4948">
        <v>-14.598371505737305</v>
      </c>
      <c r="H4948">
        <f t="shared" si="231"/>
        <v>0</v>
      </c>
      <c r="I4948">
        <f t="shared" si="232"/>
        <v>5113.46142578125</v>
      </c>
      <c r="J4948">
        <f t="shared" si="233"/>
        <v>122266.98291015625</v>
      </c>
      <c r="K4948">
        <v>121496.5234375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 s="2">
        <v>44518.173611111102</v>
      </c>
      <c r="B4949">
        <v>101186.7109375</v>
      </c>
      <c r="C4949">
        <v>9159.2998046875</v>
      </c>
      <c r="D4949">
        <v>2891.4052734375</v>
      </c>
      <c r="E4949">
        <v>4260.87109375</v>
      </c>
      <c r="F4949">
        <v>5100.62353515625</v>
      </c>
      <c r="G4949">
        <v>-14.528700828552246</v>
      </c>
      <c r="H4949">
        <f t="shared" si="231"/>
        <v>0</v>
      </c>
      <c r="I4949">
        <f t="shared" si="232"/>
        <v>5100.62353515625</v>
      </c>
      <c r="J4949">
        <f t="shared" si="233"/>
        <v>122598.91064453125</v>
      </c>
      <c r="K4949">
        <v>121830.3515625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 s="2">
        <v>44518.177083333299</v>
      </c>
      <c r="B4950">
        <v>101496.1015625</v>
      </c>
      <c r="C4950">
        <v>9278.6865234375</v>
      </c>
      <c r="D4950">
        <v>2888.41015625</v>
      </c>
      <c r="E4950">
        <v>4247.04150390625</v>
      </c>
      <c r="F4950">
        <v>5091.80615234375</v>
      </c>
      <c r="G4950">
        <v>-14.485157012939453</v>
      </c>
      <c r="H4950">
        <f t="shared" si="231"/>
        <v>0</v>
      </c>
      <c r="I4950">
        <f t="shared" si="232"/>
        <v>5091.80615234375</v>
      </c>
      <c r="J4950">
        <f t="shared" si="233"/>
        <v>123002.0458984375</v>
      </c>
      <c r="K4950">
        <v>122088.0859375</v>
      </c>
      <c r="L4950">
        <v>0</v>
      </c>
      <c r="M4950">
        <v>0</v>
      </c>
      <c r="N4950">
        <v>0</v>
      </c>
      <c r="O4950">
        <v>0</v>
      </c>
    </row>
    <row r="4951" spans="1:15" x14ac:dyDescent="0.25">
      <c r="A4951" s="2">
        <v>44518.180555555598</v>
      </c>
      <c r="B4951">
        <v>101948.359375</v>
      </c>
      <c r="C4951">
        <v>9382.3203125</v>
      </c>
      <c r="D4951">
        <v>2854.043701171875</v>
      </c>
      <c r="E4951">
        <v>4256.0498046875</v>
      </c>
      <c r="F4951">
        <v>5044.55908203125</v>
      </c>
      <c r="G4951">
        <v>-14.352490425109863</v>
      </c>
      <c r="H4951">
        <f t="shared" si="231"/>
        <v>0</v>
      </c>
      <c r="I4951">
        <f t="shared" si="232"/>
        <v>5044.55908203125</v>
      </c>
      <c r="J4951">
        <f t="shared" si="233"/>
        <v>123485.33227539063</v>
      </c>
      <c r="K4951">
        <v>122621.4765625</v>
      </c>
      <c r="L4951">
        <v>0</v>
      </c>
      <c r="M4951">
        <v>0</v>
      </c>
      <c r="N4951">
        <v>0</v>
      </c>
      <c r="O4951">
        <v>0</v>
      </c>
    </row>
    <row r="4952" spans="1:15" x14ac:dyDescent="0.25">
      <c r="A4952" s="2">
        <v>44518.184027777803</v>
      </c>
      <c r="B4952">
        <v>101987.5</v>
      </c>
      <c r="C4952">
        <v>9380.333984375</v>
      </c>
      <c r="D4952">
        <v>2924.579833984375</v>
      </c>
      <c r="E4952">
        <v>4260.6337890625</v>
      </c>
      <c r="F4952">
        <v>5030.49560546875</v>
      </c>
      <c r="G4952">
        <v>-14.256439208984375</v>
      </c>
      <c r="H4952">
        <f t="shared" si="231"/>
        <v>0</v>
      </c>
      <c r="I4952">
        <f t="shared" si="232"/>
        <v>5030.49560546875</v>
      </c>
      <c r="J4952">
        <f t="shared" si="233"/>
        <v>123583.54321289063</v>
      </c>
      <c r="K4952">
        <v>122598.078125</v>
      </c>
      <c r="L4952">
        <v>0</v>
      </c>
      <c r="M4952">
        <v>0</v>
      </c>
      <c r="N4952">
        <v>0</v>
      </c>
      <c r="O4952">
        <v>0</v>
      </c>
    </row>
    <row r="4953" spans="1:15" x14ac:dyDescent="0.25">
      <c r="A4953" s="2">
        <v>44518.1875</v>
      </c>
      <c r="B4953">
        <v>102353.09375</v>
      </c>
      <c r="C4953">
        <v>9762.32421875</v>
      </c>
      <c r="D4953">
        <v>2914.65966796875</v>
      </c>
      <c r="E4953">
        <v>4238.22509765625</v>
      </c>
      <c r="F4953">
        <v>5035.26123046875</v>
      </c>
      <c r="G4953">
        <v>-14.209345817565918</v>
      </c>
      <c r="H4953">
        <f t="shared" si="231"/>
        <v>0</v>
      </c>
      <c r="I4953">
        <f t="shared" si="232"/>
        <v>5035.26123046875</v>
      </c>
      <c r="J4953">
        <f t="shared" si="233"/>
        <v>124303.56396484375</v>
      </c>
      <c r="K4953">
        <v>123586.8203125</v>
      </c>
      <c r="L4953">
        <v>0</v>
      </c>
      <c r="M4953">
        <v>0</v>
      </c>
      <c r="N4953">
        <v>0</v>
      </c>
      <c r="O4953">
        <v>0</v>
      </c>
    </row>
    <row r="4954" spans="1:15" x14ac:dyDescent="0.25">
      <c r="A4954" s="2">
        <v>44518.190972222197</v>
      </c>
      <c r="B4954">
        <v>102660.9296875</v>
      </c>
      <c r="C4954">
        <v>9819.3720703125</v>
      </c>
      <c r="D4954">
        <v>2983.36083984375</v>
      </c>
      <c r="E4954">
        <v>4258.4365234375</v>
      </c>
      <c r="F4954">
        <v>5051.7783203125</v>
      </c>
      <c r="G4954">
        <v>-14.025446891784668</v>
      </c>
      <c r="H4954">
        <f t="shared" si="231"/>
        <v>0</v>
      </c>
      <c r="I4954">
        <f t="shared" si="232"/>
        <v>5051.7783203125</v>
      </c>
      <c r="J4954">
        <f t="shared" si="233"/>
        <v>124773.87744140625</v>
      </c>
      <c r="K4954">
        <v>124030.5</v>
      </c>
      <c r="L4954">
        <v>0</v>
      </c>
      <c r="M4954">
        <v>0</v>
      </c>
      <c r="N4954">
        <v>0</v>
      </c>
      <c r="O4954">
        <v>0</v>
      </c>
    </row>
    <row r="4955" spans="1:15" x14ac:dyDescent="0.25">
      <c r="A4955" s="2">
        <v>44518.194444444402</v>
      </c>
      <c r="B4955">
        <v>102943.9609375</v>
      </c>
      <c r="C4955">
        <v>10006.759765625</v>
      </c>
      <c r="D4955">
        <v>3005.950927734375</v>
      </c>
      <c r="E4955">
        <v>4253.98974609375</v>
      </c>
      <c r="F4955">
        <v>5051.724609375</v>
      </c>
      <c r="G4955">
        <v>-13.954886436462402</v>
      </c>
      <c r="H4955">
        <f t="shared" si="231"/>
        <v>0</v>
      </c>
      <c r="I4955">
        <f t="shared" si="232"/>
        <v>5051.724609375</v>
      </c>
      <c r="J4955">
        <f t="shared" si="233"/>
        <v>125262.38598632813</v>
      </c>
      <c r="K4955">
        <v>124495.203125</v>
      </c>
      <c r="L4955">
        <v>0</v>
      </c>
      <c r="M4955">
        <v>0</v>
      </c>
      <c r="N4955">
        <v>0</v>
      </c>
      <c r="O4955">
        <v>0</v>
      </c>
    </row>
    <row r="4956" spans="1:15" x14ac:dyDescent="0.25">
      <c r="A4956" s="2">
        <v>44518.197916666701</v>
      </c>
      <c r="B4956">
        <v>103385.515625</v>
      </c>
      <c r="C4956">
        <v>10149.8232421875</v>
      </c>
      <c r="D4956">
        <v>2965.3642578125</v>
      </c>
      <c r="E4956">
        <v>4255.3388671875</v>
      </c>
      <c r="F4956">
        <v>5072.6259765625</v>
      </c>
      <c r="G4956">
        <v>-13.927780151367188</v>
      </c>
      <c r="H4956">
        <f t="shared" si="231"/>
        <v>0</v>
      </c>
      <c r="I4956">
        <f t="shared" si="232"/>
        <v>5072.6259765625</v>
      </c>
      <c r="J4956">
        <f t="shared" si="233"/>
        <v>125828.66796875</v>
      </c>
      <c r="K4956">
        <v>125055.3515625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 s="2">
        <v>44518.201388888898</v>
      </c>
      <c r="B4957">
        <v>104111.9296875</v>
      </c>
      <c r="C4957">
        <v>10219.2861328125</v>
      </c>
      <c r="D4957">
        <v>3048.622802734375</v>
      </c>
      <c r="E4957">
        <v>4252.87744140625</v>
      </c>
      <c r="F4957">
        <v>5035.21142578125</v>
      </c>
      <c r="G4957">
        <v>-13.837783813476563</v>
      </c>
      <c r="H4957">
        <f t="shared" si="231"/>
        <v>0</v>
      </c>
      <c r="I4957">
        <f t="shared" si="232"/>
        <v>5035.21142578125</v>
      </c>
      <c r="J4957">
        <f t="shared" si="233"/>
        <v>126667.92749023438</v>
      </c>
      <c r="K4957">
        <v>125584.7734375</v>
      </c>
      <c r="L4957">
        <v>0</v>
      </c>
      <c r="M4957">
        <v>0</v>
      </c>
      <c r="N4957">
        <v>0</v>
      </c>
      <c r="O4957">
        <v>0</v>
      </c>
    </row>
    <row r="4958" spans="1:15" x14ac:dyDescent="0.25">
      <c r="A4958" s="2">
        <v>44518.204861111102</v>
      </c>
      <c r="B4958">
        <v>104547.7578125</v>
      </c>
      <c r="C4958">
        <v>10327.732421875</v>
      </c>
      <c r="D4958">
        <v>3077.957275390625</v>
      </c>
      <c r="E4958">
        <v>4250.3642578125</v>
      </c>
      <c r="F4958">
        <v>5030.0546875</v>
      </c>
      <c r="G4958">
        <v>-13.700403213500977</v>
      </c>
      <c r="H4958">
        <f t="shared" si="231"/>
        <v>0</v>
      </c>
      <c r="I4958">
        <f t="shared" si="232"/>
        <v>5030.0546875</v>
      </c>
      <c r="J4958">
        <f t="shared" si="233"/>
        <v>127233.86645507813</v>
      </c>
      <c r="K4958">
        <v>126374.8046875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s="2">
        <v>44518.208333333299</v>
      </c>
      <c r="B4959">
        <v>104840.546875</v>
      </c>
      <c r="C4959">
        <v>11253.93359375</v>
      </c>
      <c r="D4959">
        <v>3160.294189453125</v>
      </c>
      <c r="E4959">
        <v>4239.080078125</v>
      </c>
      <c r="F4959">
        <v>5068.4345703125</v>
      </c>
      <c r="G4959">
        <v>-13.703084945678711</v>
      </c>
      <c r="H4959">
        <f t="shared" si="231"/>
        <v>0</v>
      </c>
      <c r="I4959">
        <f t="shared" si="232"/>
        <v>5068.4345703125</v>
      </c>
      <c r="J4959">
        <f t="shared" si="233"/>
        <v>128562.28930664063</v>
      </c>
      <c r="K4959">
        <v>127482.03125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s="2">
        <v>44518.211805555598</v>
      </c>
      <c r="B4960">
        <v>105388.2734375</v>
      </c>
      <c r="C4960">
        <v>11066.3427734375</v>
      </c>
      <c r="D4960">
        <v>3268.1923828125</v>
      </c>
      <c r="E4960">
        <v>4254.818359375</v>
      </c>
      <c r="F4960">
        <v>5054.958984375</v>
      </c>
      <c r="G4960">
        <v>-13.722999572753906</v>
      </c>
      <c r="H4960">
        <f t="shared" si="231"/>
        <v>0</v>
      </c>
      <c r="I4960">
        <f t="shared" si="232"/>
        <v>5054.958984375</v>
      </c>
      <c r="J4960">
        <f t="shared" si="233"/>
        <v>129032.5859375</v>
      </c>
      <c r="K4960">
        <v>128417.5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s="2">
        <v>44518.215277777803</v>
      </c>
      <c r="B4961">
        <v>105753.796875</v>
      </c>
      <c r="C4961">
        <v>11432.5966796875</v>
      </c>
      <c r="D4961">
        <v>3299.95361328125</v>
      </c>
      <c r="E4961">
        <v>4260.9345703125</v>
      </c>
      <c r="F4961">
        <v>5094.04052734375</v>
      </c>
      <c r="G4961">
        <v>-13.750289916992188</v>
      </c>
      <c r="H4961">
        <f t="shared" si="231"/>
        <v>0</v>
      </c>
      <c r="I4961">
        <f t="shared" si="232"/>
        <v>5094.04052734375</v>
      </c>
      <c r="J4961">
        <f t="shared" si="233"/>
        <v>129841.322265625</v>
      </c>
      <c r="K4961">
        <v>129097.953125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 s="2">
        <v>44518.21875</v>
      </c>
      <c r="B4962">
        <v>106860.9609375</v>
      </c>
      <c r="C4962">
        <v>11785.0615234375</v>
      </c>
      <c r="D4962">
        <v>3348.181396484375</v>
      </c>
      <c r="E4962">
        <v>4261.431640625</v>
      </c>
      <c r="F4962">
        <v>5119.05859375</v>
      </c>
      <c r="G4962">
        <v>-13.59256649017334</v>
      </c>
      <c r="H4962">
        <f t="shared" si="231"/>
        <v>0</v>
      </c>
      <c r="I4962">
        <f t="shared" si="232"/>
        <v>5119.05859375</v>
      </c>
      <c r="J4962">
        <f t="shared" si="233"/>
        <v>131374.69409179688</v>
      </c>
      <c r="K4962">
        <v>130608.2421875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s="2">
        <v>44518.222222222197</v>
      </c>
      <c r="B4963">
        <v>107880.28125</v>
      </c>
      <c r="C4963">
        <v>12010.6953125</v>
      </c>
      <c r="D4963">
        <v>3341.292724609375</v>
      </c>
      <c r="E4963">
        <v>4241.064453125</v>
      </c>
      <c r="F4963">
        <v>5127.53857421875</v>
      </c>
      <c r="G4963">
        <v>-13.47831916809082</v>
      </c>
      <c r="H4963">
        <f t="shared" si="231"/>
        <v>0</v>
      </c>
      <c r="I4963">
        <f t="shared" si="232"/>
        <v>5127.53857421875</v>
      </c>
      <c r="J4963">
        <f t="shared" si="233"/>
        <v>132600.87231445313</v>
      </c>
      <c r="K4963">
        <v>131888.453125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 s="2">
        <v>44518.225694444402</v>
      </c>
      <c r="B4964">
        <v>108427.4765625</v>
      </c>
      <c r="C4964">
        <v>12459.1142578125</v>
      </c>
      <c r="D4964">
        <v>3348.6416015625</v>
      </c>
      <c r="E4964">
        <v>4246.9716796875</v>
      </c>
      <c r="F4964">
        <v>5158.564453125</v>
      </c>
      <c r="G4964">
        <v>-13.761320114135742</v>
      </c>
      <c r="H4964">
        <f t="shared" si="231"/>
        <v>0</v>
      </c>
      <c r="I4964">
        <f t="shared" si="232"/>
        <v>5158.564453125</v>
      </c>
      <c r="J4964">
        <f t="shared" si="233"/>
        <v>133640.7685546875</v>
      </c>
      <c r="K4964">
        <v>132844.015625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s="2">
        <v>44518.229166666701</v>
      </c>
      <c r="B4965">
        <v>109101.1328125</v>
      </c>
      <c r="C4965">
        <v>12933.1962890625</v>
      </c>
      <c r="D4965">
        <v>3378.448486328125</v>
      </c>
      <c r="E4965">
        <v>4253.58447265625</v>
      </c>
      <c r="F4965">
        <v>5196.81640625</v>
      </c>
      <c r="G4965">
        <v>-13.753313064575195</v>
      </c>
      <c r="H4965">
        <f t="shared" si="231"/>
        <v>0</v>
      </c>
      <c r="I4965">
        <f t="shared" si="232"/>
        <v>5196.81640625</v>
      </c>
      <c r="J4965">
        <f t="shared" si="233"/>
        <v>134863.17846679688</v>
      </c>
      <c r="K4965">
        <v>134388.5625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s="2">
        <v>44518.232638888898</v>
      </c>
      <c r="B4966">
        <v>109966.2421875</v>
      </c>
      <c r="C4966">
        <v>12629.197265625</v>
      </c>
      <c r="D4966">
        <v>3401.03369140625</v>
      </c>
      <c r="E4966">
        <v>4242.53564453125</v>
      </c>
      <c r="F4966">
        <v>5229.072265625</v>
      </c>
      <c r="G4966">
        <v>-13.812248229980469</v>
      </c>
      <c r="H4966">
        <f t="shared" si="231"/>
        <v>0</v>
      </c>
      <c r="I4966">
        <f t="shared" si="232"/>
        <v>5229.072265625</v>
      </c>
      <c r="J4966">
        <f t="shared" si="233"/>
        <v>135468.0810546875</v>
      </c>
      <c r="K4966">
        <v>134708.453125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s="2">
        <v>44518.236111111102</v>
      </c>
      <c r="B4967">
        <v>110565.734375</v>
      </c>
      <c r="C4967">
        <v>12898.2607421875</v>
      </c>
      <c r="D4967">
        <v>3430.36865234375</v>
      </c>
      <c r="E4967">
        <v>4257.712890625</v>
      </c>
      <c r="F4967">
        <v>5254.94189453125</v>
      </c>
      <c r="G4967">
        <v>-8.8433475494384766</v>
      </c>
      <c r="H4967">
        <f t="shared" si="231"/>
        <v>0</v>
      </c>
      <c r="I4967">
        <f t="shared" si="232"/>
        <v>5254.94189453125</v>
      </c>
      <c r="J4967">
        <f t="shared" si="233"/>
        <v>136407.0185546875</v>
      </c>
      <c r="K4967">
        <v>135548.0625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s="2">
        <v>44518.239583333299</v>
      </c>
      <c r="B4968">
        <v>111194.984375</v>
      </c>
      <c r="C4968">
        <v>13748.8759765625</v>
      </c>
      <c r="D4968">
        <v>3450.960693359375</v>
      </c>
      <c r="E4968">
        <v>4244.8046875</v>
      </c>
      <c r="F4968">
        <v>5238.1201171875</v>
      </c>
      <c r="G4968">
        <v>-8.9881038665771484</v>
      </c>
      <c r="H4968">
        <f t="shared" si="231"/>
        <v>0</v>
      </c>
      <c r="I4968">
        <f t="shared" si="232"/>
        <v>5238.1201171875</v>
      </c>
      <c r="J4968">
        <f t="shared" si="233"/>
        <v>137877.74584960938</v>
      </c>
      <c r="K4968">
        <v>136854.140625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s="2">
        <v>44518.243055555598</v>
      </c>
      <c r="B4969">
        <v>111702.5234375</v>
      </c>
      <c r="C4969">
        <v>13830.7353515625</v>
      </c>
      <c r="D4969">
        <v>3426.32177734375</v>
      </c>
      <c r="E4969">
        <v>4248.4091796875</v>
      </c>
      <c r="F4969">
        <v>5237.08837890625</v>
      </c>
      <c r="G4969">
        <v>-6.7564191818237305</v>
      </c>
      <c r="H4969">
        <f t="shared" si="231"/>
        <v>0</v>
      </c>
      <c r="I4969">
        <f t="shared" si="232"/>
        <v>5237.08837890625</v>
      </c>
      <c r="J4969">
        <f t="shared" si="233"/>
        <v>138445.078125</v>
      </c>
      <c r="K4969">
        <v>137579.78125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s="2">
        <v>44518.246527777803</v>
      </c>
      <c r="B4970">
        <v>112318.9375</v>
      </c>
      <c r="C4970">
        <v>13918.8935546875</v>
      </c>
      <c r="D4970">
        <v>3421.979248046875</v>
      </c>
      <c r="E4970">
        <v>4256.99658203125</v>
      </c>
      <c r="F4970">
        <v>5212.72021484375</v>
      </c>
      <c r="G4970">
        <v>-6.6378555297851563</v>
      </c>
      <c r="H4970">
        <f t="shared" si="231"/>
        <v>0</v>
      </c>
      <c r="I4970">
        <f t="shared" si="232"/>
        <v>5212.72021484375</v>
      </c>
      <c r="J4970">
        <f t="shared" si="233"/>
        <v>139129.52709960938</v>
      </c>
      <c r="K4970">
        <v>138181.71875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s="2">
        <v>44518.25</v>
      </c>
      <c r="B4971">
        <v>112289.8984375</v>
      </c>
      <c r="C4971">
        <v>14611.4296875</v>
      </c>
      <c r="D4971">
        <v>3512.292724609375</v>
      </c>
      <c r="E4971">
        <v>4248.82080078125</v>
      </c>
      <c r="F4971">
        <v>5230.421875</v>
      </c>
      <c r="G4971">
        <v>-6.5822305679321289</v>
      </c>
      <c r="H4971">
        <f t="shared" si="231"/>
        <v>0</v>
      </c>
      <c r="I4971">
        <f t="shared" si="232"/>
        <v>5230.421875</v>
      </c>
      <c r="J4971">
        <f t="shared" si="233"/>
        <v>139892.86352539063</v>
      </c>
      <c r="K4971">
        <v>139225.921875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s="2">
        <v>44518.253472222197</v>
      </c>
      <c r="B4972">
        <v>112415.3203125</v>
      </c>
      <c r="C4972">
        <v>14900.861328125</v>
      </c>
      <c r="D4972">
        <v>3522.7158203125</v>
      </c>
      <c r="E4972">
        <v>4249.2451171875</v>
      </c>
      <c r="F4972">
        <v>5281.6376953125</v>
      </c>
      <c r="G4972">
        <v>-4.5100469589233398</v>
      </c>
      <c r="H4972">
        <f t="shared" si="231"/>
        <v>0</v>
      </c>
      <c r="I4972">
        <f t="shared" si="232"/>
        <v>5281.6376953125</v>
      </c>
      <c r="J4972">
        <f t="shared" si="233"/>
        <v>140369.7802734375</v>
      </c>
      <c r="K4972">
        <v>139669.78125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s="2">
        <v>44518.256944444402</v>
      </c>
      <c r="B4973">
        <v>112577.4375</v>
      </c>
      <c r="C4973">
        <v>15335.4033203125</v>
      </c>
      <c r="D4973">
        <v>3512.3359375</v>
      </c>
      <c r="E4973">
        <v>4276.4833984375</v>
      </c>
      <c r="F4973">
        <v>5368.2275390625</v>
      </c>
      <c r="G4973">
        <v>67.189125061035156</v>
      </c>
      <c r="H4973">
        <f t="shared" si="231"/>
        <v>67.189125061035156</v>
      </c>
      <c r="I4973">
        <f t="shared" si="232"/>
        <v>5435.4166641235352</v>
      </c>
      <c r="J4973">
        <f t="shared" si="233"/>
        <v>141137.07682037354</v>
      </c>
      <c r="K4973">
        <v>140494.53125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s="2">
        <v>44518.260416666701</v>
      </c>
      <c r="B4974">
        <v>113472.5546875</v>
      </c>
      <c r="C4974">
        <v>16356.1728515625</v>
      </c>
      <c r="D4974">
        <v>3613.08984375</v>
      </c>
      <c r="E4974">
        <v>4250.32470703125</v>
      </c>
      <c r="F4974">
        <v>5470.07666015625</v>
      </c>
      <c r="G4974">
        <v>15.315933227539063</v>
      </c>
      <c r="H4974">
        <f t="shared" si="231"/>
        <v>15.315933227539063</v>
      </c>
      <c r="I4974">
        <f t="shared" si="232"/>
        <v>5485.3925933837891</v>
      </c>
      <c r="J4974">
        <f t="shared" si="233"/>
        <v>143177.53468322754</v>
      </c>
      <c r="K4974">
        <v>142464.453125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 s="2">
        <v>44518.263888888898</v>
      </c>
      <c r="B4975">
        <v>113858.46875</v>
      </c>
      <c r="C4975">
        <v>17709.673828125</v>
      </c>
      <c r="D4975">
        <v>3689.89013671875</v>
      </c>
      <c r="E4975">
        <v>4255.205078125</v>
      </c>
      <c r="F4975">
        <v>5442.88818359375</v>
      </c>
      <c r="G4975">
        <v>15.975805282592773</v>
      </c>
      <c r="H4975">
        <f t="shared" si="231"/>
        <v>15.975805282592773</v>
      </c>
      <c r="I4975">
        <f t="shared" si="232"/>
        <v>5458.8639888763428</v>
      </c>
      <c r="J4975">
        <f t="shared" si="233"/>
        <v>144972.10178184509</v>
      </c>
      <c r="K4975">
        <v>144577.609375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s="2">
        <v>44518.267361111102</v>
      </c>
      <c r="B4976">
        <v>114503.2734375</v>
      </c>
      <c r="C4976">
        <v>18356.861328125</v>
      </c>
      <c r="D4976">
        <v>3755.1064453125</v>
      </c>
      <c r="E4976">
        <v>4269.98046875</v>
      </c>
      <c r="F4976">
        <v>5479.0244140625</v>
      </c>
      <c r="G4976">
        <v>20.115060806274414</v>
      </c>
      <c r="H4976">
        <f t="shared" si="231"/>
        <v>20.115060806274414</v>
      </c>
      <c r="I4976">
        <f t="shared" si="232"/>
        <v>5499.1394748687744</v>
      </c>
      <c r="J4976">
        <f t="shared" si="233"/>
        <v>146384.36115455627</v>
      </c>
      <c r="K4976">
        <v>145874.734375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s="2">
        <v>44518.270833333299</v>
      </c>
      <c r="B4977">
        <v>114986.1953125</v>
      </c>
      <c r="C4977">
        <v>19177.04296875</v>
      </c>
      <c r="D4977">
        <v>3868.95654296875</v>
      </c>
      <c r="E4977">
        <v>4249.31689453125</v>
      </c>
      <c r="F4977">
        <v>5499.5185546875</v>
      </c>
      <c r="G4977">
        <v>27.484861373901367</v>
      </c>
      <c r="H4977">
        <f t="shared" si="231"/>
        <v>27.484861373901367</v>
      </c>
      <c r="I4977">
        <f t="shared" si="232"/>
        <v>5527.0034160614014</v>
      </c>
      <c r="J4977">
        <f t="shared" si="233"/>
        <v>147808.5151348114</v>
      </c>
      <c r="K4977">
        <v>147360.46875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 s="2">
        <v>44518.274305555598</v>
      </c>
      <c r="B4978">
        <v>115406.3984375</v>
      </c>
      <c r="C4978">
        <v>19560.1171875</v>
      </c>
      <c r="D4978">
        <v>3911.6435546875</v>
      </c>
      <c r="E4978">
        <v>4243.13818359375</v>
      </c>
      <c r="F4978">
        <v>5543.5556640625</v>
      </c>
      <c r="G4978">
        <v>41.44793701171875</v>
      </c>
      <c r="H4978">
        <f t="shared" si="231"/>
        <v>41.44793701171875</v>
      </c>
      <c r="I4978">
        <f t="shared" si="232"/>
        <v>5585.0036010742188</v>
      </c>
      <c r="J4978">
        <f t="shared" si="233"/>
        <v>148706.30096435547</v>
      </c>
      <c r="K4978">
        <v>148378.921875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s="2">
        <v>44518.277777777803</v>
      </c>
      <c r="B4979">
        <v>115878.0078125</v>
      </c>
      <c r="C4979">
        <v>20005.271484375</v>
      </c>
      <c r="D4979">
        <v>3926.85400390625</v>
      </c>
      <c r="E4979">
        <v>4256.4970703125</v>
      </c>
      <c r="F4979">
        <v>5614.14013671875</v>
      </c>
      <c r="G4979">
        <v>62.911918640136719</v>
      </c>
      <c r="H4979">
        <f t="shared" si="231"/>
        <v>62.911918640136719</v>
      </c>
      <c r="I4979">
        <f t="shared" si="232"/>
        <v>5677.0520553588867</v>
      </c>
      <c r="J4979">
        <f t="shared" si="233"/>
        <v>149743.68242645264</v>
      </c>
      <c r="K4979">
        <v>149163.6875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s="2">
        <v>44518.28125</v>
      </c>
      <c r="B4980">
        <v>116669.0078125</v>
      </c>
      <c r="C4980">
        <v>20486.345703125</v>
      </c>
      <c r="D4980">
        <v>3915.3525390625</v>
      </c>
      <c r="E4980">
        <v>4255.89111328125</v>
      </c>
      <c r="F4980">
        <v>5631.56591796875</v>
      </c>
      <c r="G4980">
        <v>95.819892883300781</v>
      </c>
      <c r="H4980">
        <f t="shared" si="231"/>
        <v>95.819892883300781</v>
      </c>
      <c r="I4980">
        <f t="shared" si="232"/>
        <v>5727.3858108520508</v>
      </c>
      <c r="J4980">
        <f t="shared" si="233"/>
        <v>151053.9829788208</v>
      </c>
      <c r="K4980">
        <v>150476.84375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 s="2">
        <v>44518.284722222197</v>
      </c>
      <c r="B4981">
        <v>116720.6015625</v>
      </c>
      <c r="C4981">
        <v>21107.828125</v>
      </c>
      <c r="D4981">
        <v>4076.919921875</v>
      </c>
      <c r="E4981">
        <v>4244.7392578125</v>
      </c>
      <c r="F4981">
        <v>5660.44287109375</v>
      </c>
      <c r="G4981">
        <v>159.97308349609375</v>
      </c>
      <c r="H4981">
        <f t="shared" si="231"/>
        <v>159.97308349609375</v>
      </c>
      <c r="I4981">
        <f t="shared" si="232"/>
        <v>5820.4159545898438</v>
      </c>
      <c r="J4981">
        <f t="shared" si="233"/>
        <v>151970.50482177734</v>
      </c>
      <c r="K4981">
        <v>151276.78125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s="2">
        <v>44518.288194444402</v>
      </c>
      <c r="B4982">
        <v>116934.296875</v>
      </c>
      <c r="C4982">
        <v>21619.7265625</v>
      </c>
      <c r="D4982">
        <v>3963.49462890625</v>
      </c>
      <c r="E4982">
        <v>4246.5771484375</v>
      </c>
      <c r="F4982">
        <v>5628.18115234375</v>
      </c>
      <c r="G4982">
        <v>212.866943359375</v>
      </c>
      <c r="H4982">
        <f t="shared" si="231"/>
        <v>212.866943359375</v>
      </c>
      <c r="I4982">
        <f t="shared" si="232"/>
        <v>5841.048095703125</v>
      </c>
      <c r="J4982">
        <f t="shared" si="233"/>
        <v>152605.14331054688</v>
      </c>
      <c r="K4982">
        <v>151954.046875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s="2">
        <v>44518.291666666701</v>
      </c>
      <c r="B4983">
        <v>117079.3515625</v>
      </c>
      <c r="C4983">
        <v>22139.25390625</v>
      </c>
      <c r="D4983">
        <v>3948.76513671875</v>
      </c>
      <c r="E4983">
        <v>4241.23388671875</v>
      </c>
      <c r="F4983">
        <v>5675.3349609375</v>
      </c>
      <c r="G4983">
        <v>303.4114990234375</v>
      </c>
      <c r="H4983">
        <f t="shared" si="231"/>
        <v>303.4114990234375</v>
      </c>
      <c r="I4983">
        <f t="shared" si="232"/>
        <v>5978.7464599609375</v>
      </c>
      <c r="J4983">
        <f t="shared" si="233"/>
        <v>153387.35095214844</v>
      </c>
      <c r="K4983">
        <v>152646.5625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s="2">
        <v>44518.295138888898</v>
      </c>
      <c r="B4984">
        <v>117118.7890625</v>
      </c>
      <c r="C4984">
        <v>22609.091796875</v>
      </c>
      <c r="D4984">
        <v>3981.212646484375</v>
      </c>
      <c r="E4984">
        <v>4235.79736328125</v>
      </c>
      <c r="F4984">
        <v>5648.17724609375</v>
      </c>
      <c r="G4984">
        <v>400.8853759765625</v>
      </c>
      <c r="H4984">
        <f t="shared" si="231"/>
        <v>400.8853759765625</v>
      </c>
      <c r="I4984">
        <f t="shared" si="232"/>
        <v>6049.0626220703125</v>
      </c>
      <c r="J4984">
        <f t="shared" si="233"/>
        <v>153993.95349121094</v>
      </c>
      <c r="K4984">
        <v>153232.734375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 s="2">
        <v>44518.298611111102</v>
      </c>
      <c r="B4985">
        <v>117252.96875</v>
      </c>
      <c r="C4985">
        <v>23028.08984375</v>
      </c>
      <c r="D4985">
        <v>3979.262451171875</v>
      </c>
      <c r="E4985">
        <v>4256.4716796875</v>
      </c>
      <c r="F4985">
        <v>5637.78857421875</v>
      </c>
      <c r="G4985">
        <v>515.39581298828125</v>
      </c>
      <c r="H4985">
        <f t="shared" si="231"/>
        <v>515.39581298828125</v>
      </c>
      <c r="I4985">
        <f t="shared" si="232"/>
        <v>6153.1843872070313</v>
      </c>
      <c r="J4985">
        <f t="shared" si="233"/>
        <v>154669.97711181641</v>
      </c>
      <c r="K4985">
        <v>154026.78125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s="2">
        <v>44518.302083333299</v>
      </c>
      <c r="B4986">
        <v>117394.1015625</v>
      </c>
      <c r="C4986">
        <v>23167.818359375</v>
      </c>
      <c r="D4986">
        <v>4025.097412109375</v>
      </c>
      <c r="E4986">
        <v>4265.20654296875</v>
      </c>
      <c r="F4986">
        <v>5598.76025390625</v>
      </c>
      <c r="G4986">
        <v>695.31915283203125</v>
      </c>
      <c r="H4986">
        <f t="shared" si="231"/>
        <v>695.31915283203125</v>
      </c>
      <c r="I4986">
        <f t="shared" si="232"/>
        <v>6294.0794067382813</v>
      </c>
      <c r="J4986">
        <f t="shared" si="233"/>
        <v>155146.30328369141</v>
      </c>
      <c r="K4986">
        <v>154780.953125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s="2">
        <v>44518.305555555598</v>
      </c>
      <c r="B4987">
        <v>117541.46875</v>
      </c>
      <c r="C4987">
        <v>23328.44921875</v>
      </c>
      <c r="D4987">
        <v>3983.45556640625</v>
      </c>
      <c r="E4987">
        <v>4258.28173828125</v>
      </c>
      <c r="F4987">
        <v>5610.21337890625</v>
      </c>
      <c r="G4987">
        <v>845.66802978515625</v>
      </c>
      <c r="H4987">
        <f t="shared" si="231"/>
        <v>845.66802978515625</v>
      </c>
      <c r="I4987">
        <f t="shared" si="232"/>
        <v>6455.8814086914063</v>
      </c>
      <c r="J4987">
        <f t="shared" si="233"/>
        <v>155567.53668212891</v>
      </c>
      <c r="K4987">
        <v>154859.421875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 s="2">
        <v>44518.309027777803</v>
      </c>
      <c r="B4988">
        <v>117793.8125</v>
      </c>
      <c r="C4988">
        <v>23387.546875</v>
      </c>
      <c r="D4988">
        <v>3993.03857421875</v>
      </c>
      <c r="E4988">
        <v>4243.1435546875</v>
      </c>
      <c r="F4988">
        <v>5650.00732421875</v>
      </c>
      <c r="G4988">
        <v>1032.559326171875</v>
      </c>
      <c r="H4988">
        <f t="shared" si="231"/>
        <v>1032.559326171875</v>
      </c>
      <c r="I4988">
        <f t="shared" si="232"/>
        <v>6682.566650390625</v>
      </c>
      <c r="J4988">
        <f t="shared" si="233"/>
        <v>156100.10815429688</v>
      </c>
      <c r="K4988">
        <v>155549.109375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 s="2">
        <v>44518.3125</v>
      </c>
      <c r="B4989">
        <v>117815.1015625</v>
      </c>
      <c r="C4989">
        <v>23777.521484375</v>
      </c>
      <c r="D4989">
        <v>3933.429443359375</v>
      </c>
      <c r="E4989">
        <v>4251.98583984375</v>
      </c>
      <c r="F4989">
        <v>5625.9697265625</v>
      </c>
      <c r="G4989">
        <v>1249.568359375</v>
      </c>
      <c r="H4989">
        <f t="shared" si="231"/>
        <v>1249.568359375</v>
      </c>
      <c r="I4989">
        <f t="shared" si="232"/>
        <v>6875.5380859375</v>
      </c>
      <c r="J4989">
        <f t="shared" si="233"/>
        <v>156653.57641601563</v>
      </c>
      <c r="K4989">
        <v>156128.53125</v>
      </c>
      <c r="L4989">
        <v>0</v>
      </c>
      <c r="M4989">
        <v>0</v>
      </c>
      <c r="N4989">
        <v>0</v>
      </c>
      <c r="O4989">
        <v>0</v>
      </c>
    </row>
    <row r="4990" spans="1:15" x14ac:dyDescent="0.25">
      <c r="A4990" s="2">
        <v>44518.315972222197</v>
      </c>
      <c r="B4990">
        <v>117602.390625</v>
      </c>
      <c r="C4990">
        <v>23445.224609375</v>
      </c>
      <c r="D4990">
        <v>3711.98486328125</v>
      </c>
      <c r="E4990">
        <v>4241.919921875</v>
      </c>
      <c r="F4990">
        <v>5632.68505859375</v>
      </c>
      <c r="G4990">
        <v>1482.64306640625</v>
      </c>
      <c r="H4990">
        <f t="shared" si="231"/>
        <v>1482.64306640625</v>
      </c>
      <c r="I4990">
        <f t="shared" si="232"/>
        <v>7115.328125</v>
      </c>
      <c r="J4990">
        <f t="shared" si="233"/>
        <v>156116.84814453125</v>
      </c>
      <c r="K4990">
        <v>155938.546875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 s="2">
        <v>44518.319444444402</v>
      </c>
      <c r="B4991">
        <v>117360.640625</v>
      </c>
      <c r="C4991">
        <v>23467.3203125</v>
      </c>
      <c r="D4991">
        <v>3625.017578125</v>
      </c>
      <c r="E4991">
        <v>4243.57275390625</v>
      </c>
      <c r="F4991">
        <v>5673.45947265625</v>
      </c>
      <c r="G4991">
        <v>1723.273681640625</v>
      </c>
      <c r="H4991">
        <f t="shared" si="231"/>
        <v>1723.273681640625</v>
      </c>
      <c r="I4991">
        <f t="shared" si="232"/>
        <v>7396.733154296875</v>
      </c>
      <c r="J4991">
        <f t="shared" si="233"/>
        <v>156093.28442382813</v>
      </c>
      <c r="K4991">
        <v>155707.328125</v>
      </c>
      <c r="L4991">
        <v>0</v>
      </c>
      <c r="M4991">
        <v>0</v>
      </c>
      <c r="N4991">
        <v>0</v>
      </c>
      <c r="O4991">
        <v>0</v>
      </c>
    </row>
    <row r="4992" spans="1:15" x14ac:dyDescent="0.25">
      <c r="A4992" s="2">
        <v>44518.322916666701</v>
      </c>
      <c r="B4992">
        <v>117103.859375</v>
      </c>
      <c r="C4992">
        <v>23179.50390625</v>
      </c>
      <c r="D4992">
        <v>3604.51904296875</v>
      </c>
      <c r="E4992">
        <v>4254.3388671875</v>
      </c>
      <c r="F4992">
        <v>5676.29345703125</v>
      </c>
      <c r="G4992">
        <v>2017.807373046875</v>
      </c>
      <c r="H4992">
        <f t="shared" si="231"/>
        <v>2017.807373046875</v>
      </c>
      <c r="I4992">
        <f t="shared" si="232"/>
        <v>7694.100830078125</v>
      </c>
      <c r="J4992">
        <f t="shared" si="233"/>
        <v>155836.32202148438</v>
      </c>
      <c r="K4992">
        <v>155748.25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 s="2">
        <v>44518.326388888898</v>
      </c>
      <c r="B4993">
        <v>117059.9609375</v>
      </c>
      <c r="C4993">
        <v>22577.33984375</v>
      </c>
      <c r="D4993">
        <v>3570.380126953125</v>
      </c>
      <c r="E4993">
        <v>4268.63330078125</v>
      </c>
      <c r="F4993">
        <v>5711.05810546875</v>
      </c>
      <c r="G4993">
        <v>2295.48388671875</v>
      </c>
      <c r="H4993">
        <f t="shared" si="231"/>
        <v>2295.48388671875</v>
      </c>
      <c r="I4993">
        <f t="shared" si="232"/>
        <v>8006.5419921875</v>
      </c>
      <c r="J4993">
        <f t="shared" si="233"/>
        <v>155482.85620117188</v>
      </c>
      <c r="K4993">
        <v>155240.328125</v>
      </c>
      <c r="L4993">
        <v>0</v>
      </c>
      <c r="M4993">
        <v>0</v>
      </c>
      <c r="N4993">
        <v>0</v>
      </c>
      <c r="O4993">
        <v>0</v>
      </c>
    </row>
    <row r="4994" spans="1:15" x14ac:dyDescent="0.25">
      <c r="A4994" s="2">
        <v>44518.329861111102</v>
      </c>
      <c r="B4994">
        <v>116892.3125</v>
      </c>
      <c r="C4994">
        <v>22485.103515625</v>
      </c>
      <c r="D4994">
        <v>3420.03759765625</v>
      </c>
      <c r="E4994">
        <v>4264.9921875</v>
      </c>
      <c r="F4994">
        <v>5710.69580078125</v>
      </c>
      <c r="G4994">
        <v>2638.264404296875</v>
      </c>
      <c r="H4994">
        <f t="shared" si="231"/>
        <v>2638.264404296875</v>
      </c>
      <c r="I4994">
        <f t="shared" si="232"/>
        <v>8348.960205078125</v>
      </c>
      <c r="J4994">
        <f t="shared" si="233"/>
        <v>155411.40600585938</v>
      </c>
      <c r="K4994">
        <v>155141.75</v>
      </c>
      <c r="L4994">
        <v>0</v>
      </c>
      <c r="M4994">
        <v>0</v>
      </c>
      <c r="N4994">
        <v>0</v>
      </c>
      <c r="O4994">
        <v>0</v>
      </c>
    </row>
    <row r="4995" spans="1:15" x14ac:dyDescent="0.25">
      <c r="A4995" s="2">
        <v>44518.333333333299</v>
      </c>
      <c r="B4995">
        <v>116817.171875</v>
      </c>
      <c r="C4995">
        <v>22300.517578125</v>
      </c>
      <c r="D4995">
        <v>3223.276611328125</v>
      </c>
      <c r="E4995">
        <v>4258.9169921875</v>
      </c>
      <c r="F4995">
        <v>5738.66455078125</v>
      </c>
      <c r="G4995">
        <v>3003.490234375</v>
      </c>
      <c r="H4995">
        <f t="shared" si="231"/>
        <v>3003.490234375</v>
      </c>
      <c r="I4995">
        <f t="shared" si="232"/>
        <v>8742.15478515625</v>
      </c>
      <c r="J4995">
        <f t="shared" si="233"/>
        <v>155342.03784179688</v>
      </c>
      <c r="K4995">
        <v>154901.109375</v>
      </c>
      <c r="L4995">
        <v>0</v>
      </c>
      <c r="M4995">
        <v>0</v>
      </c>
      <c r="N4995">
        <v>0</v>
      </c>
      <c r="O4995">
        <v>0</v>
      </c>
    </row>
    <row r="4996" spans="1:15" x14ac:dyDescent="0.25">
      <c r="A4996" s="2">
        <v>44518.336805555598</v>
      </c>
      <c r="B4996">
        <v>116985.2421875</v>
      </c>
      <c r="C4996">
        <v>21130.609375</v>
      </c>
      <c r="D4996">
        <v>3129.390380859375</v>
      </c>
      <c r="E4996">
        <v>4258.01513671875</v>
      </c>
      <c r="F4996">
        <v>5701.6220703125</v>
      </c>
      <c r="G4996">
        <v>3444.39013671875</v>
      </c>
      <c r="H4996">
        <f t="shared" ref="H4996:H5059" si="234">MAX(0,G4996)</f>
        <v>3444.39013671875</v>
      </c>
      <c r="I4996">
        <f t="shared" ref="I4996:I5059" si="235">SUM(F4996,H4996)</f>
        <v>9146.01220703125</v>
      </c>
      <c r="J4996">
        <f t="shared" ref="J4996:J5059" si="236">SUM(B4996:F4996,H4996)</f>
        <v>154649.26928710938</v>
      </c>
      <c r="K4996">
        <v>154285.4375</v>
      </c>
      <c r="L4996">
        <v>0</v>
      </c>
      <c r="M4996">
        <v>0</v>
      </c>
      <c r="N4996">
        <v>0</v>
      </c>
      <c r="O4996">
        <v>0</v>
      </c>
    </row>
    <row r="4997" spans="1:15" x14ac:dyDescent="0.25">
      <c r="A4997" s="2">
        <v>44518.340277777803</v>
      </c>
      <c r="B4997">
        <v>117057.2421875</v>
      </c>
      <c r="C4997">
        <v>20744.67578125</v>
      </c>
      <c r="D4997">
        <v>3122.974609375</v>
      </c>
      <c r="E4997">
        <v>4235.001953125</v>
      </c>
      <c r="F4997">
        <v>5702.2939453125</v>
      </c>
      <c r="G4997">
        <v>3895.671630859375</v>
      </c>
      <c r="H4997">
        <f t="shared" si="234"/>
        <v>3895.671630859375</v>
      </c>
      <c r="I4997">
        <f t="shared" si="235"/>
        <v>9597.965576171875</v>
      </c>
      <c r="J4997">
        <f t="shared" si="236"/>
        <v>154757.86010742188</v>
      </c>
      <c r="K4997">
        <v>154557.6875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 s="2">
        <v>44518.34375</v>
      </c>
      <c r="B4998">
        <v>117345.828125</v>
      </c>
      <c r="C4998">
        <v>20703.53125</v>
      </c>
      <c r="D4998">
        <v>3121.6708984375</v>
      </c>
      <c r="E4998">
        <v>4246.873046875</v>
      </c>
      <c r="F4998">
        <v>5618.2392578125</v>
      </c>
      <c r="G4998">
        <v>4284.24560546875</v>
      </c>
      <c r="H4998">
        <f t="shared" si="234"/>
        <v>4284.24560546875</v>
      </c>
      <c r="I4998">
        <f t="shared" si="235"/>
        <v>9902.48486328125</v>
      </c>
      <c r="J4998">
        <f t="shared" si="236"/>
        <v>155320.38818359375</v>
      </c>
      <c r="K4998">
        <v>155155.359375</v>
      </c>
      <c r="L4998">
        <v>0</v>
      </c>
      <c r="M4998">
        <v>0</v>
      </c>
      <c r="N4998">
        <v>0</v>
      </c>
      <c r="O4998">
        <v>0</v>
      </c>
    </row>
    <row r="4999" spans="1:15" x14ac:dyDescent="0.25">
      <c r="A4999" s="2">
        <v>44518.347222222197</v>
      </c>
      <c r="B4999">
        <v>117615.828125</v>
      </c>
      <c r="C4999">
        <v>20184.2109375</v>
      </c>
      <c r="D4999">
        <v>3111.0751953125</v>
      </c>
      <c r="E4999">
        <v>4243.0537109375</v>
      </c>
      <c r="F4999">
        <v>5563.7685546875</v>
      </c>
      <c r="G4999">
        <v>4635.240234375</v>
      </c>
      <c r="H4999">
        <f t="shared" si="234"/>
        <v>4635.240234375</v>
      </c>
      <c r="I4999">
        <f t="shared" si="235"/>
        <v>10199.0087890625</v>
      </c>
      <c r="J4999">
        <f t="shared" si="236"/>
        <v>155353.1767578125</v>
      </c>
      <c r="K4999">
        <v>155131.671875</v>
      </c>
      <c r="L4999">
        <v>0</v>
      </c>
      <c r="M4999">
        <v>0</v>
      </c>
      <c r="N4999">
        <v>0</v>
      </c>
      <c r="O4999">
        <v>0</v>
      </c>
    </row>
    <row r="5000" spans="1:15" x14ac:dyDescent="0.25">
      <c r="A5000" s="2">
        <v>44518.350694444402</v>
      </c>
      <c r="B5000">
        <v>117606.6484375</v>
      </c>
      <c r="C5000">
        <v>20121.744140625</v>
      </c>
      <c r="D5000">
        <v>3096.6572265625</v>
      </c>
      <c r="E5000">
        <v>4240.58935546875</v>
      </c>
      <c r="F5000">
        <v>5515.3359375</v>
      </c>
      <c r="G5000">
        <v>5007.2880859375</v>
      </c>
      <c r="H5000">
        <f t="shared" si="234"/>
        <v>5007.2880859375</v>
      </c>
      <c r="I5000">
        <f t="shared" si="235"/>
        <v>10522.6240234375</v>
      </c>
      <c r="J5000">
        <f t="shared" si="236"/>
        <v>155588.26318359375</v>
      </c>
      <c r="K5000">
        <v>155316.46875</v>
      </c>
      <c r="L5000">
        <v>0</v>
      </c>
      <c r="M5000">
        <v>0</v>
      </c>
      <c r="N5000">
        <v>0</v>
      </c>
      <c r="O5000">
        <v>0</v>
      </c>
    </row>
    <row r="5001" spans="1:15" x14ac:dyDescent="0.25">
      <c r="A5001" s="2">
        <v>44518.354166666701</v>
      </c>
      <c r="B5001">
        <v>117714.6796875</v>
      </c>
      <c r="C5001">
        <v>19669.61328125</v>
      </c>
      <c r="D5001">
        <v>3091.662109375</v>
      </c>
      <c r="E5001">
        <v>4228.453125</v>
      </c>
      <c r="F5001">
        <v>5430.83544921875</v>
      </c>
      <c r="G5001">
        <v>5439.88623046875</v>
      </c>
      <c r="H5001">
        <f t="shared" si="234"/>
        <v>5439.88623046875</v>
      </c>
      <c r="I5001">
        <f t="shared" si="235"/>
        <v>10870.7216796875</v>
      </c>
      <c r="J5001">
        <f t="shared" si="236"/>
        <v>155575.1298828125</v>
      </c>
      <c r="K5001">
        <v>155321.953125</v>
      </c>
      <c r="L5001">
        <v>0</v>
      </c>
      <c r="M5001">
        <v>0</v>
      </c>
      <c r="N5001">
        <v>0</v>
      </c>
      <c r="O5001">
        <v>0</v>
      </c>
    </row>
    <row r="5002" spans="1:15" x14ac:dyDescent="0.25">
      <c r="A5002" s="2">
        <v>44518.357638888898</v>
      </c>
      <c r="B5002">
        <v>117554.2265625</v>
      </c>
      <c r="C5002">
        <v>19292.59765625</v>
      </c>
      <c r="D5002">
        <v>3112.5478515625</v>
      </c>
      <c r="E5002">
        <v>4268.84521484375</v>
      </c>
      <c r="F5002">
        <v>5342.5078125</v>
      </c>
      <c r="G5002">
        <v>5873.7236328125</v>
      </c>
      <c r="H5002">
        <f t="shared" si="234"/>
        <v>5873.7236328125</v>
      </c>
      <c r="I5002">
        <f t="shared" si="235"/>
        <v>11216.2314453125</v>
      </c>
      <c r="J5002">
        <f t="shared" si="236"/>
        <v>155444.44873046875</v>
      </c>
      <c r="K5002">
        <v>155324.171875</v>
      </c>
      <c r="L5002">
        <v>0</v>
      </c>
      <c r="M5002">
        <v>0</v>
      </c>
      <c r="N5002">
        <v>0</v>
      </c>
      <c r="O5002">
        <v>0</v>
      </c>
    </row>
    <row r="5003" spans="1:15" x14ac:dyDescent="0.25">
      <c r="A5003" s="2">
        <v>44518.361111111102</v>
      </c>
      <c r="B5003">
        <v>117354.890625</v>
      </c>
      <c r="C5003">
        <v>19197.96484375</v>
      </c>
      <c r="D5003">
        <v>3122.288818359375</v>
      </c>
      <c r="E5003">
        <v>4251.67578125</v>
      </c>
      <c r="F5003">
        <v>5226.35693359375</v>
      </c>
      <c r="G5003">
        <v>6302.1943359375</v>
      </c>
      <c r="H5003">
        <f t="shared" si="234"/>
        <v>6302.1943359375</v>
      </c>
      <c r="I5003">
        <f t="shared" si="235"/>
        <v>11528.55126953125</v>
      </c>
      <c r="J5003">
        <f t="shared" si="236"/>
        <v>155455.37133789063</v>
      </c>
      <c r="K5003">
        <v>155243.953125</v>
      </c>
      <c r="L5003">
        <v>0</v>
      </c>
      <c r="M5003">
        <v>0</v>
      </c>
      <c r="N5003">
        <v>0</v>
      </c>
      <c r="O5003">
        <v>0</v>
      </c>
    </row>
    <row r="5004" spans="1:15" x14ac:dyDescent="0.25">
      <c r="A5004" s="2">
        <v>44518.364583333299</v>
      </c>
      <c r="B5004">
        <v>117436.234375</v>
      </c>
      <c r="C5004">
        <v>18884.4375</v>
      </c>
      <c r="D5004">
        <v>3117.6318359375</v>
      </c>
      <c r="E5004">
        <v>4260.40771484375</v>
      </c>
      <c r="F5004">
        <v>5144.3046875</v>
      </c>
      <c r="G5004">
        <v>6729.82177734375</v>
      </c>
      <c r="H5004">
        <f t="shared" si="234"/>
        <v>6729.82177734375</v>
      </c>
      <c r="I5004">
        <f t="shared" si="235"/>
        <v>11874.12646484375</v>
      </c>
      <c r="J5004">
        <f t="shared" si="236"/>
        <v>155572.837890625</v>
      </c>
      <c r="K5004">
        <v>155281.984375</v>
      </c>
      <c r="L5004">
        <v>0</v>
      </c>
      <c r="M5004">
        <v>0</v>
      </c>
      <c r="N5004">
        <v>0</v>
      </c>
      <c r="O5004">
        <v>0</v>
      </c>
    </row>
    <row r="5005" spans="1:15" x14ac:dyDescent="0.25">
      <c r="A5005" s="2">
        <v>44518.368055555598</v>
      </c>
      <c r="B5005">
        <v>117672.6875</v>
      </c>
      <c r="C5005">
        <v>18483.373046875</v>
      </c>
      <c r="D5005">
        <v>3111.341796875</v>
      </c>
      <c r="E5005">
        <v>4262.2392578125</v>
      </c>
      <c r="F5005">
        <v>5075.5859375</v>
      </c>
      <c r="G5005">
        <v>7202.7177734375</v>
      </c>
      <c r="H5005">
        <f t="shared" si="234"/>
        <v>7202.7177734375</v>
      </c>
      <c r="I5005">
        <f t="shared" si="235"/>
        <v>12278.3037109375</v>
      </c>
      <c r="J5005">
        <f t="shared" si="236"/>
        <v>155807.9453125</v>
      </c>
      <c r="K5005">
        <v>155364.6875</v>
      </c>
      <c r="L5005">
        <v>0</v>
      </c>
      <c r="M5005">
        <v>0</v>
      </c>
      <c r="N5005">
        <v>0</v>
      </c>
      <c r="O5005">
        <v>0</v>
      </c>
    </row>
    <row r="5006" spans="1:15" x14ac:dyDescent="0.25">
      <c r="A5006" s="2">
        <v>44518.371527777803</v>
      </c>
      <c r="B5006">
        <v>117734.484375</v>
      </c>
      <c r="C5006">
        <v>18155.98046875</v>
      </c>
      <c r="D5006">
        <v>3156.605224609375</v>
      </c>
      <c r="E5006">
        <v>4267.5205078125</v>
      </c>
      <c r="F5006">
        <v>4967.8984375</v>
      </c>
      <c r="G5006">
        <v>7636.203125</v>
      </c>
      <c r="H5006">
        <f t="shared" si="234"/>
        <v>7636.203125</v>
      </c>
      <c r="I5006">
        <f t="shared" si="235"/>
        <v>12604.1015625</v>
      </c>
      <c r="J5006">
        <f t="shared" si="236"/>
        <v>155918.69213867188</v>
      </c>
      <c r="K5006">
        <v>155712.609375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 s="2">
        <v>44518.375</v>
      </c>
      <c r="B5007">
        <v>117640.2109375</v>
      </c>
      <c r="C5007">
        <v>18199.546875</v>
      </c>
      <c r="D5007">
        <v>3127.28271484375</v>
      </c>
      <c r="E5007">
        <v>4260.03369140625</v>
      </c>
      <c r="F5007">
        <v>4892.943359375</v>
      </c>
      <c r="G5007">
        <v>7926.6982421875</v>
      </c>
      <c r="H5007">
        <f t="shared" si="234"/>
        <v>7926.6982421875</v>
      </c>
      <c r="I5007">
        <f t="shared" si="235"/>
        <v>12819.6416015625</v>
      </c>
      <c r="J5007">
        <f t="shared" si="236"/>
        <v>156046.7158203125</v>
      </c>
      <c r="K5007">
        <v>155968.203125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 s="2">
        <v>44518.378472222197</v>
      </c>
      <c r="B5008">
        <v>117869.4921875</v>
      </c>
      <c r="C5008">
        <v>17583.046875</v>
      </c>
      <c r="D5008">
        <v>3098.70458984375</v>
      </c>
      <c r="E5008">
        <v>4273.7236328125</v>
      </c>
      <c r="F5008">
        <v>4789.7265625</v>
      </c>
      <c r="G5008">
        <v>8343.052734375</v>
      </c>
      <c r="H5008">
        <f t="shared" si="234"/>
        <v>8343.052734375</v>
      </c>
      <c r="I5008">
        <f t="shared" si="235"/>
        <v>13132.779296875</v>
      </c>
      <c r="J5008">
        <f t="shared" si="236"/>
        <v>155957.74658203125</v>
      </c>
      <c r="K5008">
        <v>156091.15625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 s="2">
        <v>44518.381944444402</v>
      </c>
      <c r="B5009">
        <v>118050.2734375</v>
      </c>
      <c r="C5009">
        <v>17346.345703125</v>
      </c>
      <c r="D5009">
        <v>3136.185302734375</v>
      </c>
      <c r="E5009">
        <v>4238.06298828125</v>
      </c>
      <c r="F5009">
        <v>4770.29833984375</v>
      </c>
      <c r="G5009">
        <v>8670.111328125</v>
      </c>
      <c r="H5009">
        <f t="shared" si="234"/>
        <v>8670.111328125</v>
      </c>
      <c r="I5009">
        <f t="shared" si="235"/>
        <v>13440.40966796875</v>
      </c>
      <c r="J5009">
        <f t="shared" si="236"/>
        <v>156211.27709960938</v>
      </c>
      <c r="K5009">
        <v>156381.734375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 s="2">
        <v>44518.385416666701</v>
      </c>
      <c r="B5010">
        <v>118238.53125</v>
      </c>
      <c r="C5010">
        <v>17330.6875</v>
      </c>
      <c r="D5010">
        <v>3119.772705078125</v>
      </c>
      <c r="E5010">
        <v>4241.5234375</v>
      </c>
      <c r="F5010">
        <v>4648.3076171875</v>
      </c>
      <c r="G5010">
        <v>9018.3671875</v>
      </c>
      <c r="H5010">
        <f t="shared" si="234"/>
        <v>9018.3671875</v>
      </c>
      <c r="I5010">
        <f t="shared" si="235"/>
        <v>13666.6748046875</v>
      </c>
      <c r="J5010">
        <f t="shared" si="236"/>
        <v>156597.18969726563</v>
      </c>
      <c r="K5010">
        <v>156669.796875</v>
      </c>
      <c r="L5010">
        <v>0</v>
      </c>
      <c r="M5010">
        <v>0</v>
      </c>
      <c r="N5010">
        <v>0</v>
      </c>
      <c r="O5010">
        <v>0</v>
      </c>
    </row>
    <row r="5011" spans="1:15" x14ac:dyDescent="0.25">
      <c r="A5011" s="2">
        <v>44518.388888888898</v>
      </c>
      <c r="B5011">
        <v>118424.578125</v>
      </c>
      <c r="C5011">
        <v>16827.56640625</v>
      </c>
      <c r="D5011">
        <v>3111.24267578125</v>
      </c>
      <c r="E5011">
        <v>4217.51806640625</v>
      </c>
      <c r="F5011">
        <v>4511.013671875</v>
      </c>
      <c r="G5011">
        <v>9342.017578125</v>
      </c>
      <c r="H5011">
        <f t="shared" si="234"/>
        <v>9342.017578125</v>
      </c>
      <c r="I5011">
        <f t="shared" si="235"/>
        <v>13853.03125</v>
      </c>
      <c r="J5011">
        <f t="shared" si="236"/>
        <v>156433.9365234375</v>
      </c>
      <c r="K5011">
        <v>156523.296875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 s="2">
        <v>44518.392361111102</v>
      </c>
      <c r="B5012">
        <v>118523.0078125</v>
      </c>
      <c r="C5012">
        <v>16993.14453125</v>
      </c>
      <c r="D5012">
        <v>3096.707763671875</v>
      </c>
      <c r="E5012">
        <v>4209.00634765625</v>
      </c>
      <c r="F5012">
        <v>4438.736328125</v>
      </c>
      <c r="G5012">
        <v>9627.0107421875</v>
      </c>
      <c r="H5012">
        <f t="shared" si="234"/>
        <v>9627.0107421875</v>
      </c>
      <c r="I5012">
        <f t="shared" si="235"/>
        <v>14065.7470703125</v>
      </c>
      <c r="J5012">
        <f t="shared" si="236"/>
        <v>156887.61352539063</v>
      </c>
      <c r="K5012">
        <v>156966.078125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s="2">
        <v>44518.395833333299</v>
      </c>
      <c r="B5013">
        <v>118593.265625</v>
      </c>
      <c r="C5013">
        <v>16939.974609375</v>
      </c>
      <c r="D5013">
        <v>3095.68017578125</v>
      </c>
      <c r="E5013">
        <v>4229.77490234375</v>
      </c>
      <c r="F5013">
        <v>4353.697265625</v>
      </c>
      <c r="G5013">
        <v>9983.8359375</v>
      </c>
      <c r="H5013">
        <f t="shared" si="234"/>
        <v>9983.8359375</v>
      </c>
      <c r="I5013">
        <f t="shared" si="235"/>
        <v>14337.533203125</v>
      </c>
      <c r="J5013">
        <f t="shared" si="236"/>
        <v>157196.228515625</v>
      </c>
      <c r="K5013">
        <v>157436.96875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 s="2">
        <v>44518.399305555598</v>
      </c>
      <c r="B5014">
        <v>118844.9921875</v>
      </c>
      <c r="C5014">
        <v>16172.41796875</v>
      </c>
      <c r="D5014">
        <v>3092.02685546875</v>
      </c>
      <c r="E5014">
        <v>4218.0869140625</v>
      </c>
      <c r="F5014">
        <v>4272.72314453125</v>
      </c>
      <c r="G5014">
        <v>10385.763671875</v>
      </c>
      <c r="H5014">
        <f t="shared" si="234"/>
        <v>10385.763671875</v>
      </c>
      <c r="I5014">
        <f t="shared" si="235"/>
        <v>14658.48681640625</v>
      </c>
      <c r="J5014">
        <f t="shared" si="236"/>
        <v>156986.0107421875</v>
      </c>
      <c r="K5014">
        <v>157607.515625</v>
      </c>
      <c r="L5014">
        <v>0</v>
      </c>
      <c r="M5014">
        <v>0</v>
      </c>
      <c r="N5014">
        <v>0</v>
      </c>
      <c r="O5014">
        <v>0</v>
      </c>
    </row>
    <row r="5015" spans="1:15" x14ac:dyDescent="0.25">
      <c r="A5015" s="2">
        <v>44518.402777777803</v>
      </c>
      <c r="B5015">
        <v>119063.671875</v>
      </c>
      <c r="C5015">
        <v>15916.7626953125</v>
      </c>
      <c r="D5015">
        <v>3076.158203125</v>
      </c>
      <c r="E5015">
        <v>4192.2724609375</v>
      </c>
      <c r="F5015">
        <v>4185.9736328125</v>
      </c>
      <c r="G5015">
        <v>10662.701171875</v>
      </c>
      <c r="H5015">
        <f t="shared" si="234"/>
        <v>10662.701171875</v>
      </c>
      <c r="I5015">
        <f t="shared" si="235"/>
        <v>14848.6748046875</v>
      </c>
      <c r="J5015">
        <f t="shared" si="236"/>
        <v>157097.5400390625</v>
      </c>
      <c r="K5015">
        <v>157514.734375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 s="2">
        <v>44518.40625</v>
      </c>
      <c r="B5016">
        <v>119046.7109375</v>
      </c>
      <c r="C5016">
        <v>15576.4638671875</v>
      </c>
      <c r="D5016">
        <v>3153.462646484375</v>
      </c>
      <c r="E5016">
        <v>4218.6806640625</v>
      </c>
      <c r="F5016">
        <v>4104.87451171875</v>
      </c>
      <c r="G5016">
        <v>11076.388671875</v>
      </c>
      <c r="H5016">
        <f t="shared" si="234"/>
        <v>11076.388671875</v>
      </c>
      <c r="I5016">
        <f t="shared" si="235"/>
        <v>15181.26318359375</v>
      </c>
      <c r="J5016">
        <f t="shared" si="236"/>
        <v>157176.58129882813</v>
      </c>
      <c r="K5016">
        <v>157474.671875</v>
      </c>
      <c r="L5016">
        <v>0</v>
      </c>
      <c r="M5016">
        <v>0</v>
      </c>
      <c r="N5016">
        <v>0</v>
      </c>
      <c r="O5016">
        <v>0</v>
      </c>
    </row>
    <row r="5017" spans="1:15" x14ac:dyDescent="0.25">
      <c r="A5017" s="2">
        <v>44518.409722222197</v>
      </c>
      <c r="B5017">
        <v>119000.7890625</v>
      </c>
      <c r="C5017">
        <v>15302.1904296875</v>
      </c>
      <c r="D5017">
        <v>3159.11083984375</v>
      </c>
      <c r="E5017">
        <v>4216.86767578125</v>
      </c>
      <c r="F5017">
        <v>4010.479248046875</v>
      </c>
      <c r="G5017">
        <v>11493.46875</v>
      </c>
      <c r="H5017">
        <f t="shared" si="234"/>
        <v>11493.46875</v>
      </c>
      <c r="I5017">
        <f t="shared" si="235"/>
        <v>15503.947998046875</v>
      </c>
      <c r="J5017">
        <f t="shared" si="236"/>
        <v>157182.90600585938</v>
      </c>
      <c r="K5017">
        <v>157238.65625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 s="2">
        <v>44518.413194444402</v>
      </c>
      <c r="B5018">
        <v>119164.6640625</v>
      </c>
      <c r="C5018">
        <v>15142.4873046875</v>
      </c>
      <c r="D5018">
        <v>3112.888427734375</v>
      </c>
      <c r="E5018">
        <v>4249.69677734375</v>
      </c>
      <c r="F5018">
        <v>3926.798583984375</v>
      </c>
      <c r="G5018">
        <v>11600.50390625</v>
      </c>
      <c r="H5018">
        <f t="shared" si="234"/>
        <v>11600.50390625</v>
      </c>
      <c r="I5018">
        <f t="shared" si="235"/>
        <v>15527.302490234375</v>
      </c>
      <c r="J5018">
        <f t="shared" si="236"/>
        <v>157197.0390625</v>
      </c>
      <c r="K5018">
        <v>157176.703125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 s="2">
        <v>44518.416666666701</v>
      </c>
      <c r="B5019">
        <v>119451.5546875</v>
      </c>
      <c r="C5019">
        <v>14742.8056640625</v>
      </c>
      <c r="D5019">
        <v>3138.1181640625</v>
      </c>
      <c r="E5019">
        <v>4232.05810546875</v>
      </c>
      <c r="F5019">
        <v>3877.27880859375</v>
      </c>
      <c r="G5019">
        <v>12010.9140625</v>
      </c>
      <c r="H5019">
        <f t="shared" si="234"/>
        <v>12010.9140625</v>
      </c>
      <c r="I5019">
        <f t="shared" si="235"/>
        <v>15888.19287109375</v>
      </c>
      <c r="J5019">
        <f t="shared" si="236"/>
        <v>157452.7294921875</v>
      </c>
      <c r="K5019">
        <v>157402.390625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 s="2">
        <v>44518.420138888898</v>
      </c>
      <c r="B5020">
        <v>119354.6328125</v>
      </c>
      <c r="C5020">
        <v>14062.30859375</v>
      </c>
      <c r="D5020">
        <v>3133.279296875</v>
      </c>
      <c r="E5020">
        <v>4236.52783203125</v>
      </c>
      <c r="F5020">
        <v>3820.443359375</v>
      </c>
      <c r="G5020">
        <v>12437.3359375</v>
      </c>
      <c r="H5020">
        <f t="shared" si="234"/>
        <v>12437.3359375</v>
      </c>
      <c r="I5020">
        <f t="shared" si="235"/>
        <v>16257.779296875</v>
      </c>
      <c r="J5020">
        <f t="shared" si="236"/>
        <v>157044.52783203125</v>
      </c>
      <c r="K5020">
        <v>157097.8125</v>
      </c>
      <c r="L5020">
        <v>0</v>
      </c>
      <c r="M5020">
        <v>0</v>
      </c>
      <c r="N5020">
        <v>0</v>
      </c>
      <c r="O5020">
        <v>0</v>
      </c>
    </row>
    <row r="5021" spans="1:15" x14ac:dyDescent="0.25">
      <c r="A5021" s="2">
        <v>44518.423611111102</v>
      </c>
      <c r="B5021">
        <v>119316.7890625</v>
      </c>
      <c r="C5021">
        <v>14023.107421875</v>
      </c>
      <c r="D5021">
        <v>3110.398193359375</v>
      </c>
      <c r="E5021">
        <v>4236.3427734375</v>
      </c>
      <c r="F5021">
        <v>3808.0947265625</v>
      </c>
      <c r="G5021">
        <v>12719.876953125</v>
      </c>
      <c r="H5021">
        <f t="shared" si="234"/>
        <v>12719.876953125</v>
      </c>
      <c r="I5021">
        <f t="shared" si="235"/>
        <v>16527.9716796875</v>
      </c>
      <c r="J5021">
        <f t="shared" si="236"/>
        <v>157214.60913085938</v>
      </c>
      <c r="K5021">
        <v>157737.078125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 s="2">
        <v>44518.427083333299</v>
      </c>
      <c r="B5022">
        <v>119574.671875</v>
      </c>
      <c r="C5022">
        <v>13711.693359375</v>
      </c>
      <c r="D5022">
        <v>3114.883544921875</v>
      </c>
      <c r="E5022">
        <v>4228.62158203125</v>
      </c>
      <c r="F5022">
        <v>3811.6953125</v>
      </c>
      <c r="G5022">
        <v>13287.537109375</v>
      </c>
      <c r="H5022">
        <f t="shared" si="234"/>
        <v>13287.537109375</v>
      </c>
      <c r="I5022">
        <f t="shared" si="235"/>
        <v>17099.232421875</v>
      </c>
      <c r="J5022">
        <f t="shared" si="236"/>
        <v>157729.10278320313</v>
      </c>
      <c r="K5022">
        <v>157710.125</v>
      </c>
      <c r="L5022">
        <v>0</v>
      </c>
      <c r="M5022">
        <v>0</v>
      </c>
      <c r="N5022">
        <v>0</v>
      </c>
      <c r="O5022">
        <v>0</v>
      </c>
    </row>
    <row r="5023" spans="1:15" x14ac:dyDescent="0.25">
      <c r="A5023" s="2">
        <v>44518.430555555598</v>
      </c>
      <c r="B5023">
        <v>119684.3828125</v>
      </c>
      <c r="C5023">
        <v>13227.1826171875</v>
      </c>
      <c r="D5023">
        <v>3138.1953125</v>
      </c>
      <c r="E5023">
        <v>4242.19091796875</v>
      </c>
      <c r="F5023">
        <v>3776.634521484375</v>
      </c>
      <c r="G5023">
        <v>13581.12109375</v>
      </c>
      <c r="H5023">
        <f t="shared" si="234"/>
        <v>13581.12109375</v>
      </c>
      <c r="I5023">
        <f t="shared" si="235"/>
        <v>17357.755615234375</v>
      </c>
      <c r="J5023">
        <f t="shared" si="236"/>
        <v>157649.70727539063</v>
      </c>
      <c r="K5023">
        <v>157467.515625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 s="2">
        <v>44518.434027777803</v>
      </c>
      <c r="B5024">
        <v>119572.7578125</v>
      </c>
      <c r="C5024">
        <v>13138.8427734375</v>
      </c>
      <c r="D5024">
        <v>3108.9658203125</v>
      </c>
      <c r="E5024">
        <v>4232.77734375</v>
      </c>
      <c r="F5024">
        <v>3709.5419921875</v>
      </c>
      <c r="G5024">
        <v>13887.1953125</v>
      </c>
      <c r="H5024">
        <f t="shared" si="234"/>
        <v>13887.1953125</v>
      </c>
      <c r="I5024">
        <f t="shared" si="235"/>
        <v>17596.7373046875</v>
      </c>
      <c r="J5024">
        <f t="shared" si="236"/>
        <v>157650.0810546875</v>
      </c>
      <c r="K5024">
        <v>157531.609375</v>
      </c>
      <c r="L5024">
        <v>0</v>
      </c>
      <c r="M5024">
        <v>0</v>
      </c>
      <c r="N5024">
        <v>0</v>
      </c>
      <c r="O5024">
        <v>0</v>
      </c>
    </row>
    <row r="5025" spans="1:15" x14ac:dyDescent="0.25">
      <c r="A5025" s="2">
        <v>44518.4375</v>
      </c>
      <c r="B5025">
        <v>119467.265625</v>
      </c>
      <c r="C5025">
        <v>13162.5830078125</v>
      </c>
      <c r="D5025">
        <v>3207.95849609375</v>
      </c>
      <c r="E5025">
        <v>4237.25537109375</v>
      </c>
      <c r="F5025">
        <v>3734.9501953125</v>
      </c>
      <c r="G5025">
        <v>14028.107421875</v>
      </c>
      <c r="H5025">
        <f t="shared" si="234"/>
        <v>14028.107421875</v>
      </c>
      <c r="I5025">
        <f t="shared" si="235"/>
        <v>17763.0576171875</v>
      </c>
      <c r="J5025">
        <f t="shared" si="236"/>
        <v>157838.1201171875</v>
      </c>
      <c r="K5025">
        <v>157894.109375</v>
      </c>
      <c r="L5025">
        <v>0</v>
      </c>
      <c r="M5025">
        <v>0</v>
      </c>
      <c r="N5025">
        <v>0</v>
      </c>
      <c r="O5025">
        <v>0</v>
      </c>
    </row>
    <row r="5026" spans="1:15" x14ac:dyDescent="0.25">
      <c r="A5026" s="2">
        <v>44518.440972222197</v>
      </c>
      <c r="B5026">
        <v>119483.484375</v>
      </c>
      <c r="C5026">
        <v>12731.158203125</v>
      </c>
      <c r="D5026">
        <v>3199.0361328125</v>
      </c>
      <c r="E5026">
        <v>4236.240234375</v>
      </c>
      <c r="F5026">
        <v>3736.79296875</v>
      </c>
      <c r="G5026">
        <v>14217.244140625</v>
      </c>
      <c r="H5026">
        <f t="shared" si="234"/>
        <v>14217.244140625</v>
      </c>
      <c r="I5026">
        <f t="shared" si="235"/>
        <v>17954.037109375</v>
      </c>
      <c r="J5026">
        <f t="shared" si="236"/>
        <v>157603.9560546875</v>
      </c>
      <c r="K5026">
        <v>157419.5625</v>
      </c>
      <c r="L5026">
        <v>0</v>
      </c>
      <c r="M5026">
        <v>0</v>
      </c>
      <c r="N5026">
        <v>0</v>
      </c>
      <c r="O5026">
        <v>0</v>
      </c>
    </row>
    <row r="5027" spans="1:15" x14ac:dyDescent="0.25">
      <c r="A5027" s="2">
        <v>44518.444444444402</v>
      </c>
      <c r="B5027">
        <v>119472.3046875</v>
      </c>
      <c r="C5027">
        <v>12324.4189453125</v>
      </c>
      <c r="D5027">
        <v>3122.247314453125</v>
      </c>
      <c r="E5027">
        <v>4235.455078125</v>
      </c>
      <c r="F5027">
        <v>3786.856201171875</v>
      </c>
      <c r="G5027">
        <v>14256.2041015625</v>
      </c>
      <c r="H5027">
        <f t="shared" si="234"/>
        <v>14256.2041015625</v>
      </c>
      <c r="I5027">
        <f t="shared" si="235"/>
        <v>18043.060302734375</v>
      </c>
      <c r="J5027">
        <f t="shared" si="236"/>
        <v>157197.486328125</v>
      </c>
      <c r="K5027">
        <v>156963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s="2">
        <v>44518.447916666701</v>
      </c>
      <c r="B5028">
        <v>119628.5546875</v>
      </c>
      <c r="C5028">
        <v>12450.486328125</v>
      </c>
      <c r="D5028">
        <v>3123.763427734375</v>
      </c>
      <c r="E5028">
        <v>4232.544921875</v>
      </c>
      <c r="F5028">
        <v>3796.94384765625</v>
      </c>
      <c r="G5028">
        <v>14334.611328125</v>
      </c>
      <c r="H5028">
        <f t="shared" si="234"/>
        <v>14334.611328125</v>
      </c>
      <c r="I5028">
        <f t="shared" si="235"/>
        <v>18131.55517578125</v>
      </c>
      <c r="J5028">
        <f t="shared" si="236"/>
        <v>157566.90454101563</v>
      </c>
      <c r="K5028">
        <v>157364.03125</v>
      </c>
      <c r="L5028">
        <v>0</v>
      </c>
      <c r="M5028">
        <v>0</v>
      </c>
      <c r="N5028">
        <v>0</v>
      </c>
      <c r="O5028">
        <v>0</v>
      </c>
    </row>
    <row r="5029" spans="1:15" x14ac:dyDescent="0.25">
      <c r="A5029" s="2">
        <v>44518.451388888898</v>
      </c>
      <c r="B5029">
        <v>119625.7109375</v>
      </c>
      <c r="C5029">
        <v>12275.84765625</v>
      </c>
      <c r="D5029">
        <v>3121.734130859375</v>
      </c>
      <c r="E5029">
        <v>4243.82861328125</v>
      </c>
      <c r="F5029">
        <v>3821.99462890625</v>
      </c>
      <c r="G5029">
        <v>14726.1513671875</v>
      </c>
      <c r="H5029">
        <f t="shared" si="234"/>
        <v>14726.1513671875</v>
      </c>
      <c r="I5029">
        <f t="shared" si="235"/>
        <v>18548.14599609375</v>
      </c>
      <c r="J5029">
        <f t="shared" si="236"/>
        <v>157815.26733398438</v>
      </c>
      <c r="K5029">
        <v>156875.90625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s="2">
        <v>44518.454861111102</v>
      </c>
      <c r="B5030">
        <v>119486.375</v>
      </c>
      <c r="C5030">
        <v>12508.234375</v>
      </c>
      <c r="D5030">
        <v>3137.671875</v>
      </c>
      <c r="E5030">
        <v>4234.62646484375</v>
      </c>
      <c r="F5030">
        <v>3805.138916015625</v>
      </c>
      <c r="G5030">
        <v>14930.2919921875</v>
      </c>
      <c r="H5030">
        <f t="shared" si="234"/>
        <v>14930.2919921875</v>
      </c>
      <c r="I5030">
        <f t="shared" si="235"/>
        <v>18735.430908203125</v>
      </c>
      <c r="J5030">
        <f t="shared" si="236"/>
        <v>158102.33862304688</v>
      </c>
      <c r="K5030">
        <v>157343.875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 s="2">
        <v>44518.458333333299</v>
      </c>
      <c r="B5031">
        <v>119302.6796875</v>
      </c>
      <c r="C5031">
        <v>12452.775390625</v>
      </c>
      <c r="D5031">
        <v>3115.215087890625</v>
      </c>
      <c r="E5031">
        <v>4214.9130859375</v>
      </c>
      <c r="F5031">
        <v>3830.75341796875</v>
      </c>
      <c r="G5031">
        <v>15209.54296875</v>
      </c>
      <c r="H5031">
        <f t="shared" si="234"/>
        <v>15209.54296875</v>
      </c>
      <c r="I5031">
        <f t="shared" si="235"/>
        <v>19040.29638671875</v>
      </c>
      <c r="J5031">
        <f t="shared" si="236"/>
        <v>158125.87963867188</v>
      </c>
      <c r="K5031">
        <v>157439.015625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s="2">
        <v>44518.461805555598</v>
      </c>
      <c r="B5032">
        <v>118954.6328125</v>
      </c>
      <c r="C5032">
        <v>12373.1494140625</v>
      </c>
      <c r="D5032">
        <v>3122.48193359375</v>
      </c>
      <c r="E5032">
        <v>4237.72216796875</v>
      </c>
      <c r="F5032">
        <v>3819.384765625</v>
      </c>
      <c r="G5032">
        <v>15474.5751953125</v>
      </c>
      <c r="H5032">
        <f t="shared" si="234"/>
        <v>15474.5751953125</v>
      </c>
      <c r="I5032">
        <f t="shared" si="235"/>
        <v>19293.9599609375</v>
      </c>
      <c r="J5032">
        <f t="shared" si="236"/>
        <v>157981.9462890625</v>
      </c>
      <c r="K5032">
        <v>157331.15625</v>
      </c>
      <c r="L5032">
        <v>0</v>
      </c>
      <c r="M5032">
        <v>0</v>
      </c>
      <c r="N5032">
        <v>0</v>
      </c>
      <c r="O5032">
        <v>0</v>
      </c>
    </row>
    <row r="5033" spans="1:15" x14ac:dyDescent="0.25">
      <c r="A5033" s="2">
        <v>44518.465277777803</v>
      </c>
      <c r="B5033">
        <v>118774.6328125</v>
      </c>
      <c r="C5033">
        <v>12024.5078125</v>
      </c>
      <c r="D5033">
        <v>3141.97802734375</v>
      </c>
      <c r="E5033">
        <v>4232.505859375</v>
      </c>
      <c r="F5033">
        <v>3807.4111328125</v>
      </c>
      <c r="G5033">
        <v>15664.3134765625</v>
      </c>
      <c r="H5033">
        <f t="shared" si="234"/>
        <v>15664.3134765625</v>
      </c>
      <c r="I5033">
        <f t="shared" si="235"/>
        <v>19471.724609375</v>
      </c>
      <c r="J5033">
        <f t="shared" si="236"/>
        <v>157645.34912109375</v>
      </c>
      <c r="K5033">
        <v>156888.984375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s="2">
        <v>44518.46875</v>
      </c>
      <c r="B5034">
        <v>118626.3671875</v>
      </c>
      <c r="C5034">
        <v>11704.25390625</v>
      </c>
      <c r="D5034">
        <v>3108.349853515625</v>
      </c>
      <c r="E5034">
        <v>4223.07568359375</v>
      </c>
      <c r="F5034">
        <v>3837.9130859375</v>
      </c>
      <c r="G5034">
        <v>15866.744140625</v>
      </c>
      <c r="H5034">
        <f t="shared" si="234"/>
        <v>15866.744140625</v>
      </c>
      <c r="I5034">
        <f t="shared" si="235"/>
        <v>19704.6572265625</v>
      </c>
      <c r="J5034">
        <f t="shared" si="236"/>
        <v>157366.70385742188</v>
      </c>
      <c r="K5034">
        <v>157028.140625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s="2">
        <v>44518.472222222197</v>
      </c>
      <c r="B5035">
        <v>118422.6484375</v>
      </c>
      <c r="C5035">
        <v>12070.140625</v>
      </c>
      <c r="D5035">
        <v>3181.02294921875</v>
      </c>
      <c r="E5035">
        <v>4237.1884765625</v>
      </c>
      <c r="F5035">
        <v>3887.634765625</v>
      </c>
      <c r="G5035">
        <v>15842.728515625</v>
      </c>
      <c r="H5035">
        <f t="shared" si="234"/>
        <v>15842.728515625</v>
      </c>
      <c r="I5035">
        <f t="shared" si="235"/>
        <v>19730.36328125</v>
      </c>
      <c r="J5035">
        <f t="shared" si="236"/>
        <v>157641.36376953125</v>
      </c>
      <c r="K5035">
        <v>156878.421875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s="2">
        <v>44518.475694444402</v>
      </c>
      <c r="B5036">
        <v>118540.7734375</v>
      </c>
      <c r="C5036">
        <v>12185.74609375</v>
      </c>
      <c r="D5036">
        <v>3185.298583984375</v>
      </c>
      <c r="E5036">
        <v>4207.24560546875</v>
      </c>
      <c r="F5036">
        <v>3886.7548828125</v>
      </c>
      <c r="G5036">
        <v>16033.705078125</v>
      </c>
      <c r="H5036">
        <f t="shared" si="234"/>
        <v>16033.705078125</v>
      </c>
      <c r="I5036">
        <f t="shared" si="235"/>
        <v>19920.4599609375</v>
      </c>
      <c r="J5036">
        <f t="shared" si="236"/>
        <v>158039.52368164063</v>
      </c>
      <c r="K5036">
        <v>157329.59375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s="2">
        <v>44518.479166666701</v>
      </c>
      <c r="B5037">
        <v>118492.078125</v>
      </c>
      <c r="C5037">
        <v>12192.708984375</v>
      </c>
      <c r="D5037">
        <v>3081.736328125</v>
      </c>
      <c r="E5037">
        <v>4234.1240234375</v>
      </c>
      <c r="F5037">
        <v>3876.99462890625</v>
      </c>
      <c r="G5037">
        <v>16034.4921875</v>
      </c>
      <c r="H5037">
        <f t="shared" si="234"/>
        <v>16034.4921875</v>
      </c>
      <c r="I5037">
        <f t="shared" si="235"/>
        <v>19911.48681640625</v>
      </c>
      <c r="J5037">
        <f t="shared" si="236"/>
        <v>157912.13427734375</v>
      </c>
      <c r="K5037">
        <v>157218.390625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s="2">
        <v>44518.482638888898</v>
      </c>
      <c r="B5038">
        <v>118099.859375</v>
      </c>
      <c r="C5038">
        <v>12073.779296875</v>
      </c>
      <c r="D5038">
        <v>3031.368896484375</v>
      </c>
      <c r="E5038">
        <v>4216.3330078125</v>
      </c>
      <c r="F5038">
        <v>3912.51513671875</v>
      </c>
      <c r="G5038">
        <v>16099.810546875</v>
      </c>
      <c r="H5038">
        <f t="shared" si="234"/>
        <v>16099.810546875</v>
      </c>
      <c r="I5038">
        <f t="shared" si="235"/>
        <v>20012.32568359375</v>
      </c>
      <c r="J5038">
        <f t="shared" si="236"/>
        <v>157433.66625976563</v>
      </c>
      <c r="K5038">
        <v>156835.859375</v>
      </c>
      <c r="L5038">
        <v>0</v>
      </c>
      <c r="M5038">
        <v>0</v>
      </c>
      <c r="N5038">
        <v>0</v>
      </c>
      <c r="O5038">
        <v>0</v>
      </c>
    </row>
    <row r="5039" spans="1:15" x14ac:dyDescent="0.25">
      <c r="A5039" s="2">
        <v>44518.486111111102</v>
      </c>
      <c r="B5039">
        <v>117898.8671875</v>
      </c>
      <c r="C5039">
        <v>12263.318359375</v>
      </c>
      <c r="D5039">
        <v>3013.248779296875</v>
      </c>
      <c r="E5039">
        <v>4191.1162109375</v>
      </c>
      <c r="F5039">
        <v>4021.73583984375</v>
      </c>
      <c r="G5039">
        <v>16144.6845703125</v>
      </c>
      <c r="H5039">
        <f t="shared" si="234"/>
        <v>16144.6845703125</v>
      </c>
      <c r="I5039">
        <f t="shared" si="235"/>
        <v>20166.42041015625</v>
      </c>
      <c r="J5039">
        <f t="shared" si="236"/>
        <v>157532.97094726563</v>
      </c>
      <c r="K5039">
        <v>156965.953125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s="2">
        <v>44518.489583333299</v>
      </c>
      <c r="B5040">
        <v>117627.515625</v>
      </c>
      <c r="C5040">
        <v>12317.5654296875</v>
      </c>
      <c r="D5040">
        <v>3024.244384765625</v>
      </c>
      <c r="E5040">
        <v>4186.626953125</v>
      </c>
      <c r="F5040">
        <v>4116.66796875</v>
      </c>
      <c r="G5040">
        <v>16155.58203125</v>
      </c>
      <c r="H5040">
        <f t="shared" si="234"/>
        <v>16155.58203125</v>
      </c>
      <c r="I5040">
        <f t="shared" si="235"/>
        <v>20272.25</v>
      </c>
      <c r="J5040">
        <f t="shared" si="236"/>
        <v>157428.20239257813</v>
      </c>
      <c r="K5040">
        <v>156997.015625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 s="2">
        <v>44518.493055555598</v>
      </c>
      <c r="B5041">
        <v>117142.6328125</v>
      </c>
      <c r="C5041">
        <v>12252.5380859375</v>
      </c>
      <c r="D5041">
        <v>3024.740478515625</v>
      </c>
      <c r="E5041">
        <v>4193.2783203125</v>
      </c>
      <c r="F5041">
        <v>4181.619140625</v>
      </c>
      <c r="G5041">
        <v>16121.85546875</v>
      </c>
      <c r="H5041">
        <f t="shared" si="234"/>
        <v>16121.85546875</v>
      </c>
      <c r="I5041">
        <f t="shared" si="235"/>
        <v>20303.474609375</v>
      </c>
      <c r="J5041">
        <f t="shared" si="236"/>
        <v>156916.66430664063</v>
      </c>
      <c r="K5041">
        <v>156389.671875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s="2">
        <v>44518.496527777803</v>
      </c>
      <c r="B5042">
        <v>117024.296875</v>
      </c>
      <c r="C5042">
        <v>12257.3955078125</v>
      </c>
      <c r="D5042">
        <v>3015.68115234375</v>
      </c>
      <c r="E5042">
        <v>4152.73193359375</v>
      </c>
      <c r="F5042">
        <v>4202.8603515625</v>
      </c>
      <c r="G5042">
        <v>16192.5927734375</v>
      </c>
      <c r="H5042">
        <f t="shared" si="234"/>
        <v>16192.5927734375</v>
      </c>
      <c r="I5042">
        <f t="shared" si="235"/>
        <v>20395.453125</v>
      </c>
      <c r="J5042">
        <f t="shared" si="236"/>
        <v>156845.55859375</v>
      </c>
      <c r="K5042">
        <v>156284.125</v>
      </c>
      <c r="L5042">
        <v>0</v>
      </c>
      <c r="M5042">
        <v>0</v>
      </c>
      <c r="N5042">
        <v>0</v>
      </c>
      <c r="O5042">
        <v>0</v>
      </c>
    </row>
    <row r="5043" spans="1:15" x14ac:dyDescent="0.25">
      <c r="A5043" s="2">
        <v>44518.5</v>
      </c>
      <c r="B5043">
        <v>116418.296875</v>
      </c>
      <c r="C5043">
        <v>12116.638671875</v>
      </c>
      <c r="D5043">
        <v>3078.342041015625</v>
      </c>
      <c r="E5043">
        <v>4161.14404296875</v>
      </c>
      <c r="F5043">
        <v>4230.98388671875</v>
      </c>
      <c r="G5043">
        <v>16254.5</v>
      </c>
      <c r="H5043">
        <f t="shared" si="234"/>
        <v>16254.5</v>
      </c>
      <c r="I5043">
        <f t="shared" si="235"/>
        <v>20485.48388671875</v>
      </c>
      <c r="J5043">
        <f t="shared" si="236"/>
        <v>156259.90551757813</v>
      </c>
      <c r="K5043">
        <v>155480.296875</v>
      </c>
      <c r="L5043">
        <v>0</v>
      </c>
      <c r="M5043">
        <v>0</v>
      </c>
      <c r="N5043">
        <v>0</v>
      </c>
      <c r="O5043">
        <v>0</v>
      </c>
    </row>
    <row r="5044" spans="1:15" x14ac:dyDescent="0.25">
      <c r="A5044" s="2">
        <v>44518.503472222197</v>
      </c>
      <c r="B5044">
        <v>115853.7890625</v>
      </c>
      <c r="C5044">
        <v>11824.3818359375</v>
      </c>
      <c r="D5044">
        <v>3052.597412109375</v>
      </c>
      <c r="E5044">
        <v>4161.1669921875</v>
      </c>
      <c r="F5044">
        <v>4223.01318359375</v>
      </c>
      <c r="G5044">
        <v>16234.71875</v>
      </c>
      <c r="H5044">
        <f t="shared" si="234"/>
        <v>16234.71875</v>
      </c>
      <c r="I5044">
        <f t="shared" si="235"/>
        <v>20457.73193359375</v>
      </c>
      <c r="J5044">
        <f t="shared" si="236"/>
        <v>155349.66723632813</v>
      </c>
      <c r="K5044">
        <v>154481.25</v>
      </c>
      <c r="L5044">
        <v>0</v>
      </c>
      <c r="M5044">
        <v>0</v>
      </c>
      <c r="N5044">
        <v>0</v>
      </c>
      <c r="O5044">
        <v>0</v>
      </c>
    </row>
    <row r="5045" spans="1:15" x14ac:dyDescent="0.25">
      <c r="A5045" s="2">
        <v>44518.506944444402</v>
      </c>
      <c r="B5045">
        <v>115474.625</v>
      </c>
      <c r="C5045">
        <v>11959.09375</v>
      </c>
      <c r="D5045">
        <v>3060.80859375</v>
      </c>
      <c r="E5045">
        <v>4167.091796875</v>
      </c>
      <c r="F5045">
        <v>4475</v>
      </c>
      <c r="G5045">
        <v>16258.6474609375</v>
      </c>
      <c r="H5045">
        <f t="shared" si="234"/>
        <v>16258.6474609375</v>
      </c>
      <c r="I5045">
        <f t="shared" si="235"/>
        <v>20733.6474609375</v>
      </c>
      <c r="J5045">
        <f t="shared" si="236"/>
        <v>155395.2666015625</v>
      </c>
      <c r="K5045">
        <v>154297.734375</v>
      </c>
      <c r="L5045">
        <v>0</v>
      </c>
      <c r="M5045">
        <v>0</v>
      </c>
      <c r="N5045">
        <v>0</v>
      </c>
      <c r="O5045">
        <v>0</v>
      </c>
    </row>
    <row r="5046" spans="1:15" x14ac:dyDescent="0.25">
      <c r="A5046" s="2">
        <v>44518.510416666701</v>
      </c>
      <c r="B5046">
        <v>115293.78125</v>
      </c>
      <c r="C5046">
        <v>12004.4697265625</v>
      </c>
      <c r="D5046">
        <v>3107.528076171875</v>
      </c>
      <c r="E5046">
        <v>4154.30078125</v>
      </c>
      <c r="F5046">
        <v>4532.80322265625</v>
      </c>
      <c r="G5046">
        <v>16430.359375</v>
      </c>
      <c r="H5046">
        <f t="shared" si="234"/>
        <v>16430.359375</v>
      </c>
      <c r="I5046">
        <f t="shared" si="235"/>
        <v>20963.16259765625</v>
      </c>
      <c r="J5046">
        <f t="shared" si="236"/>
        <v>155523.24243164063</v>
      </c>
      <c r="K5046">
        <v>154634.25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 s="2">
        <v>44518.513888888898</v>
      </c>
      <c r="B5047">
        <v>115153.0625</v>
      </c>
      <c r="C5047">
        <v>11856.73046875</v>
      </c>
      <c r="D5047">
        <v>3132.462890625</v>
      </c>
      <c r="E5047">
        <v>4146.697265625</v>
      </c>
      <c r="F5047">
        <v>4604.9541015625</v>
      </c>
      <c r="G5047">
        <v>16390.888671875</v>
      </c>
      <c r="H5047">
        <f t="shared" si="234"/>
        <v>16390.888671875</v>
      </c>
      <c r="I5047">
        <f t="shared" si="235"/>
        <v>20995.8427734375</v>
      </c>
      <c r="J5047">
        <f t="shared" si="236"/>
        <v>155284.7958984375</v>
      </c>
      <c r="K5047">
        <v>154310.125</v>
      </c>
      <c r="L5047">
        <v>0</v>
      </c>
      <c r="M5047">
        <v>0</v>
      </c>
      <c r="N5047">
        <v>0</v>
      </c>
      <c r="O5047">
        <v>0</v>
      </c>
    </row>
    <row r="5048" spans="1:15" x14ac:dyDescent="0.25">
      <c r="A5048" s="2">
        <v>44518.517361111102</v>
      </c>
      <c r="B5048">
        <v>114832.90625</v>
      </c>
      <c r="C5048">
        <v>11532.03125</v>
      </c>
      <c r="D5048">
        <v>3116.885498046875</v>
      </c>
      <c r="E5048">
        <v>4166.58203125</v>
      </c>
      <c r="F5048">
        <v>4616.060546875</v>
      </c>
      <c r="G5048">
        <v>16498.8828125</v>
      </c>
      <c r="H5048">
        <f t="shared" si="234"/>
        <v>16498.8828125</v>
      </c>
      <c r="I5048">
        <f t="shared" si="235"/>
        <v>21114.943359375</v>
      </c>
      <c r="J5048">
        <f t="shared" si="236"/>
        <v>154763.34838867188</v>
      </c>
      <c r="K5048">
        <v>153964.984375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s="2">
        <v>44518.520833333299</v>
      </c>
      <c r="B5049">
        <v>114690.015625</v>
      </c>
      <c r="C5049">
        <v>11597.322265625</v>
      </c>
      <c r="D5049">
        <v>3159.1494140625</v>
      </c>
      <c r="E5049">
        <v>4167.7119140625</v>
      </c>
      <c r="F5049">
        <v>4603.80517578125</v>
      </c>
      <c r="G5049">
        <v>16386.75390625</v>
      </c>
      <c r="H5049">
        <f t="shared" si="234"/>
        <v>16386.75390625</v>
      </c>
      <c r="I5049">
        <f t="shared" si="235"/>
        <v>20990.55908203125</v>
      </c>
      <c r="J5049">
        <f t="shared" si="236"/>
        <v>154604.75830078125</v>
      </c>
      <c r="K5049">
        <v>153748.3125</v>
      </c>
      <c r="L5049">
        <v>0</v>
      </c>
      <c r="M5049">
        <v>0</v>
      </c>
      <c r="N5049">
        <v>0</v>
      </c>
      <c r="O5049">
        <v>0</v>
      </c>
    </row>
    <row r="5050" spans="1:15" x14ac:dyDescent="0.25">
      <c r="A5050" s="2">
        <v>44518.524305555598</v>
      </c>
      <c r="B5050">
        <v>114687.8515625</v>
      </c>
      <c r="C5050">
        <v>11822.927734375</v>
      </c>
      <c r="D5050">
        <v>3129.207763671875</v>
      </c>
      <c r="E5050">
        <v>4146.275390625</v>
      </c>
      <c r="F5050">
        <v>4623.68017578125</v>
      </c>
      <c r="G5050">
        <v>16090.5859375</v>
      </c>
      <c r="H5050">
        <f t="shared" si="234"/>
        <v>16090.5859375</v>
      </c>
      <c r="I5050">
        <f t="shared" si="235"/>
        <v>20714.26611328125</v>
      </c>
      <c r="J5050">
        <f t="shared" si="236"/>
        <v>154500.52856445313</v>
      </c>
      <c r="K5050">
        <v>153686.5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 s="2">
        <v>44518.527777777803</v>
      </c>
      <c r="B5051">
        <v>114966.703125</v>
      </c>
      <c r="C5051">
        <v>11810.9228515625</v>
      </c>
      <c r="D5051">
        <v>3174.037841796875</v>
      </c>
      <c r="E5051">
        <v>4147.59716796875</v>
      </c>
      <c r="F5051">
        <v>4535.97509765625</v>
      </c>
      <c r="G5051">
        <v>16050.4970703125</v>
      </c>
      <c r="H5051">
        <f t="shared" si="234"/>
        <v>16050.4970703125</v>
      </c>
      <c r="I5051">
        <f t="shared" si="235"/>
        <v>20586.47216796875</v>
      </c>
      <c r="J5051">
        <f t="shared" si="236"/>
        <v>154685.73315429688</v>
      </c>
      <c r="K5051">
        <v>153814.96875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 s="2">
        <v>44518.53125</v>
      </c>
      <c r="B5052">
        <v>114318.328125</v>
      </c>
      <c r="C5052">
        <v>11761.076171875</v>
      </c>
      <c r="D5052">
        <v>3156.701171875</v>
      </c>
      <c r="E5052">
        <v>4142.8212890625</v>
      </c>
      <c r="F5052">
        <v>4551.17236328125</v>
      </c>
      <c r="G5052">
        <v>16154.0234375</v>
      </c>
      <c r="H5052">
        <f t="shared" si="234"/>
        <v>16154.0234375</v>
      </c>
      <c r="I5052">
        <f t="shared" si="235"/>
        <v>20705.19580078125</v>
      </c>
      <c r="J5052">
        <f t="shared" si="236"/>
        <v>154084.12255859375</v>
      </c>
      <c r="K5052">
        <v>153472.359375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 s="2">
        <v>44518.534722222197</v>
      </c>
      <c r="B5053">
        <v>113742.4609375</v>
      </c>
      <c r="C5053">
        <v>11805.4111328125</v>
      </c>
      <c r="D5053">
        <v>3190.31201171875</v>
      </c>
      <c r="E5053">
        <v>4144.00537109375</v>
      </c>
      <c r="F5053">
        <v>4631.244140625</v>
      </c>
      <c r="G5053">
        <v>16134.123046875</v>
      </c>
      <c r="H5053">
        <f t="shared" si="234"/>
        <v>16134.123046875</v>
      </c>
      <c r="I5053">
        <f t="shared" si="235"/>
        <v>20765.3671875</v>
      </c>
      <c r="J5053">
        <f t="shared" si="236"/>
        <v>153647.556640625</v>
      </c>
      <c r="K5053">
        <v>152967.484375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 s="2">
        <v>44518.538194444402</v>
      </c>
      <c r="B5054">
        <v>113480.9609375</v>
      </c>
      <c r="C5054">
        <v>11807.470703125</v>
      </c>
      <c r="D5054">
        <v>3202.927001953125</v>
      </c>
      <c r="E5054">
        <v>4143.59033203125</v>
      </c>
      <c r="F5054">
        <v>4611.9052734375</v>
      </c>
      <c r="G5054">
        <v>15948.494140625</v>
      </c>
      <c r="H5054">
        <f t="shared" si="234"/>
        <v>15948.494140625</v>
      </c>
      <c r="I5054">
        <f t="shared" si="235"/>
        <v>20560.3994140625</v>
      </c>
      <c r="J5054">
        <f t="shared" si="236"/>
        <v>153195.34838867188</v>
      </c>
      <c r="K5054">
        <v>152489.03125</v>
      </c>
      <c r="L5054">
        <v>0</v>
      </c>
      <c r="M5054">
        <v>0</v>
      </c>
      <c r="N5054">
        <v>0</v>
      </c>
      <c r="O5054">
        <v>0</v>
      </c>
    </row>
    <row r="5055" spans="1:15" x14ac:dyDescent="0.25">
      <c r="A5055" s="2">
        <v>44518.541666666701</v>
      </c>
      <c r="B5055">
        <v>112789.3984375</v>
      </c>
      <c r="C5055">
        <v>11398.443359375</v>
      </c>
      <c r="D5055">
        <v>3181.733642578125</v>
      </c>
      <c r="E5055">
        <v>4158.19677734375</v>
      </c>
      <c r="F5055">
        <v>4635.03662109375</v>
      </c>
      <c r="G5055">
        <v>16077.6064453125</v>
      </c>
      <c r="H5055">
        <f t="shared" si="234"/>
        <v>16077.6064453125</v>
      </c>
      <c r="I5055">
        <f t="shared" si="235"/>
        <v>20712.64306640625</v>
      </c>
      <c r="J5055">
        <f t="shared" si="236"/>
        <v>152240.41528320313</v>
      </c>
      <c r="K5055">
        <v>151587.78125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 s="2">
        <v>44518.545138888898</v>
      </c>
      <c r="B5056">
        <v>112244.1328125</v>
      </c>
      <c r="C5056">
        <v>10735.115234375</v>
      </c>
      <c r="D5056">
        <v>3093.831787109375</v>
      </c>
      <c r="E5056">
        <v>4160.40625</v>
      </c>
      <c r="F5056">
        <v>4628.275390625</v>
      </c>
      <c r="G5056">
        <v>15951.611328125</v>
      </c>
      <c r="H5056">
        <f t="shared" si="234"/>
        <v>15951.611328125</v>
      </c>
      <c r="I5056">
        <f t="shared" si="235"/>
        <v>20579.88671875</v>
      </c>
      <c r="J5056">
        <f t="shared" si="236"/>
        <v>150813.37280273438</v>
      </c>
      <c r="K5056">
        <v>150091.296875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 s="2">
        <v>44518.548611111102</v>
      </c>
      <c r="B5057">
        <v>112011.8359375</v>
      </c>
      <c r="C5057">
        <v>10646.2314453125</v>
      </c>
      <c r="D5057">
        <v>3147.615966796875</v>
      </c>
      <c r="E5057">
        <v>4161.96533203125</v>
      </c>
      <c r="F5057">
        <v>4703.775390625</v>
      </c>
      <c r="G5057">
        <v>15899.607421875</v>
      </c>
      <c r="H5057">
        <f t="shared" si="234"/>
        <v>15899.607421875</v>
      </c>
      <c r="I5057">
        <f t="shared" si="235"/>
        <v>20603.3828125</v>
      </c>
      <c r="J5057">
        <f t="shared" si="236"/>
        <v>150571.03149414063</v>
      </c>
      <c r="K5057">
        <v>149660.03125</v>
      </c>
      <c r="L5057">
        <v>0</v>
      </c>
      <c r="M5057">
        <v>0</v>
      </c>
      <c r="N5057">
        <v>0</v>
      </c>
      <c r="O5057">
        <v>0</v>
      </c>
    </row>
    <row r="5058" spans="1:15" x14ac:dyDescent="0.25">
      <c r="A5058" s="2">
        <v>44518.552083333299</v>
      </c>
      <c r="B5058">
        <v>111624.6171875</v>
      </c>
      <c r="C5058">
        <v>10572.130859375</v>
      </c>
      <c r="D5058">
        <v>3152.2626953125</v>
      </c>
      <c r="E5058">
        <v>4143.48046875</v>
      </c>
      <c r="F5058">
        <v>4751.4365234375</v>
      </c>
      <c r="G5058">
        <v>15672.72265625</v>
      </c>
      <c r="H5058">
        <f t="shared" si="234"/>
        <v>15672.72265625</v>
      </c>
      <c r="I5058">
        <f t="shared" si="235"/>
        <v>20424.1591796875</v>
      </c>
      <c r="J5058">
        <f t="shared" si="236"/>
        <v>149916.650390625</v>
      </c>
      <c r="K5058">
        <v>149524.96875</v>
      </c>
      <c r="L5058">
        <v>0</v>
      </c>
      <c r="M5058">
        <v>0</v>
      </c>
      <c r="N5058">
        <v>0</v>
      </c>
      <c r="O5058">
        <v>0</v>
      </c>
    </row>
    <row r="5059" spans="1:15" x14ac:dyDescent="0.25">
      <c r="A5059" s="2">
        <v>44518.555555555598</v>
      </c>
      <c r="B5059">
        <v>111400.1796875</v>
      </c>
      <c r="C5059">
        <v>10583.9208984375</v>
      </c>
      <c r="D5059">
        <v>3140.11865234375</v>
      </c>
      <c r="E5059">
        <v>4157.44091796875</v>
      </c>
      <c r="F5059">
        <v>4721.65185546875</v>
      </c>
      <c r="G5059">
        <v>15641.4375</v>
      </c>
      <c r="H5059">
        <f t="shared" si="234"/>
        <v>15641.4375</v>
      </c>
      <c r="I5059">
        <f t="shared" si="235"/>
        <v>20363.08935546875</v>
      </c>
      <c r="J5059">
        <f t="shared" si="236"/>
        <v>149644.74951171875</v>
      </c>
      <c r="K5059">
        <v>149128.859375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s="2">
        <v>44518.559027777803</v>
      </c>
      <c r="B5060">
        <v>111032.109375</v>
      </c>
      <c r="C5060">
        <v>10456.064453125</v>
      </c>
      <c r="D5060">
        <v>3273.126220703125</v>
      </c>
      <c r="E5060">
        <v>4142.71728515625</v>
      </c>
      <c r="F5060">
        <v>4686.7802734375</v>
      </c>
      <c r="G5060">
        <v>15406.107421875</v>
      </c>
      <c r="H5060">
        <f t="shared" ref="H5060:H5123" si="237">MAX(0,G5060)</f>
        <v>15406.107421875</v>
      </c>
      <c r="I5060">
        <f t="shared" ref="I5060:I5123" si="238">SUM(F5060,H5060)</f>
        <v>20092.8876953125</v>
      </c>
      <c r="J5060">
        <f t="shared" ref="J5060:J5123" si="239">SUM(B5060:F5060,H5060)</f>
        <v>148996.90502929688</v>
      </c>
      <c r="K5060">
        <v>148477.84375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s="2">
        <v>44518.5625</v>
      </c>
      <c r="B5061">
        <v>110673.0625</v>
      </c>
      <c r="C5061">
        <v>10533.099609375</v>
      </c>
      <c r="D5061">
        <v>3320.181884765625</v>
      </c>
      <c r="E5061">
        <v>4183.380859375</v>
      </c>
      <c r="F5061">
        <v>4751.43212890625</v>
      </c>
      <c r="G5061">
        <v>15216.0126953125</v>
      </c>
      <c r="H5061">
        <f t="shared" si="237"/>
        <v>15216.0126953125</v>
      </c>
      <c r="I5061">
        <f t="shared" si="238"/>
        <v>19967.44482421875</v>
      </c>
      <c r="J5061">
        <f t="shared" si="239"/>
        <v>148677.16967773438</v>
      </c>
      <c r="K5061">
        <v>147931.609375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s="2">
        <v>44518.565972222197</v>
      </c>
      <c r="B5062">
        <v>111056.1953125</v>
      </c>
      <c r="C5062">
        <v>10451.92578125</v>
      </c>
      <c r="D5062">
        <v>3295.90771484375</v>
      </c>
      <c r="E5062">
        <v>4167.41943359375</v>
      </c>
      <c r="F5062">
        <v>4783.5771484375</v>
      </c>
      <c r="G5062">
        <v>15032.654296875</v>
      </c>
      <c r="H5062">
        <f t="shared" si="237"/>
        <v>15032.654296875</v>
      </c>
      <c r="I5062">
        <f t="shared" si="238"/>
        <v>19816.2314453125</v>
      </c>
      <c r="J5062">
        <f t="shared" si="239"/>
        <v>148787.6796875</v>
      </c>
      <c r="K5062">
        <v>148008.515625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s="2">
        <v>44518.569444444402</v>
      </c>
      <c r="B5063">
        <v>111316.7734375</v>
      </c>
      <c r="C5063">
        <v>10651.7421875</v>
      </c>
      <c r="D5063">
        <v>3295.698486328125</v>
      </c>
      <c r="E5063">
        <v>4157.06298828125</v>
      </c>
      <c r="F5063">
        <v>4825.38916015625</v>
      </c>
      <c r="G5063">
        <v>14864.2734375</v>
      </c>
      <c r="H5063">
        <f t="shared" si="237"/>
        <v>14864.2734375</v>
      </c>
      <c r="I5063">
        <f t="shared" si="238"/>
        <v>19689.66259765625</v>
      </c>
      <c r="J5063">
        <f t="shared" si="239"/>
        <v>149110.93969726563</v>
      </c>
      <c r="K5063">
        <v>148230.90625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 s="2">
        <v>44518.572916666701</v>
      </c>
      <c r="B5064">
        <v>111132.9140625</v>
      </c>
      <c r="C5064">
        <v>10611.15234375</v>
      </c>
      <c r="D5064">
        <v>3373.89697265625</v>
      </c>
      <c r="E5064">
        <v>4161.45166015625</v>
      </c>
      <c r="F5064">
        <v>4807.10888671875</v>
      </c>
      <c r="G5064">
        <v>14666.7421875</v>
      </c>
      <c r="H5064">
        <f t="shared" si="237"/>
        <v>14666.7421875</v>
      </c>
      <c r="I5064">
        <f t="shared" si="238"/>
        <v>19473.85107421875</v>
      </c>
      <c r="J5064">
        <f t="shared" si="239"/>
        <v>148753.26611328125</v>
      </c>
      <c r="K5064">
        <v>147936.265625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s="2">
        <v>44518.576388888898</v>
      </c>
      <c r="B5065">
        <v>111646.09375</v>
      </c>
      <c r="C5065">
        <v>10497.5625</v>
      </c>
      <c r="D5065">
        <v>3260.43603515625</v>
      </c>
      <c r="E5065">
        <v>4143.587890625</v>
      </c>
      <c r="F5065">
        <v>4892.0888671875</v>
      </c>
      <c r="G5065">
        <v>14369.650390625</v>
      </c>
      <c r="H5065">
        <f t="shared" si="237"/>
        <v>14369.650390625</v>
      </c>
      <c r="I5065">
        <f t="shared" si="238"/>
        <v>19261.7392578125</v>
      </c>
      <c r="J5065">
        <f t="shared" si="239"/>
        <v>148809.41943359375</v>
      </c>
      <c r="K5065">
        <v>147769.625</v>
      </c>
      <c r="L5065">
        <v>0</v>
      </c>
      <c r="M5065">
        <v>0</v>
      </c>
      <c r="N5065">
        <v>0</v>
      </c>
      <c r="O5065">
        <v>0</v>
      </c>
    </row>
    <row r="5066" spans="1:15" x14ac:dyDescent="0.25">
      <c r="A5066" s="2">
        <v>44518.579861111102</v>
      </c>
      <c r="B5066">
        <v>111580.125</v>
      </c>
      <c r="C5066">
        <v>10422.83203125</v>
      </c>
      <c r="D5066">
        <v>3271.7734375</v>
      </c>
      <c r="E5066">
        <v>4152.55908203125</v>
      </c>
      <c r="F5066">
        <v>4865.90625</v>
      </c>
      <c r="G5066">
        <v>14100.44921875</v>
      </c>
      <c r="H5066">
        <f t="shared" si="237"/>
        <v>14100.44921875</v>
      </c>
      <c r="I5066">
        <f t="shared" si="238"/>
        <v>18966.35546875</v>
      </c>
      <c r="J5066">
        <f t="shared" si="239"/>
        <v>148393.64501953125</v>
      </c>
      <c r="K5066">
        <v>147651.265625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 s="2">
        <v>44518.583333333299</v>
      </c>
      <c r="B5067">
        <v>111268.140625</v>
      </c>
      <c r="C5067">
        <v>10200.0341796875</v>
      </c>
      <c r="D5067">
        <v>3321.72412109375</v>
      </c>
      <c r="E5067">
        <v>4161.84423828125</v>
      </c>
      <c r="F5067">
        <v>4855.06103515625</v>
      </c>
      <c r="G5067">
        <v>14022.92578125</v>
      </c>
      <c r="H5067">
        <f t="shared" si="237"/>
        <v>14022.92578125</v>
      </c>
      <c r="I5067">
        <f t="shared" si="238"/>
        <v>18877.98681640625</v>
      </c>
      <c r="J5067">
        <f t="shared" si="239"/>
        <v>147829.72998046875</v>
      </c>
      <c r="K5067">
        <v>147080.21875</v>
      </c>
      <c r="L5067">
        <v>0</v>
      </c>
      <c r="M5067">
        <v>0</v>
      </c>
      <c r="N5067">
        <v>0</v>
      </c>
      <c r="O5067">
        <v>0</v>
      </c>
    </row>
    <row r="5068" spans="1:15" x14ac:dyDescent="0.25">
      <c r="A5068" s="2">
        <v>44518.586805555598</v>
      </c>
      <c r="B5068">
        <v>111087.015625</v>
      </c>
      <c r="C5068">
        <v>10047.9697265625</v>
      </c>
      <c r="D5068">
        <v>3322.09130859375</v>
      </c>
      <c r="E5068">
        <v>4169.9208984375</v>
      </c>
      <c r="F5068">
        <v>4877.02783203125</v>
      </c>
      <c r="G5068">
        <v>13841.873046875</v>
      </c>
      <c r="H5068">
        <f t="shared" si="237"/>
        <v>13841.873046875</v>
      </c>
      <c r="I5068">
        <f t="shared" si="238"/>
        <v>18718.90087890625</v>
      </c>
      <c r="J5068">
        <f t="shared" si="239"/>
        <v>147345.8984375</v>
      </c>
      <c r="K5068">
        <v>146671.8125</v>
      </c>
      <c r="L5068">
        <v>0</v>
      </c>
      <c r="M5068">
        <v>0</v>
      </c>
      <c r="N5068">
        <v>0</v>
      </c>
      <c r="O5068">
        <v>0</v>
      </c>
    </row>
    <row r="5069" spans="1:15" x14ac:dyDescent="0.25">
      <c r="A5069" s="2">
        <v>44518.590277777803</v>
      </c>
      <c r="B5069">
        <v>111160.8125</v>
      </c>
      <c r="C5069">
        <v>10053.248046875</v>
      </c>
      <c r="D5069">
        <v>3313.3916015625</v>
      </c>
      <c r="E5069">
        <v>4162.0859375</v>
      </c>
      <c r="F5069">
        <v>4845.24951171875</v>
      </c>
      <c r="G5069">
        <v>13572.2763671875</v>
      </c>
      <c r="H5069">
        <f t="shared" si="237"/>
        <v>13572.2763671875</v>
      </c>
      <c r="I5069">
        <f t="shared" si="238"/>
        <v>18417.52587890625</v>
      </c>
      <c r="J5069">
        <f t="shared" si="239"/>
        <v>147107.06396484375</v>
      </c>
      <c r="K5069">
        <v>146669.578125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 s="2">
        <v>44518.59375</v>
      </c>
      <c r="B5070">
        <v>111912.9375</v>
      </c>
      <c r="C5070">
        <v>10328.36328125</v>
      </c>
      <c r="D5070">
        <v>3302.581298828125</v>
      </c>
      <c r="E5070">
        <v>4156.7607421875</v>
      </c>
      <c r="F5070">
        <v>4734.78466796875</v>
      </c>
      <c r="G5070">
        <v>13249.7666015625</v>
      </c>
      <c r="H5070">
        <f t="shared" si="237"/>
        <v>13249.7666015625</v>
      </c>
      <c r="I5070">
        <f t="shared" si="238"/>
        <v>17984.55126953125</v>
      </c>
      <c r="J5070">
        <f t="shared" si="239"/>
        <v>147685.19409179688</v>
      </c>
      <c r="K5070">
        <v>146912.984375</v>
      </c>
      <c r="L5070">
        <v>0</v>
      </c>
      <c r="M5070">
        <v>0</v>
      </c>
      <c r="N5070">
        <v>0</v>
      </c>
      <c r="O5070">
        <v>0</v>
      </c>
    </row>
    <row r="5071" spans="1:15" x14ac:dyDescent="0.25">
      <c r="A5071" s="2">
        <v>44518.597222222197</v>
      </c>
      <c r="B5071">
        <v>112303.7265625</v>
      </c>
      <c r="C5071">
        <v>10315.611328125</v>
      </c>
      <c r="D5071">
        <v>3290.67041015625</v>
      </c>
      <c r="E5071">
        <v>4173.79052734375</v>
      </c>
      <c r="F5071">
        <v>4704.603515625</v>
      </c>
      <c r="G5071">
        <v>13077.0166015625</v>
      </c>
      <c r="H5071">
        <f t="shared" si="237"/>
        <v>13077.0166015625</v>
      </c>
      <c r="I5071">
        <f t="shared" si="238"/>
        <v>17781.6201171875</v>
      </c>
      <c r="J5071">
        <f t="shared" si="239"/>
        <v>147865.4189453125</v>
      </c>
      <c r="K5071">
        <v>146916.609375</v>
      </c>
      <c r="L5071">
        <v>0</v>
      </c>
      <c r="M5071">
        <v>0</v>
      </c>
      <c r="N5071">
        <v>0</v>
      </c>
      <c r="O5071">
        <v>0</v>
      </c>
    </row>
    <row r="5072" spans="1:15" x14ac:dyDescent="0.25">
      <c r="A5072" s="2">
        <v>44518.600694444402</v>
      </c>
      <c r="B5072">
        <v>112236.4765625</v>
      </c>
      <c r="C5072">
        <v>10466.46875</v>
      </c>
      <c r="D5072">
        <v>3271.808837890625</v>
      </c>
      <c r="E5072">
        <v>4165.97705078125</v>
      </c>
      <c r="F5072">
        <v>4760.8662109375</v>
      </c>
      <c r="G5072">
        <v>12851.080078125</v>
      </c>
      <c r="H5072">
        <f t="shared" si="237"/>
        <v>12851.080078125</v>
      </c>
      <c r="I5072">
        <f t="shared" si="238"/>
        <v>17611.9462890625</v>
      </c>
      <c r="J5072">
        <f t="shared" si="239"/>
        <v>147752.67749023438</v>
      </c>
      <c r="K5072">
        <v>147167.0625</v>
      </c>
      <c r="L5072">
        <v>0</v>
      </c>
      <c r="M5072">
        <v>0</v>
      </c>
      <c r="N5072">
        <v>0</v>
      </c>
      <c r="O5072">
        <v>0</v>
      </c>
    </row>
    <row r="5073" spans="1:15" x14ac:dyDescent="0.25">
      <c r="A5073" s="2">
        <v>44518.604166666701</v>
      </c>
      <c r="B5073">
        <v>112430.9609375</v>
      </c>
      <c r="C5073">
        <v>10558.146484375</v>
      </c>
      <c r="D5073">
        <v>3309.10107421875</v>
      </c>
      <c r="E5073">
        <v>4153.564453125</v>
      </c>
      <c r="F5073">
        <v>4751.3759765625</v>
      </c>
      <c r="G5073">
        <v>12587.6103515625</v>
      </c>
      <c r="H5073">
        <f t="shared" si="237"/>
        <v>12587.6103515625</v>
      </c>
      <c r="I5073">
        <f t="shared" si="238"/>
        <v>17338.986328125</v>
      </c>
      <c r="J5073">
        <f t="shared" si="239"/>
        <v>147790.75927734375</v>
      </c>
      <c r="K5073">
        <v>146988.15625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 s="2">
        <v>44518.607638888898</v>
      </c>
      <c r="B5074">
        <v>112495.875</v>
      </c>
      <c r="C5074">
        <v>10871.7626953125</v>
      </c>
      <c r="D5074">
        <v>3386.99365234375</v>
      </c>
      <c r="E5074">
        <v>4162.12158203125</v>
      </c>
      <c r="F5074">
        <v>4733.201171875</v>
      </c>
      <c r="G5074">
        <v>12249.0537109375</v>
      </c>
      <c r="H5074">
        <f t="shared" si="237"/>
        <v>12249.0537109375</v>
      </c>
      <c r="I5074">
        <f t="shared" si="238"/>
        <v>16982.2548828125</v>
      </c>
      <c r="J5074">
        <f t="shared" si="239"/>
        <v>147899.0078125</v>
      </c>
      <c r="K5074">
        <v>147189.671875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 s="2">
        <v>44518.611111111102</v>
      </c>
      <c r="B5075">
        <v>112719.8359375</v>
      </c>
      <c r="C5075">
        <v>10867.45703125</v>
      </c>
      <c r="D5075">
        <v>3271.755859375</v>
      </c>
      <c r="E5075">
        <v>4155.279296875</v>
      </c>
      <c r="F5075">
        <v>4747.75634765625</v>
      </c>
      <c r="G5075">
        <v>11952.8798828125</v>
      </c>
      <c r="H5075">
        <f t="shared" si="237"/>
        <v>11952.8798828125</v>
      </c>
      <c r="I5075">
        <f t="shared" si="238"/>
        <v>16700.63623046875</v>
      </c>
      <c r="J5075">
        <f t="shared" si="239"/>
        <v>147714.96435546875</v>
      </c>
      <c r="K5075">
        <v>146815.71875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 s="2">
        <v>44518.614583333299</v>
      </c>
      <c r="B5076">
        <v>112760.203125</v>
      </c>
      <c r="C5076">
        <v>11291.939453125</v>
      </c>
      <c r="D5076">
        <v>3274.351318359375</v>
      </c>
      <c r="E5076">
        <v>4161.3359375</v>
      </c>
      <c r="F5076">
        <v>4704.8525390625</v>
      </c>
      <c r="G5076">
        <v>11671.88671875</v>
      </c>
      <c r="H5076">
        <f t="shared" si="237"/>
        <v>11671.88671875</v>
      </c>
      <c r="I5076">
        <f t="shared" si="238"/>
        <v>16376.7392578125</v>
      </c>
      <c r="J5076">
        <f t="shared" si="239"/>
        <v>147864.56909179688</v>
      </c>
      <c r="K5076">
        <v>147151.8125</v>
      </c>
      <c r="L5076">
        <v>0</v>
      </c>
      <c r="M5076">
        <v>0</v>
      </c>
      <c r="N5076">
        <v>0</v>
      </c>
      <c r="O5076">
        <v>0</v>
      </c>
    </row>
    <row r="5077" spans="1:15" x14ac:dyDescent="0.25">
      <c r="A5077" s="2">
        <v>44518.618055555598</v>
      </c>
      <c r="B5077">
        <v>112592.7890625</v>
      </c>
      <c r="C5077">
        <v>11350.7978515625</v>
      </c>
      <c r="D5077">
        <v>3277.6826171875</v>
      </c>
      <c r="E5077">
        <v>4163.81787109375</v>
      </c>
      <c r="F5077">
        <v>4679.10302734375</v>
      </c>
      <c r="G5077">
        <v>11336.515625</v>
      </c>
      <c r="H5077">
        <f t="shared" si="237"/>
        <v>11336.515625</v>
      </c>
      <c r="I5077">
        <f t="shared" si="238"/>
        <v>16015.61865234375</v>
      </c>
      <c r="J5077">
        <f t="shared" si="239"/>
        <v>147400.7060546875</v>
      </c>
      <c r="K5077">
        <v>146723.140625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s="2">
        <v>44518.621527777803</v>
      </c>
      <c r="B5078">
        <v>112338.4375</v>
      </c>
      <c r="C5078">
        <v>11810.884765625</v>
      </c>
      <c r="D5078">
        <v>3305.470458984375</v>
      </c>
      <c r="E5078">
        <v>4158.4169921875</v>
      </c>
      <c r="F5078">
        <v>4656.10498046875</v>
      </c>
      <c r="G5078">
        <v>11145.35546875</v>
      </c>
      <c r="H5078">
        <f t="shared" si="237"/>
        <v>11145.35546875</v>
      </c>
      <c r="I5078">
        <f t="shared" si="238"/>
        <v>15801.46044921875</v>
      </c>
      <c r="J5078">
        <f t="shared" si="239"/>
        <v>147414.67016601563</v>
      </c>
      <c r="K5078">
        <v>146822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s="2">
        <v>44518.625</v>
      </c>
      <c r="B5079">
        <v>112373.2265625</v>
      </c>
      <c r="C5079">
        <v>11752.88671875</v>
      </c>
      <c r="D5079">
        <v>3320.346435546875</v>
      </c>
      <c r="E5079">
        <v>4155.76416015625</v>
      </c>
      <c r="F5079">
        <v>4782.11328125</v>
      </c>
      <c r="G5079">
        <v>10963.8359375</v>
      </c>
      <c r="H5079">
        <f t="shared" si="237"/>
        <v>10963.8359375</v>
      </c>
      <c r="I5079">
        <f t="shared" si="238"/>
        <v>15745.94921875</v>
      </c>
      <c r="J5079">
        <f t="shared" si="239"/>
        <v>147348.17309570313</v>
      </c>
      <c r="K5079">
        <v>146822.46875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s="2">
        <v>44518.628472222197</v>
      </c>
      <c r="B5080">
        <v>112384.4921875</v>
      </c>
      <c r="C5080">
        <v>11576.6875</v>
      </c>
      <c r="D5080">
        <v>3315.835205078125</v>
      </c>
      <c r="E5080">
        <v>4171.72021484375</v>
      </c>
      <c r="F5080">
        <v>4708.78125</v>
      </c>
      <c r="G5080">
        <v>10559.02734375</v>
      </c>
      <c r="H5080">
        <f t="shared" si="237"/>
        <v>10559.02734375</v>
      </c>
      <c r="I5080">
        <f t="shared" si="238"/>
        <v>15267.80859375</v>
      </c>
      <c r="J5080">
        <f t="shared" si="239"/>
        <v>146716.54370117188</v>
      </c>
      <c r="K5080">
        <v>146024.21875</v>
      </c>
      <c r="L5080">
        <v>0</v>
      </c>
      <c r="M5080">
        <v>0</v>
      </c>
      <c r="N5080">
        <v>0</v>
      </c>
      <c r="O5080">
        <v>0</v>
      </c>
    </row>
    <row r="5081" spans="1:15" x14ac:dyDescent="0.25">
      <c r="A5081" s="2">
        <v>44518.631944444402</v>
      </c>
      <c r="B5081">
        <v>112629.34375</v>
      </c>
      <c r="C5081">
        <v>11529.69921875</v>
      </c>
      <c r="D5081">
        <v>3342.98779296875</v>
      </c>
      <c r="E5081">
        <v>4168.220703125</v>
      </c>
      <c r="F5081">
        <v>4661.80712890625</v>
      </c>
      <c r="G5081">
        <v>10285.79296875</v>
      </c>
      <c r="H5081">
        <f t="shared" si="237"/>
        <v>10285.79296875</v>
      </c>
      <c r="I5081">
        <f t="shared" si="238"/>
        <v>14947.60009765625</v>
      </c>
      <c r="J5081">
        <f t="shared" si="239"/>
        <v>146617.8515625</v>
      </c>
      <c r="K5081">
        <v>146117.0625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s="2">
        <v>44518.635416666701</v>
      </c>
      <c r="B5082">
        <v>112931.4375</v>
      </c>
      <c r="C5082">
        <v>11708.12109375</v>
      </c>
      <c r="D5082">
        <v>3352.498291015625</v>
      </c>
      <c r="E5082">
        <v>4168.45458984375</v>
      </c>
      <c r="F5082">
        <v>4600.2314453125</v>
      </c>
      <c r="G5082">
        <v>9959.19140625</v>
      </c>
      <c r="H5082">
        <f t="shared" si="237"/>
        <v>9959.19140625</v>
      </c>
      <c r="I5082">
        <f t="shared" si="238"/>
        <v>14559.4228515625</v>
      </c>
      <c r="J5082">
        <f t="shared" si="239"/>
        <v>146719.93432617188</v>
      </c>
      <c r="K5082">
        <v>146079.75</v>
      </c>
      <c r="L5082">
        <v>0</v>
      </c>
      <c r="M5082">
        <v>0</v>
      </c>
      <c r="N5082">
        <v>0</v>
      </c>
      <c r="O5082">
        <v>0</v>
      </c>
    </row>
    <row r="5083" spans="1:15" x14ac:dyDescent="0.25">
      <c r="A5083" s="2">
        <v>44518.638888888898</v>
      </c>
      <c r="B5083">
        <v>113384.8671875</v>
      </c>
      <c r="C5083">
        <v>11906.4072265625</v>
      </c>
      <c r="D5083">
        <v>3358.48193359375</v>
      </c>
      <c r="E5083">
        <v>4156.50439453125</v>
      </c>
      <c r="F5083">
        <v>4608.392578125</v>
      </c>
      <c r="G5083">
        <v>9619.7216796875</v>
      </c>
      <c r="H5083">
        <f t="shared" si="237"/>
        <v>9619.7216796875</v>
      </c>
      <c r="I5083">
        <f t="shared" si="238"/>
        <v>14228.1142578125</v>
      </c>
      <c r="J5083">
        <f t="shared" si="239"/>
        <v>147034.375</v>
      </c>
      <c r="K5083">
        <v>146351.703125</v>
      </c>
      <c r="L5083">
        <v>0</v>
      </c>
      <c r="M5083">
        <v>0</v>
      </c>
      <c r="N5083">
        <v>0</v>
      </c>
      <c r="O5083">
        <v>0</v>
      </c>
    </row>
    <row r="5084" spans="1:15" x14ac:dyDescent="0.25">
      <c r="A5084" s="2">
        <v>44518.642361111102</v>
      </c>
      <c r="B5084">
        <v>113663.828125</v>
      </c>
      <c r="C5084">
        <v>12036.96484375</v>
      </c>
      <c r="D5084">
        <v>3350.217529296875</v>
      </c>
      <c r="E5084">
        <v>4165.28466796875</v>
      </c>
      <c r="F5084">
        <v>4565.916015625</v>
      </c>
      <c r="G5084">
        <v>9348.8154296875</v>
      </c>
      <c r="H5084">
        <f t="shared" si="237"/>
        <v>9348.8154296875</v>
      </c>
      <c r="I5084">
        <f t="shared" si="238"/>
        <v>13914.7314453125</v>
      </c>
      <c r="J5084">
        <f t="shared" si="239"/>
        <v>147131.02661132813</v>
      </c>
      <c r="K5084">
        <v>146538.078125</v>
      </c>
      <c r="L5084">
        <v>0</v>
      </c>
      <c r="M5084">
        <v>0</v>
      </c>
      <c r="N5084">
        <v>0</v>
      </c>
      <c r="O5084">
        <v>0</v>
      </c>
    </row>
    <row r="5085" spans="1:15" x14ac:dyDescent="0.25">
      <c r="A5085" s="2">
        <v>44518.645833333299</v>
      </c>
      <c r="B5085">
        <v>114124.9140625</v>
      </c>
      <c r="C5085">
        <v>12145.078125</v>
      </c>
      <c r="D5085">
        <v>3311.836669921875</v>
      </c>
      <c r="E5085">
        <v>4167.28515625</v>
      </c>
      <c r="F5085">
        <v>4587.6513671875</v>
      </c>
      <c r="G5085">
        <v>9038.3681640625</v>
      </c>
      <c r="H5085">
        <f t="shared" si="237"/>
        <v>9038.3681640625</v>
      </c>
      <c r="I5085">
        <f t="shared" si="238"/>
        <v>13626.01953125</v>
      </c>
      <c r="J5085">
        <f t="shared" si="239"/>
        <v>147375.13354492188</v>
      </c>
      <c r="K5085">
        <v>146781.140625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 s="2">
        <v>44518.649305555598</v>
      </c>
      <c r="B5086">
        <v>114814.328125</v>
      </c>
      <c r="C5086">
        <v>12172.314453125</v>
      </c>
      <c r="D5086">
        <v>3297.259521484375</v>
      </c>
      <c r="E5086">
        <v>4212.1591796875</v>
      </c>
      <c r="F5086">
        <v>4609.5390625</v>
      </c>
      <c r="G5086">
        <v>8453.7001953125</v>
      </c>
      <c r="H5086">
        <f t="shared" si="237"/>
        <v>8453.7001953125</v>
      </c>
      <c r="I5086">
        <f t="shared" si="238"/>
        <v>13063.2392578125</v>
      </c>
      <c r="J5086">
        <f t="shared" si="239"/>
        <v>147559.30053710938</v>
      </c>
      <c r="K5086">
        <v>147153.0625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s="2">
        <v>44518.652777777803</v>
      </c>
      <c r="B5087">
        <v>115152.3984375</v>
      </c>
      <c r="C5087">
        <v>12310.400390625</v>
      </c>
      <c r="D5087">
        <v>3302.638916015625</v>
      </c>
      <c r="E5087">
        <v>4188.14013671875</v>
      </c>
      <c r="F5087">
        <v>4601.453125</v>
      </c>
      <c r="G5087">
        <v>8238.3564453125</v>
      </c>
      <c r="H5087">
        <f t="shared" si="237"/>
        <v>8238.3564453125</v>
      </c>
      <c r="I5087">
        <f t="shared" si="238"/>
        <v>12839.8095703125</v>
      </c>
      <c r="J5087">
        <f t="shared" si="239"/>
        <v>147793.38745117188</v>
      </c>
      <c r="K5087">
        <v>147372.375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 s="2">
        <v>44518.65625</v>
      </c>
      <c r="B5088">
        <v>115595.03125</v>
      </c>
      <c r="C5088">
        <v>12396.904296875</v>
      </c>
      <c r="D5088">
        <v>3270.345703125</v>
      </c>
      <c r="E5088">
        <v>4182.9189453125</v>
      </c>
      <c r="F5088">
        <v>4581.60888671875</v>
      </c>
      <c r="G5088">
        <v>7854.54296875</v>
      </c>
      <c r="H5088">
        <f t="shared" si="237"/>
        <v>7854.54296875</v>
      </c>
      <c r="I5088">
        <f t="shared" si="238"/>
        <v>12436.15185546875</v>
      </c>
      <c r="J5088">
        <f t="shared" si="239"/>
        <v>147881.35205078125</v>
      </c>
      <c r="K5088">
        <v>147498.203125</v>
      </c>
      <c r="L5088">
        <v>0</v>
      </c>
      <c r="M5088">
        <v>0</v>
      </c>
      <c r="N5088">
        <v>0</v>
      </c>
      <c r="O5088">
        <v>0</v>
      </c>
    </row>
    <row r="5089" spans="1:15" x14ac:dyDescent="0.25">
      <c r="A5089" s="2">
        <v>44518.659722222197</v>
      </c>
      <c r="B5089">
        <v>115791.484375</v>
      </c>
      <c r="C5089">
        <v>12724.869140625</v>
      </c>
      <c r="D5089">
        <v>3304.0185546875</v>
      </c>
      <c r="E5089">
        <v>4186.8798828125</v>
      </c>
      <c r="F5089">
        <v>4561.31787109375</v>
      </c>
      <c r="G5089">
        <v>7397.01953125</v>
      </c>
      <c r="H5089">
        <f t="shared" si="237"/>
        <v>7397.01953125</v>
      </c>
      <c r="I5089">
        <f t="shared" si="238"/>
        <v>11958.33740234375</v>
      </c>
      <c r="J5089">
        <f t="shared" si="239"/>
        <v>147965.58935546875</v>
      </c>
      <c r="K5089">
        <v>147701.3125</v>
      </c>
      <c r="L5089">
        <v>0</v>
      </c>
      <c r="M5089">
        <v>0</v>
      </c>
      <c r="N5089">
        <v>0</v>
      </c>
      <c r="O5089">
        <v>0</v>
      </c>
    </row>
    <row r="5090" spans="1:15" x14ac:dyDescent="0.25">
      <c r="A5090" s="2">
        <v>44518.663194444402</v>
      </c>
      <c r="B5090">
        <v>115965.0625</v>
      </c>
      <c r="C5090">
        <v>12850.2548828125</v>
      </c>
      <c r="D5090">
        <v>3357.09423828125</v>
      </c>
      <c r="E5090">
        <v>4177.40625</v>
      </c>
      <c r="F5090">
        <v>4549.01513671875</v>
      </c>
      <c r="G5090">
        <v>7144.88916015625</v>
      </c>
      <c r="H5090">
        <f t="shared" si="237"/>
        <v>7144.88916015625</v>
      </c>
      <c r="I5090">
        <f t="shared" si="238"/>
        <v>11693.904296875</v>
      </c>
      <c r="J5090">
        <f t="shared" si="239"/>
        <v>148043.72216796875</v>
      </c>
      <c r="K5090">
        <v>147572.296875</v>
      </c>
      <c r="L5090">
        <v>0</v>
      </c>
      <c r="M5090">
        <v>0</v>
      </c>
      <c r="N5090">
        <v>0</v>
      </c>
      <c r="O5090">
        <v>0</v>
      </c>
    </row>
    <row r="5091" spans="1:15" x14ac:dyDescent="0.25">
      <c r="A5091" s="2">
        <v>44518.666666666701</v>
      </c>
      <c r="B5091">
        <v>116214.3046875</v>
      </c>
      <c r="C5091">
        <v>13163.3876953125</v>
      </c>
      <c r="D5091">
        <v>3274.07958984375</v>
      </c>
      <c r="E5091">
        <v>4175.32421875</v>
      </c>
      <c r="F5091">
        <v>4502.77294921875</v>
      </c>
      <c r="G5091">
        <v>6697.021484375</v>
      </c>
      <c r="H5091">
        <f t="shared" si="237"/>
        <v>6697.021484375</v>
      </c>
      <c r="I5091">
        <f t="shared" si="238"/>
        <v>11199.79443359375</v>
      </c>
      <c r="J5091">
        <f t="shared" si="239"/>
        <v>148026.890625</v>
      </c>
      <c r="K5091">
        <v>147481.671875</v>
      </c>
      <c r="L5091">
        <v>0</v>
      </c>
      <c r="M5091">
        <v>0</v>
      </c>
      <c r="N5091">
        <v>0</v>
      </c>
      <c r="O5091">
        <v>0</v>
      </c>
    </row>
    <row r="5092" spans="1:15" x14ac:dyDescent="0.25">
      <c r="A5092" s="2">
        <v>44518.670138888898</v>
      </c>
      <c r="B5092">
        <v>115735.328125</v>
      </c>
      <c r="C5092">
        <v>13726.7763671875</v>
      </c>
      <c r="D5092">
        <v>3301.970703125</v>
      </c>
      <c r="E5092">
        <v>4175.32958984375</v>
      </c>
      <c r="F5092">
        <v>4471.68798828125</v>
      </c>
      <c r="G5092">
        <v>6508.0205078125</v>
      </c>
      <c r="H5092">
        <f t="shared" si="237"/>
        <v>6508.0205078125</v>
      </c>
      <c r="I5092">
        <f t="shared" si="238"/>
        <v>10979.70849609375</v>
      </c>
      <c r="J5092">
        <f t="shared" si="239"/>
        <v>147919.11328125</v>
      </c>
      <c r="K5092">
        <v>147549.640625</v>
      </c>
      <c r="L5092">
        <v>0</v>
      </c>
      <c r="M5092">
        <v>0</v>
      </c>
      <c r="N5092">
        <v>0</v>
      </c>
      <c r="O5092">
        <v>0</v>
      </c>
    </row>
    <row r="5093" spans="1:15" x14ac:dyDescent="0.25">
      <c r="A5093" s="2">
        <v>44518.673611111102</v>
      </c>
      <c r="B5093">
        <v>116043.5</v>
      </c>
      <c r="C5093">
        <v>13418.9736328125</v>
      </c>
      <c r="D5093">
        <v>3329.1748046875</v>
      </c>
      <c r="E5093">
        <v>4221.30078125</v>
      </c>
      <c r="F5093">
        <v>4468.2890625</v>
      </c>
      <c r="G5093">
        <v>5745.81884765625</v>
      </c>
      <c r="H5093">
        <f t="shared" si="237"/>
        <v>5745.81884765625</v>
      </c>
      <c r="I5093">
        <f t="shared" si="238"/>
        <v>10214.10791015625</v>
      </c>
      <c r="J5093">
        <f t="shared" si="239"/>
        <v>147227.05712890625</v>
      </c>
      <c r="K5093">
        <v>146740.25</v>
      </c>
      <c r="L5093">
        <v>0</v>
      </c>
      <c r="M5093">
        <v>0</v>
      </c>
      <c r="N5093">
        <v>0</v>
      </c>
      <c r="O5093">
        <v>0</v>
      </c>
    </row>
    <row r="5094" spans="1:15" x14ac:dyDescent="0.25">
      <c r="A5094" s="2">
        <v>44518.677083333299</v>
      </c>
      <c r="B5094">
        <v>116245.265625</v>
      </c>
      <c r="C5094">
        <v>13648.1474609375</v>
      </c>
      <c r="D5094">
        <v>3334.0166015625</v>
      </c>
      <c r="E5094">
        <v>4167.0888671875</v>
      </c>
      <c r="F5094">
        <v>4419.40234375</v>
      </c>
      <c r="G5094">
        <v>5501.1181640625</v>
      </c>
      <c r="H5094">
        <f t="shared" si="237"/>
        <v>5501.1181640625</v>
      </c>
      <c r="I5094">
        <f t="shared" si="238"/>
        <v>9920.5205078125</v>
      </c>
      <c r="J5094">
        <f t="shared" si="239"/>
        <v>147315.0390625</v>
      </c>
      <c r="K5094">
        <v>146545.828125</v>
      </c>
      <c r="L5094">
        <v>0</v>
      </c>
      <c r="M5094">
        <v>0</v>
      </c>
      <c r="N5094">
        <v>0</v>
      </c>
      <c r="O5094">
        <v>0</v>
      </c>
    </row>
    <row r="5095" spans="1:15" x14ac:dyDescent="0.25">
      <c r="A5095" s="2">
        <v>44518.680555555598</v>
      </c>
      <c r="B5095">
        <v>116647.25</v>
      </c>
      <c r="C5095">
        <v>14421.2939453125</v>
      </c>
      <c r="D5095">
        <v>3363.436279296875</v>
      </c>
      <c r="E5095">
        <v>4210.1630859375</v>
      </c>
      <c r="F5095">
        <v>4335.9501953125</v>
      </c>
      <c r="G5095">
        <v>5025.572265625</v>
      </c>
      <c r="H5095">
        <f t="shared" si="237"/>
        <v>5025.572265625</v>
      </c>
      <c r="I5095">
        <f t="shared" si="238"/>
        <v>9361.5224609375</v>
      </c>
      <c r="J5095">
        <f t="shared" si="239"/>
        <v>148003.66577148438</v>
      </c>
      <c r="K5095">
        <v>147537.96875</v>
      </c>
      <c r="L5095">
        <v>0</v>
      </c>
      <c r="M5095">
        <v>0</v>
      </c>
      <c r="N5095">
        <v>0</v>
      </c>
      <c r="O5095">
        <v>0</v>
      </c>
    </row>
    <row r="5096" spans="1:15" x14ac:dyDescent="0.25">
      <c r="A5096" s="2">
        <v>44518.684027777803</v>
      </c>
      <c r="B5096">
        <v>116749.6484375</v>
      </c>
      <c r="C5096">
        <v>14688.9345703125</v>
      </c>
      <c r="D5096">
        <v>3387.231689453125</v>
      </c>
      <c r="E5096">
        <v>4178.83251953125</v>
      </c>
      <c r="F5096">
        <v>4368.78759765625</v>
      </c>
      <c r="G5096">
        <v>4670.69580078125</v>
      </c>
      <c r="H5096">
        <f t="shared" si="237"/>
        <v>4670.69580078125</v>
      </c>
      <c r="I5096">
        <f t="shared" si="238"/>
        <v>9039.4833984375</v>
      </c>
      <c r="J5096">
        <f t="shared" si="239"/>
        <v>148044.13061523438</v>
      </c>
      <c r="K5096">
        <v>148067.484375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 s="2">
        <v>44518.6875</v>
      </c>
      <c r="B5097">
        <v>117100.109375</v>
      </c>
      <c r="C5097">
        <v>15220.376953125</v>
      </c>
      <c r="D5097">
        <v>3377.639892578125</v>
      </c>
      <c r="E5097">
        <v>4172.15966796875</v>
      </c>
      <c r="F5097">
        <v>4392.84814453125</v>
      </c>
      <c r="G5097">
        <v>4272.6201171875</v>
      </c>
      <c r="H5097">
        <f t="shared" si="237"/>
        <v>4272.6201171875</v>
      </c>
      <c r="I5097">
        <f t="shared" si="238"/>
        <v>8665.46826171875</v>
      </c>
      <c r="J5097">
        <f t="shared" si="239"/>
        <v>148535.75415039063</v>
      </c>
      <c r="K5097">
        <v>148470.921875</v>
      </c>
      <c r="L5097">
        <v>0</v>
      </c>
      <c r="M5097">
        <v>0</v>
      </c>
      <c r="N5097">
        <v>0</v>
      </c>
      <c r="O5097">
        <v>0</v>
      </c>
    </row>
    <row r="5098" spans="1:15" x14ac:dyDescent="0.25">
      <c r="A5098" s="2">
        <v>44518.690972222197</v>
      </c>
      <c r="B5098">
        <v>117261.671875</v>
      </c>
      <c r="C5098">
        <v>16094.2724609375</v>
      </c>
      <c r="D5098">
        <v>3432.889892578125</v>
      </c>
      <c r="E5098">
        <v>4170.24365234375</v>
      </c>
      <c r="F5098">
        <v>4363.947265625</v>
      </c>
      <c r="G5098">
        <v>3891.499755859375</v>
      </c>
      <c r="H5098">
        <f t="shared" si="237"/>
        <v>3891.499755859375</v>
      </c>
      <c r="I5098">
        <f t="shared" si="238"/>
        <v>8255.447021484375</v>
      </c>
      <c r="J5098">
        <f t="shared" si="239"/>
        <v>149214.52490234375</v>
      </c>
      <c r="K5098">
        <v>149220.609375</v>
      </c>
      <c r="L5098">
        <v>0</v>
      </c>
      <c r="M5098">
        <v>0</v>
      </c>
      <c r="N5098">
        <v>0</v>
      </c>
      <c r="O5098">
        <v>0</v>
      </c>
    </row>
    <row r="5099" spans="1:15" x14ac:dyDescent="0.25">
      <c r="A5099" s="2">
        <v>44518.694444444402</v>
      </c>
      <c r="B5099">
        <v>117379.0078125</v>
      </c>
      <c r="C5099">
        <v>16733.42578125</v>
      </c>
      <c r="D5099">
        <v>3446.063720703125</v>
      </c>
      <c r="E5099">
        <v>4197.84765625</v>
      </c>
      <c r="F5099">
        <v>4292.6513671875</v>
      </c>
      <c r="G5099">
        <v>3467.33447265625</v>
      </c>
      <c r="H5099">
        <f t="shared" si="237"/>
        <v>3467.33447265625</v>
      </c>
      <c r="I5099">
        <f t="shared" si="238"/>
        <v>7759.98583984375</v>
      </c>
      <c r="J5099">
        <f t="shared" si="239"/>
        <v>149516.33081054688</v>
      </c>
      <c r="K5099">
        <v>149046.28125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 s="2">
        <v>44518.697916666701</v>
      </c>
      <c r="B5100">
        <v>117224.6328125</v>
      </c>
      <c r="C5100">
        <v>17128.744140625</v>
      </c>
      <c r="D5100">
        <v>3497.7177734375</v>
      </c>
      <c r="E5100">
        <v>4181.84375</v>
      </c>
      <c r="F5100">
        <v>4290.08984375</v>
      </c>
      <c r="G5100">
        <v>3222.07568359375</v>
      </c>
      <c r="H5100">
        <f t="shared" si="237"/>
        <v>3222.07568359375</v>
      </c>
      <c r="I5100">
        <f t="shared" si="238"/>
        <v>7512.16552734375</v>
      </c>
      <c r="J5100">
        <f t="shared" si="239"/>
        <v>149545.10400390625</v>
      </c>
      <c r="K5100">
        <v>149190.203125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 s="2">
        <v>44518.701388888898</v>
      </c>
      <c r="B5101">
        <v>117811.578125</v>
      </c>
      <c r="C5101">
        <v>18656.52734375</v>
      </c>
      <c r="D5101">
        <v>3574.62890625</v>
      </c>
      <c r="E5101">
        <v>4187.3642578125</v>
      </c>
      <c r="F5101">
        <v>4235.1337890625</v>
      </c>
      <c r="G5101">
        <v>2581.128662109375</v>
      </c>
      <c r="H5101">
        <f t="shared" si="237"/>
        <v>2581.128662109375</v>
      </c>
      <c r="I5101">
        <f t="shared" si="238"/>
        <v>6816.262451171875</v>
      </c>
      <c r="J5101">
        <f t="shared" si="239"/>
        <v>151046.36108398438</v>
      </c>
      <c r="K5101">
        <v>150453.78125</v>
      </c>
      <c r="L5101">
        <v>0</v>
      </c>
      <c r="M5101">
        <v>0</v>
      </c>
      <c r="N5101">
        <v>0</v>
      </c>
      <c r="O5101">
        <v>0</v>
      </c>
    </row>
    <row r="5102" spans="1:15" x14ac:dyDescent="0.25">
      <c r="A5102" s="2">
        <v>44518.704861111102</v>
      </c>
      <c r="B5102">
        <v>117996.375</v>
      </c>
      <c r="C5102">
        <v>19120.046875</v>
      </c>
      <c r="D5102">
        <v>3529.52685546875</v>
      </c>
      <c r="E5102">
        <v>4181.716796875</v>
      </c>
      <c r="F5102">
        <v>4189.66357421875</v>
      </c>
      <c r="G5102">
        <v>2313.003173828125</v>
      </c>
      <c r="H5102">
        <f t="shared" si="237"/>
        <v>2313.003173828125</v>
      </c>
      <c r="I5102">
        <f t="shared" si="238"/>
        <v>6502.666748046875</v>
      </c>
      <c r="J5102">
        <f t="shared" si="239"/>
        <v>151330.33227539063</v>
      </c>
      <c r="K5102">
        <v>150590.1875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 s="2">
        <v>44518.708333333299</v>
      </c>
      <c r="B5103">
        <v>118102.6875</v>
      </c>
      <c r="C5103">
        <v>19673.546875</v>
      </c>
      <c r="D5103">
        <v>3523.004638671875</v>
      </c>
      <c r="E5103">
        <v>4169.23974609375</v>
      </c>
      <c r="F5103">
        <v>4189.134765625</v>
      </c>
      <c r="G5103">
        <v>2037.8187255859375</v>
      </c>
      <c r="H5103">
        <f t="shared" si="237"/>
        <v>2037.8187255859375</v>
      </c>
      <c r="I5103">
        <f t="shared" si="238"/>
        <v>6226.9534912109375</v>
      </c>
      <c r="J5103">
        <f t="shared" si="239"/>
        <v>151695.43225097656</v>
      </c>
      <c r="K5103">
        <v>151060.421875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 s="2">
        <v>44518.711805555598</v>
      </c>
      <c r="B5104">
        <v>118035.1640625</v>
      </c>
      <c r="C5104">
        <v>19937.72265625</v>
      </c>
      <c r="D5104">
        <v>3569.1201171875</v>
      </c>
      <c r="E5104">
        <v>4184.66064453125</v>
      </c>
      <c r="F5104">
        <v>4183.3515625</v>
      </c>
      <c r="G5104">
        <v>1846.2523193359375</v>
      </c>
      <c r="H5104">
        <f t="shared" si="237"/>
        <v>1846.2523193359375</v>
      </c>
      <c r="I5104">
        <f t="shared" si="238"/>
        <v>6029.6038818359375</v>
      </c>
      <c r="J5104">
        <f t="shared" si="239"/>
        <v>151756.27136230469</v>
      </c>
      <c r="K5104">
        <v>151012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 s="2">
        <v>44518.715277777803</v>
      </c>
      <c r="B5105">
        <v>118011.5390625</v>
      </c>
      <c r="C5105">
        <v>20775.03125</v>
      </c>
      <c r="D5105">
        <v>3591.19140625</v>
      </c>
      <c r="E5105">
        <v>4188.49072265625</v>
      </c>
      <c r="F5105">
        <v>4144.11083984375</v>
      </c>
      <c r="G5105">
        <v>1499.5635986328125</v>
      </c>
      <c r="H5105">
        <f t="shared" si="237"/>
        <v>1499.5635986328125</v>
      </c>
      <c r="I5105">
        <f t="shared" si="238"/>
        <v>5643.6744384765625</v>
      </c>
      <c r="J5105">
        <f t="shared" si="239"/>
        <v>152209.92687988281</v>
      </c>
      <c r="K5105">
        <v>151654.84375</v>
      </c>
      <c r="L5105">
        <v>0</v>
      </c>
      <c r="M5105">
        <v>0</v>
      </c>
      <c r="N5105">
        <v>0</v>
      </c>
      <c r="O5105">
        <v>0</v>
      </c>
    </row>
    <row r="5106" spans="1:15" x14ac:dyDescent="0.25">
      <c r="A5106" s="2">
        <v>44518.71875</v>
      </c>
      <c r="B5106">
        <v>118218.3203125</v>
      </c>
      <c r="C5106">
        <v>21386.095703125</v>
      </c>
      <c r="D5106">
        <v>3663.17822265625</v>
      </c>
      <c r="E5106">
        <v>4179.58251953125</v>
      </c>
      <c r="F5106">
        <v>4137.666015625</v>
      </c>
      <c r="G5106">
        <v>1144.8421630859375</v>
      </c>
      <c r="H5106">
        <f t="shared" si="237"/>
        <v>1144.8421630859375</v>
      </c>
      <c r="I5106">
        <f t="shared" si="238"/>
        <v>5282.5081787109375</v>
      </c>
      <c r="J5106">
        <f t="shared" si="239"/>
        <v>152729.68493652344</v>
      </c>
      <c r="K5106">
        <v>152509.921875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 s="2">
        <v>44518.722222222197</v>
      </c>
      <c r="B5107">
        <v>118278.515625</v>
      </c>
      <c r="C5107">
        <v>22952.443359375</v>
      </c>
      <c r="D5107">
        <v>3796.32177734375</v>
      </c>
      <c r="E5107">
        <v>4184.71533203125</v>
      </c>
      <c r="F5107">
        <v>4159.98974609375</v>
      </c>
      <c r="G5107">
        <v>877.41888427734375</v>
      </c>
      <c r="H5107">
        <f t="shared" si="237"/>
        <v>877.41888427734375</v>
      </c>
      <c r="I5107">
        <f t="shared" si="238"/>
        <v>5037.4086303710938</v>
      </c>
      <c r="J5107">
        <f t="shared" si="239"/>
        <v>154249.40472412109</v>
      </c>
      <c r="K5107">
        <v>153975.890625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 s="2">
        <v>44518.725694444402</v>
      </c>
      <c r="B5108">
        <v>118512.0390625</v>
      </c>
      <c r="C5108">
        <v>23348.51953125</v>
      </c>
      <c r="D5108">
        <v>3883.14453125</v>
      </c>
      <c r="E5108">
        <v>4196.1015625</v>
      </c>
      <c r="F5108">
        <v>4132.2744140625</v>
      </c>
      <c r="G5108">
        <v>702.84942626953125</v>
      </c>
      <c r="H5108">
        <f t="shared" si="237"/>
        <v>702.84942626953125</v>
      </c>
      <c r="I5108">
        <f t="shared" si="238"/>
        <v>4835.1238403320313</v>
      </c>
      <c r="J5108">
        <f t="shared" si="239"/>
        <v>154774.92852783203</v>
      </c>
      <c r="K5108">
        <v>154369.78125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 s="2">
        <v>44518.729166666701</v>
      </c>
      <c r="B5109">
        <v>118607.2734375</v>
      </c>
      <c r="C5109">
        <v>23862.962890625</v>
      </c>
      <c r="D5109">
        <v>3982.64306640625</v>
      </c>
      <c r="E5109">
        <v>4204.9130859375</v>
      </c>
      <c r="F5109">
        <v>4096.75830078125</v>
      </c>
      <c r="G5109">
        <v>574.77081298828125</v>
      </c>
      <c r="H5109">
        <f t="shared" si="237"/>
        <v>574.77081298828125</v>
      </c>
      <c r="I5109">
        <f t="shared" si="238"/>
        <v>4671.5291137695313</v>
      </c>
      <c r="J5109">
        <f t="shared" si="239"/>
        <v>155329.32159423828</v>
      </c>
      <c r="K5109">
        <v>155077.15625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 s="2">
        <v>44518.732638888898</v>
      </c>
      <c r="B5110">
        <v>118216.015625</v>
      </c>
      <c r="C5110">
        <v>21745.33203125</v>
      </c>
      <c r="D5110">
        <v>4024.924072265625</v>
      </c>
      <c r="E5110">
        <v>4264.8046875</v>
      </c>
      <c r="F5110">
        <v>4090.635986328125</v>
      </c>
      <c r="G5110">
        <v>1618.5123291015625</v>
      </c>
      <c r="H5110">
        <f t="shared" si="237"/>
        <v>1618.5123291015625</v>
      </c>
      <c r="I5110">
        <f t="shared" si="238"/>
        <v>5709.1483154296875</v>
      </c>
      <c r="J5110">
        <f t="shared" si="239"/>
        <v>153960.22473144531</v>
      </c>
      <c r="K5110">
        <v>154057.296875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 s="2">
        <v>44518.736111111102</v>
      </c>
      <c r="B5111">
        <v>118110.09375</v>
      </c>
      <c r="C5111">
        <v>21958.673828125</v>
      </c>
      <c r="D5111">
        <v>4045.0302734375</v>
      </c>
      <c r="E5111">
        <v>4255.201171875</v>
      </c>
      <c r="F5111">
        <v>4088.115234375</v>
      </c>
      <c r="G5111">
        <v>1577.4296875</v>
      </c>
      <c r="H5111">
        <f t="shared" si="237"/>
        <v>1577.4296875</v>
      </c>
      <c r="I5111">
        <f t="shared" si="238"/>
        <v>5665.544921875</v>
      </c>
      <c r="J5111">
        <f t="shared" si="239"/>
        <v>154034.5439453125</v>
      </c>
      <c r="K5111">
        <v>154236.875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s="2">
        <v>44518.739583333299</v>
      </c>
      <c r="B5112">
        <v>119023.8125</v>
      </c>
      <c r="C5112">
        <v>26974.287109375</v>
      </c>
      <c r="D5112">
        <v>4397.80859375</v>
      </c>
      <c r="E5112">
        <v>4217.546875</v>
      </c>
      <c r="F5112">
        <v>4049.15673828125</v>
      </c>
      <c r="G5112">
        <v>281.93051147460938</v>
      </c>
      <c r="H5112">
        <f t="shared" si="237"/>
        <v>281.93051147460938</v>
      </c>
      <c r="I5112">
        <f t="shared" si="238"/>
        <v>4331.0872497558594</v>
      </c>
      <c r="J5112">
        <f t="shared" si="239"/>
        <v>158944.54232788086</v>
      </c>
      <c r="K5112">
        <v>158135.90625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s="2">
        <v>44518.743055555598</v>
      </c>
      <c r="B5113">
        <v>119178.5859375</v>
      </c>
      <c r="C5113">
        <v>27925.24609375</v>
      </c>
      <c r="D5113">
        <v>4309.0439453125</v>
      </c>
      <c r="E5113">
        <v>4222.873046875</v>
      </c>
      <c r="F5113">
        <v>4065.701904296875</v>
      </c>
      <c r="G5113">
        <v>238.47308349609375</v>
      </c>
      <c r="H5113">
        <f t="shared" si="237"/>
        <v>238.47308349609375</v>
      </c>
      <c r="I5113">
        <f t="shared" si="238"/>
        <v>4304.1749877929688</v>
      </c>
      <c r="J5113">
        <f t="shared" si="239"/>
        <v>159939.92401123047</v>
      </c>
      <c r="K5113">
        <v>159265.5625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s="2">
        <v>44518.746527777803</v>
      </c>
      <c r="B5114">
        <v>119469.8984375</v>
      </c>
      <c r="C5114">
        <v>28180.607421875</v>
      </c>
      <c r="D5114">
        <v>4356.5078125</v>
      </c>
      <c r="E5114">
        <v>4179.50048828125</v>
      </c>
      <c r="F5114">
        <v>4129.52880859375</v>
      </c>
      <c r="G5114">
        <v>206.57659912109375</v>
      </c>
      <c r="H5114">
        <f t="shared" si="237"/>
        <v>206.57659912109375</v>
      </c>
      <c r="I5114">
        <f t="shared" si="238"/>
        <v>4336.1054077148438</v>
      </c>
      <c r="J5114">
        <f t="shared" si="239"/>
        <v>160522.61956787109</v>
      </c>
      <c r="K5114">
        <v>159943.71875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s="2">
        <v>44518.75</v>
      </c>
      <c r="B5115">
        <v>119512.6015625</v>
      </c>
      <c r="C5115">
        <v>28566.076171875</v>
      </c>
      <c r="D5115">
        <v>4414.38232421875</v>
      </c>
      <c r="E5115">
        <v>4159.55419921875</v>
      </c>
      <c r="F5115">
        <v>4193.416015625</v>
      </c>
      <c r="G5115">
        <v>177.379150390625</v>
      </c>
      <c r="H5115">
        <f t="shared" si="237"/>
        <v>177.379150390625</v>
      </c>
      <c r="I5115">
        <f t="shared" si="238"/>
        <v>4370.795166015625</v>
      </c>
      <c r="J5115">
        <f t="shared" si="239"/>
        <v>161023.40942382813</v>
      </c>
      <c r="K5115">
        <v>160597.734375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s="2">
        <v>44518.753472222197</v>
      </c>
      <c r="B5116">
        <v>119793.234375</v>
      </c>
      <c r="C5116">
        <v>28661.791015625</v>
      </c>
      <c r="D5116">
        <v>4433.38671875</v>
      </c>
      <c r="E5116">
        <v>4172.02197265625</v>
      </c>
      <c r="F5116">
        <v>4200.36572265625</v>
      </c>
      <c r="G5116">
        <v>175.59315490722656</v>
      </c>
      <c r="H5116">
        <f t="shared" si="237"/>
        <v>175.59315490722656</v>
      </c>
      <c r="I5116">
        <f t="shared" si="238"/>
        <v>4375.9588775634766</v>
      </c>
      <c r="J5116">
        <f t="shared" si="239"/>
        <v>161436.39295959473</v>
      </c>
      <c r="K5116">
        <v>160812.859375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s="2">
        <v>44518.756944444402</v>
      </c>
      <c r="B5117">
        <v>119851.0078125</v>
      </c>
      <c r="C5117">
        <v>28877.330078125</v>
      </c>
      <c r="D5117">
        <v>4397.4404296875</v>
      </c>
      <c r="E5117">
        <v>4168.20849609375</v>
      </c>
      <c r="F5117">
        <v>4176.6787109375</v>
      </c>
      <c r="G5117">
        <v>174.3511962890625</v>
      </c>
      <c r="H5117">
        <f t="shared" si="237"/>
        <v>174.3511962890625</v>
      </c>
      <c r="I5117">
        <f t="shared" si="238"/>
        <v>4351.0299072265625</v>
      </c>
      <c r="J5117">
        <f t="shared" si="239"/>
        <v>161645.01672363281</v>
      </c>
      <c r="K5117">
        <v>161228.703125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s="2">
        <v>44518.760416666701</v>
      </c>
      <c r="B5118">
        <v>119964.9453125</v>
      </c>
      <c r="C5118">
        <v>29401.16796875</v>
      </c>
      <c r="D5118">
        <v>4418.05078125</v>
      </c>
      <c r="E5118">
        <v>4189.60498046875</v>
      </c>
      <c r="F5118">
        <v>4222.96923828125</v>
      </c>
      <c r="G5118">
        <v>167.20245361328125</v>
      </c>
      <c r="H5118">
        <f t="shared" si="237"/>
        <v>167.20245361328125</v>
      </c>
      <c r="I5118">
        <f t="shared" si="238"/>
        <v>4390.1716918945313</v>
      </c>
      <c r="J5118">
        <f t="shared" si="239"/>
        <v>162363.94073486328</v>
      </c>
      <c r="K5118">
        <v>161799.265625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s="2">
        <v>44518.763888888898</v>
      </c>
      <c r="B5119">
        <v>119912.109375</v>
      </c>
      <c r="C5119">
        <v>29670.974609375</v>
      </c>
      <c r="D5119">
        <v>4435.92138671875</v>
      </c>
      <c r="E5119">
        <v>4173.54345703125</v>
      </c>
      <c r="F5119">
        <v>4279.90576171875</v>
      </c>
      <c r="G5119">
        <v>125.20319366455078</v>
      </c>
      <c r="H5119">
        <f t="shared" si="237"/>
        <v>125.20319366455078</v>
      </c>
      <c r="I5119">
        <f t="shared" si="238"/>
        <v>4405.1089553833008</v>
      </c>
      <c r="J5119">
        <f t="shared" si="239"/>
        <v>162597.6577835083</v>
      </c>
      <c r="K5119">
        <v>162139.34375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s="2">
        <v>44518.767361111102</v>
      </c>
      <c r="B5120">
        <v>119907.796875</v>
      </c>
      <c r="C5120">
        <v>29613.59765625</v>
      </c>
      <c r="D5120">
        <v>4437.67919921875</v>
      </c>
      <c r="E5120">
        <v>4186.23779296875</v>
      </c>
      <c r="F5120">
        <v>4332.27734375</v>
      </c>
      <c r="G5120">
        <v>126.68633270263672</v>
      </c>
      <c r="H5120">
        <f t="shared" si="237"/>
        <v>126.68633270263672</v>
      </c>
      <c r="I5120">
        <f t="shared" si="238"/>
        <v>4458.9636764526367</v>
      </c>
      <c r="J5120">
        <f t="shared" si="239"/>
        <v>162604.27519989014</v>
      </c>
      <c r="K5120">
        <v>162056.453125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s="2">
        <v>44518.770833333299</v>
      </c>
      <c r="B5121">
        <v>119967.375</v>
      </c>
      <c r="C5121">
        <v>29518.8125</v>
      </c>
      <c r="D5121">
        <v>4473.45458984375</v>
      </c>
      <c r="E5121">
        <v>4185.76318359375</v>
      </c>
      <c r="F5121">
        <v>4380.3037109375</v>
      </c>
      <c r="G5121">
        <v>128.19013977050781</v>
      </c>
      <c r="H5121">
        <f t="shared" si="237"/>
        <v>128.19013977050781</v>
      </c>
      <c r="I5121">
        <f t="shared" si="238"/>
        <v>4508.4938507080078</v>
      </c>
      <c r="J5121">
        <f t="shared" si="239"/>
        <v>162653.89912414551</v>
      </c>
      <c r="K5121">
        <v>162103.375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s="2">
        <v>44518.774305555598</v>
      </c>
      <c r="B5122">
        <v>119384.875</v>
      </c>
      <c r="C5122">
        <v>29304.189453125</v>
      </c>
      <c r="D5122">
        <v>4369.92578125</v>
      </c>
      <c r="E5122">
        <v>4214.3857421875</v>
      </c>
      <c r="F5122">
        <v>4461.15576171875</v>
      </c>
      <c r="G5122">
        <v>82.68560791015625</v>
      </c>
      <c r="H5122">
        <f t="shared" si="237"/>
        <v>82.68560791015625</v>
      </c>
      <c r="I5122">
        <f t="shared" si="238"/>
        <v>4543.8413696289063</v>
      </c>
      <c r="J5122">
        <f t="shared" si="239"/>
        <v>161817.21734619141</v>
      </c>
      <c r="K5122">
        <v>160939.921875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s="2">
        <v>44518.777777777803</v>
      </c>
      <c r="B5123">
        <v>119239.0078125</v>
      </c>
      <c r="C5123">
        <v>29095.1171875</v>
      </c>
      <c r="D5123">
        <v>4288.84912109375</v>
      </c>
      <c r="E5123">
        <v>4178.41748046875</v>
      </c>
      <c r="F5123">
        <v>4543.3046875</v>
      </c>
      <c r="G5123">
        <v>81.656700134277344</v>
      </c>
      <c r="H5123">
        <f t="shared" si="237"/>
        <v>81.656700134277344</v>
      </c>
      <c r="I5123">
        <f t="shared" si="238"/>
        <v>4624.9613876342773</v>
      </c>
      <c r="J5123">
        <f t="shared" si="239"/>
        <v>161426.35298919678</v>
      </c>
      <c r="K5123">
        <v>160718.515625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s="2">
        <v>44518.78125</v>
      </c>
      <c r="B5124">
        <v>119115.328125</v>
      </c>
      <c r="C5124">
        <v>28675.064453125</v>
      </c>
      <c r="D5124">
        <v>4252.13671875</v>
      </c>
      <c r="E5124">
        <v>4184.158203125</v>
      </c>
      <c r="F5124">
        <v>4613.1669921875</v>
      </c>
      <c r="G5124">
        <v>82.075057983398438</v>
      </c>
      <c r="H5124">
        <f t="shared" ref="H5124:H5187" si="240">MAX(0,G5124)</f>
        <v>82.075057983398438</v>
      </c>
      <c r="I5124">
        <f t="shared" ref="I5124:I5187" si="241">SUM(F5124,H5124)</f>
        <v>4695.2420501708984</v>
      </c>
      <c r="J5124">
        <f t="shared" ref="J5124:J5187" si="242">SUM(B5124:F5124,H5124)</f>
        <v>160921.9295501709</v>
      </c>
      <c r="K5124">
        <v>160523.984375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s="2">
        <v>44518.784722222197</v>
      </c>
      <c r="B5125">
        <v>118817.78125</v>
      </c>
      <c r="C5125">
        <v>28419</v>
      </c>
      <c r="D5125">
        <v>4057.356689453125</v>
      </c>
      <c r="E5125">
        <v>4184.9169921875</v>
      </c>
      <c r="F5125">
        <v>4686.0869140625</v>
      </c>
      <c r="G5125">
        <v>82.201438903808594</v>
      </c>
      <c r="H5125">
        <f t="shared" si="240"/>
        <v>82.201438903808594</v>
      </c>
      <c r="I5125">
        <f t="shared" si="241"/>
        <v>4768.2883529663086</v>
      </c>
      <c r="J5125">
        <f t="shared" si="242"/>
        <v>160247.34328460693</v>
      </c>
      <c r="K5125">
        <v>159594.40625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s="2">
        <v>44518.788194444402</v>
      </c>
      <c r="B5126">
        <v>118433.953125</v>
      </c>
      <c r="C5126">
        <v>28193.625</v>
      </c>
      <c r="D5126">
        <v>3947.99853515625</v>
      </c>
      <c r="E5126">
        <v>4199.35205078125</v>
      </c>
      <c r="F5126">
        <v>4750.6025390625</v>
      </c>
      <c r="G5126">
        <v>82.214111328125</v>
      </c>
      <c r="H5126">
        <f t="shared" si="240"/>
        <v>82.214111328125</v>
      </c>
      <c r="I5126">
        <f t="shared" si="241"/>
        <v>4832.816650390625</v>
      </c>
      <c r="J5126">
        <f t="shared" si="242"/>
        <v>159607.74536132813</v>
      </c>
      <c r="K5126">
        <v>159132.546875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s="2">
        <v>44518.791666666701</v>
      </c>
      <c r="B5127">
        <v>118214.671875</v>
      </c>
      <c r="C5127">
        <v>27657.1484375</v>
      </c>
      <c r="D5127">
        <v>3939.539794921875</v>
      </c>
      <c r="E5127">
        <v>4190.1640625</v>
      </c>
      <c r="F5127">
        <v>4774.66796875</v>
      </c>
      <c r="G5127">
        <v>82.846519470214844</v>
      </c>
      <c r="H5127">
        <f t="shared" si="240"/>
        <v>82.846519470214844</v>
      </c>
      <c r="I5127">
        <f t="shared" si="241"/>
        <v>4857.5144882202148</v>
      </c>
      <c r="J5127">
        <f t="shared" si="242"/>
        <v>158859.03865814209</v>
      </c>
      <c r="K5127">
        <v>158432.96875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s="2">
        <v>44518.795138888898</v>
      </c>
      <c r="B5128">
        <v>117836.765625</v>
      </c>
      <c r="C5128">
        <v>27325.208984375</v>
      </c>
      <c r="D5128">
        <v>3826.149658203125</v>
      </c>
      <c r="E5128">
        <v>4171.759765625</v>
      </c>
      <c r="F5128">
        <v>4811.2724609375</v>
      </c>
      <c r="G5128">
        <v>82.8702392578125</v>
      </c>
      <c r="H5128">
        <f t="shared" si="240"/>
        <v>82.8702392578125</v>
      </c>
      <c r="I5128">
        <f t="shared" si="241"/>
        <v>4894.1427001953125</v>
      </c>
      <c r="J5128">
        <f t="shared" si="242"/>
        <v>158054.02673339844</v>
      </c>
      <c r="K5128">
        <v>157559.734375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s="2">
        <v>44518.798611111102</v>
      </c>
      <c r="B5129">
        <v>117677.84375</v>
      </c>
      <c r="C5129">
        <v>26961.12109375</v>
      </c>
      <c r="D5129">
        <v>3736.426025390625</v>
      </c>
      <c r="E5129">
        <v>4200.98291015625</v>
      </c>
      <c r="F5129">
        <v>4831.375</v>
      </c>
      <c r="G5129">
        <v>82.920913696289063</v>
      </c>
      <c r="H5129">
        <f t="shared" si="240"/>
        <v>82.920913696289063</v>
      </c>
      <c r="I5129">
        <f t="shared" si="241"/>
        <v>4914.2959136962891</v>
      </c>
      <c r="J5129">
        <f t="shared" si="242"/>
        <v>157490.66969299316</v>
      </c>
      <c r="K5129">
        <v>156972.546875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s="2">
        <v>44518.802083333299</v>
      </c>
      <c r="B5130">
        <v>117107.609375</v>
      </c>
      <c r="C5130">
        <v>26471.025390625</v>
      </c>
      <c r="D5130">
        <v>3660.457763671875</v>
      </c>
      <c r="E5130">
        <v>4178.6396484375</v>
      </c>
      <c r="F5130">
        <v>4896.296875</v>
      </c>
      <c r="G5130">
        <v>83.606597900390625</v>
      </c>
      <c r="H5130">
        <f t="shared" si="240"/>
        <v>83.606597900390625</v>
      </c>
      <c r="I5130">
        <f t="shared" si="241"/>
        <v>4979.9034729003906</v>
      </c>
      <c r="J5130">
        <f t="shared" si="242"/>
        <v>156397.63565063477</v>
      </c>
      <c r="K5130">
        <v>155980.265625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s="2">
        <v>44518.805555555598</v>
      </c>
      <c r="B5131">
        <v>117563.2578125</v>
      </c>
      <c r="C5131">
        <v>25372.201171875</v>
      </c>
      <c r="D5131">
        <v>3613.681640625</v>
      </c>
      <c r="E5131">
        <v>4214.89111328125</v>
      </c>
      <c r="F5131">
        <v>4876.1181640625</v>
      </c>
      <c r="G5131">
        <v>87.03265380859375</v>
      </c>
      <c r="H5131">
        <f t="shared" si="240"/>
        <v>87.03265380859375</v>
      </c>
      <c r="I5131">
        <f t="shared" si="241"/>
        <v>4963.1508178710938</v>
      </c>
      <c r="J5131">
        <f t="shared" si="242"/>
        <v>155727.18255615234</v>
      </c>
      <c r="K5131">
        <v>154920.625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s="2">
        <v>44518.809027777803</v>
      </c>
      <c r="B5132">
        <v>117659.5859375</v>
      </c>
      <c r="C5132">
        <v>24802.484375</v>
      </c>
      <c r="D5132">
        <v>3518.985107421875</v>
      </c>
      <c r="E5132">
        <v>4175.380859375</v>
      </c>
      <c r="F5132">
        <v>4868.76025390625</v>
      </c>
      <c r="G5132">
        <v>86.231460571289063</v>
      </c>
      <c r="H5132">
        <f t="shared" si="240"/>
        <v>86.231460571289063</v>
      </c>
      <c r="I5132">
        <f t="shared" si="241"/>
        <v>4954.9917144775391</v>
      </c>
      <c r="J5132">
        <f t="shared" si="242"/>
        <v>155111.42799377441</v>
      </c>
      <c r="K5132">
        <v>154526.171875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s="2">
        <v>44518.8125</v>
      </c>
      <c r="B5133">
        <v>117716.671875</v>
      </c>
      <c r="C5133">
        <v>24251.5859375</v>
      </c>
      <c r="D5133">
        <v>3516.404052734375</v>
      </c>
      <c r="E5133">
        <v>4191.533203125</v>
      </c>
      <c r="F5133">
        <v>4881.65966796875</v>
      </c>
      <c r="G5133">
        <v>86.305007934570313</v>
      </c>
      <c r="H5133">
        <f t="shared" si="240"/>
        <v>86.305007934570313</v>
      </c>
      <c r="I5133">
        <f t="shared" si="241"/>
        <v>4967.9646759033203</v>
      </c>
      <c r="J5133">
        <f t="shared" si="242"/>
        <v>154644.1597442627</v>
      </c>
      <c r="K5133">
        <v>154170.140625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s="2">
        <v>44518.815972222197</v>
      </c>
      <c r="B5134">
        <v>117382.234375</v>
      </c>
      <c r="C5134">
        <v>23396.802734375</v>
      </c>
      <c r="D5134">
        <v>3441.042236328125</v>
      </c>
      <c r="E5134">
        <v>4198.06591796875</v>
      </c>
      <c r="F5134">
        <v>4846.64453125</v>
      </c>
      <c r="G5134">
        <v>79.411705017089844</v>
      </c>
      <c r="H5134">
        <f t="shared" si="240"/>
        <v>79.411705017089844</v>
      </c>
      <c r="I5134">
        <f t="shared" si="241"/>
        <v>4926.0562362670898</v>
      </c>
      <c r="J5134">
        <f t="shared" si="242"/>
        <v>153344.20149993896</v>
      </c>
      <c r="K5134">
        <v>152940.5625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 s="2">
        <v>44518.819444444402</v>
      </c>
      <c r="B5135">
        <v>117160.2734375</v>
      </c>
      <c r="C5135">
        <v>23009.923828125</v>
      </c>
      <c r="D5135">
        <v>3389.734375</v>
      </c>
      <c r="E5135">
        <v>4168.826171875</v>
      </c>
      <c r="F5135">
        <v>4853.2509765625</v>
      </c>
      <c r="G5135">
        <v>80.187355041503906</v>
      </c>
      <c r="H5135">
        <f t="shared" si="240"/>
        <v>80.187355041503906</v>
      </c>
      <c r="I5135">
        <f t="shared" si="241"/>
        <v>4933.4383316040039</v>
      </c>
      <c r="J5135">
        <f t="shared" si="242"/>
        <v>152662.196144104</v>
      </c>
      <c r="K5135">
        <v>152094.203125</v>
      </c>
      <c r="L5135">
        <v>0</v>
      </c>
      <c r="M5135">
        <v>0</v>
      </c>
      <c r="N5135">
        <v>0</v>
      </c>
      <c r="O5135">
        <v>0</v>
      </c>
    </row>
    <row r="5136" spans="1:15" x14ac:dyDescent="0.25">
      <c r="A5136" s="2">
        <v>44518.822916666701</v>
      </c>
      <c r="B5136">
        <v>116768.921875</v>
      </c>
      <c r="C5136">
        <v>22715.703125</v>
      </c>
      <c r="D5136">
        <v>3337.419921875</v>
      </c>
      <c r="E5136">
        <v>4222.123046875</v>
      </c>
      <c r="F5136">
        <v>4961.4208984375</v>
      </c>
      <c r="G5136">
        <v>80.445838928222656</v>
      </c>
      <c r="H5136">
        <f t="shared" si="240"/>
        <v>80.445838928222656</v>
      </c>
      <c r="I5136">
        <f t="shared" si="241"/>
        <v>5041.8667373657227</v>
      </c>
      <c r="J5136">
        <f t="shared" si="242"/>
        <v>152086.03470611572</v>
      </c>
      <c r="K5136">
        <v>151606.78125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 s="2">
        <v>44518.826388888898</v>
      </c>
      <c r="B5137">
        <v>115975.140625</v>
      </c>
      <c r="C5137">
        <v>22085.80078125</v>
      </c>
      <c r="D5137">
        <v>3391.645263671875</v>
      </c>
      <c r="E5137">
        <v>4233.8623046875</v>
      </c>
      <c r="F5137">
        <v>4919.37060546875</v>
      </c>
      <c r="G5137">
        <v>80.235054016113281</v>
      </c>
      <c r="H5137">
        <f t="shared" si="240"/>
        <v>80.235054016113281</v>
      </c>
      <c r="I5137">
        <f t="shared" si="241"/>
        <v>4999.6056594848633</v>
      </c>
      <c r="J5137">
        <f t="shared" si="242"/>
        <v>150686.05463409424</v>
      </c>
      <c r="K5137">
        <v>150227.9375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 s="2">
        <v>44518.829861111102</v>
      </c>
      <c r="B5138">
        <v>115821.28125</v>
      </c>
      <c r="C5138">
        <v>22071.91796875</v>
      </c>
      <c r="D5138">
        <v>3324.751953125</v>
      </c>
      <c r="E5138">
        <v>4172.82861328125</v>
      </c>
      <c r="F5138">
        <v>4917.9462890625</v>
      </c>
      <c r="G5138">
        <v>79.3631591796875</v>
      </c>
      <c r="H5138">
        <f t="shared" si="240"/>
        <v>79.3631591796875</v>
      </c>
      <c r="I5138">
        <f t="shared" si="241"/>
        <v>4997.3094482421875</v>
      </c>
      <c r="J5138">
        <f t="shared" si="242"/>
        <v>150388.08923339844</v>
      </c>
      <c r="K5138">
        <v>150057.28125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 s="2">
        <v>44518.833333333299</v>
      </c>
      <c r="B5139">
        <v>114908.625</v>
      </c>
      <c r="C5139">
        <v>21360.572265625</v>
      </c>
      <c r="D5139">
        <v>3370.385498046875</v>
      </c>
      <c r="E5139">
        <v>4195.19580078125</v>
      </c>
      <c r="F5139">
        <v>4978.56396484375</v>
      </c>
      <c r="G5139">
        <v>79.553756713867188</v>
      </c>
      <c r="H5139">
        <f t="shared" si="240"/>
        <v>79.553756713867188</v>
      </c>
      <c r="I5139">
        <f t="shared" si="241"/>
        <v>5058.1177215576172</v>
      </c>
      <c r="J5139">
        <f t="shared" si="242"/>
        <v>148892.89628601074</v>
      </c>
      <c r="K5139">
        <v>148732.53125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s="2">
        <v>44518.836805555598</v>
      </c>
      <c r="B5140">
        <v>114771.0546875</v>
      </c>
      <c r="C5140">
        <v>20489.484375</v>
      </c>
      <c r="D5140">
        <v>3383.9189453125</v>
      </c>
      <c r="E5140">
        <v>4212.64111328125</v>
      </c>
      <c r="F5140">
        <v>4987.361328125</v>
      </c>
      <c r="G5140">
        <v>15.76438045501709</v>
      </c>
      <c r="H5140">
        <f t="shared" si="240"/>
        <v>15.76438045501709</v>
      </c>
      <c r="I5140">
        <f t="shared" si="241"/>
        <v>5003.1257085800171</v>
      </c>
      <c r="J5140">
        <f t="shared" si="242"/>
        <v>147860.22482967377</v>
      </c>
      <c r="K5140">
        <v>147504.796875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s="2">
        <v>44518.840277777803</v>
      </c>
      <c r="B5141">
        <v>113762.21875</v>
      </c>
      <c r="C5141">
        <v>20367.375</v>
      </c>
      <c r="D5141">
        <v>3334.843017578125</v>
      </c>
      <c r="E5141">
        <v>4191.23583984375</v>
      </c>
      <c r="F5141">
        <v>5034.021484375</v>
      </c>
      <c r="G5141">
        <v>15.776397705078125</v>
      </c>
      <c r="H5141">
        <f t="shared" si="240"/>
        <v>15.776397705078125</v>
      </c>
      <c r="I5141">
        <f t="shared" si="241"/>
        <v>5049.7978820800781</v>
      </c>
      <c r="J5141">
        <f t="shared" si="242"/>
        <v>146705.47048950195</v>
      </c>
      <c r="K5141">
        <v>146339.375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 s="2">
        <v>44518.84375</v>
      </c>
      <c r="B5142">
        <v>113408.296875</v>
      </c>
      <c r="C5142">
        <v>20085.7578125</v>
      </c>
      <c r="D5142">
        <v>3357.066650390625</v>
      </c>
      <c r="E5142">
        <v>4194.31103515625</v>
      </c>
      <c r="F5142">
        <v>5003.76416015625</v>
      </c>
      <c r="G5142">
        <v>15.703627586364746</v>
      </c>
      <c r="H5142">
        <f t="shared" si="240"/>
        <v>15.703627586364746</v>
      </c>
      <c r="I5142">
        <f t="shared" si="241"/>
        <v>5019.4677877426147</v>
      </c>
      <c r="J5142">
        <f t="shared" si="242"/>
        <v>146064.90016078949</v>
      </c>
      <c r="K5142">
        <v>145757.4375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 s="2">
        <v>44518.847222222197</v>
      </c>
      <c r="B5143">
        <v>113366.9765625</v>
      </c>
      <c r="C5143">
        <v>19397.4453125</v>
      </c>
      <c r="D5143">
        <v>3402.020751953125</v>
      </c>
      <c r="E5143">
        <v>4189.47021484375</v>
      </c>
      <c r="F5143">
        <v>4985.03271484375</v>
      </c>
      <c r="G5143">
        <v>15.327812194824219</v>
      </c>
      <c r="H5143">
        <f t="shared" si="240"/>
        <v>15.327812194824219</v>
      </c>
      <c r="I5143">
        <f t="shared" si="241"/>
        <v>5000.3605270385742</v>
      </c>
      <c r="J5143">
        <f t="shared" si="242"/>
        <v>145356.27336883545</v>
      </c>
      <c r="K5143">
        <v>145069.140625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 s="2">
        <v>44518.850694444402</v>
      </c>
      <c r="B5144">
        <v>113385.9296875</v>
      </c>
      <c r="C5144">
        <v>18988.2734375</v>
      </c>
      <c r="D5144">
        <v>3372.07373046875</v>
      </c>
      <c r="E5144">
        <v>4225.18359375</v>
      </c>
      <c r="F5144">
        <v>4951.53759765625</v>
      </c>
      <c r="G5144">
        <v>15.068263053894043</v>
      </c>
      <c r="H5144">
        <f t="shared" si="240"/>
        <v>15.068263053894043</v>
      </c>
      <c r="I5144">
        <f t="shared" si="241"/>
        <v>4966.605860710144</v>
      </c>
      <c r="J5144">
        <f t="shared" si="242"/>
        <v>144938.06630992889</v>
      </c>
      <c r="K5144">
        <v>144140.109375</v>
      </c>
      <c r="L5144">
        <v>0</v>
      </c>
      <c r="M5144">
        <v>0</v>
      </c>
      <c r="N5144">
        <v>0</v>
      </c>
      <c r="O5144">
        <v>0</v>
      </c>
    </row>
    <row r="5145" spans="1:15" x14ac:dyDescent="0.25">
      <c r="A5145" s="2">
        <v>44518.854166666701</v>
      </c>
      <c r="B5145">
        <v>113256.2421875</v>
      </c>
      <c r="C5145">
        <v>18766.69921875</v>
      </c>
      <c r="D5145">
        <v>3364.563232421875</v>
      </c>
      <c r="E5145">
        <v>4199.341796875</v>
      </c>
      <c r="F5145">
        <v>4958.064453125</v>
      </c>
      <c r="G5145">
        <v>14.629538536071777</v>
      </c>
      <c r="H5145">
        <f t="shared" si="240"/>
        <v>14.629538536071777</v>
      </c>
      <c r="I5145">
        <f t="shared" si="241"/>
        <v>4972.6939916610718</v>
      </c>
      <c r="J5145">
        <f t="shared" si="242"/>
        <v>144559.54042720795</v>
      </c>
      <c r="K5145">
        <v>144053.875</v>
      </c>
      <c r="L5145">
        <v>0</v>
      </c>
      <c r="M5145">
        <v>0</v>
      </c>
      <c r="N5145">
        <v>0</v>
      </c>
      <c r="O5145">
        <v>0</v>
      </c>
    </row>
    <row r="5146" spans="1:15" x14ac:dyDescent="0.25">
      <c r="A5146" s="2">
        <v>44518.857638888898</v>
      </c>
      <c r="B5146">
        <v>113164.40625</v>
      </c>
      <c r="C5146">
        <v>18134.8046875</v>
      </c>
      <c r="D5146">
        <v>3345.315673828125</v>
      </c>
      <c r="E5146">
        <v>4188.87890625</v>
      </c>
      <c r="F5146">
        <v>4985.77294921875</v>
      </c>
      <c r="G5146">
        <v>14.576686859130859</v>
      </c>
      <c r="H5146">
        <f t="shared" si="240"/>
        <v>14.576686859130859</v>
      </c>
      <c r="I5146">
        <f t="shared" si="241"/>
        <v>5000.3496360778809</v>
      </c>
      <c r="J5146">
        <f t="shared" si="242"/>
        <v>143833.75515365601</v>
      </c>
      <c r="K5146">
        <v>143444.953125</v>
      </c>
      <c r="L5146">
        <v>0</v>
      </c>
      <c r="M5146">
        <v>0</v>
      </c>
      <c r="N5146">
        <v>0</v>
      </c>
      <c r="O5146">
        <v>0</v>
      </c>
    </row>
    <row r="5147" spans="1:15" x14ac:dyDescent="0.25">
      <c r="A5147" s="2">
        <v>44518.861111111102</v>
      </c>
      <c r="B5147">
        <v>112733.9296875</v>
      </c>
      <c r="C5147">
        <v>17679.869140625</v>
      </c>
      <c r="D5147">
        <v>3369.81494140625</v>
      </c>
      <c r="E5147">
        <v>4185.8798828125</v>
      </c>
      <c r="F5147">
        <v>5075.74755859375</v>
      </c>
      <c r="G5147">
        <v>14.54835319519043</v>
      </c>
      <c r="H5147">
        <f t="shared" si="240"/>
        <v>14.54835319519043</v>
      </c>
      <c r="I5147">
        <f t="shared" si="241"/>
        <v>5090.2959117889404</v>
      </c>
      <c r="J5147">
        <f t="shared" si="242"/>
        <v>143059.78956413269</v>
      </c>
      <c r="K5147">
        <v>142519.4375</v>
      </c>
      <c r="L5147">
        <v>0</v>
      </c>
      <c r="M5147">
        <v>0</v>
      </c>
      <c r="N5147">
        <v>0</v>
      </c>
      <c r="O5147">
        <v>0</v>
      </c>
    </row>
    <row r="5148" spans="1:15" x14ac:dyDescent="0.25">
      <c r="A5148" s="2">
        <v>44518.864583333299</v>
      </c>
      <c r="B5148">
        <v>112680.1171875</v>
      </c>
      <c r="C5148">
        <v>17046.556640625</v>
      </c>
      <c r="D5148">
        <v>3389.767578125</v>
      </c>
      <c r="E5148">
        <v>4213.37451171875</v>
      </c>
      <c r="F5148">
        <v>5076.75732421875</v>
      </c>
      <c r="G5148">
        <v>14.790963172912598</v>
      </c>
      <c r="H5148">
        <f t="shared" si="240"/>
        <v>14.790963172912598</v>
      </c>
      <c r="I5148">
        <f t="shared" si="241"/>
        <v>5091.5482873916626</v>
      </c>
      <c r="J5148">
        <f t="shared" si="242"/>
        <v>142421.36420536041</v>
      </c>
      <c r="K5148">
        <v>141989.25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 s="2">
        <v>44518.868055555598</v>
      </c>
      <c r="B5149">
        <v>112386.484375</v>
      </c>
      <c r="C5149">
        <v>16570.654296875</v>
      </c>
      <c r="D5149">
        <v>3403.80810546875</v>
      </c>
      <c r="E5149">
        <v>4204.36181640625</v>
      </c>
      <c r="F5149">
        <v>5094.4619140625</v>
      </c>
      <c r="G5149">
        <v>14.795504570007324</v>
      </c>
      <c r="H5149">
        <f t="shared" si="240"/>
        <v>14.795504570007324</v>
      </c>
      <c r="I5149">
        <f t="shared" si="241"/>
        <v>5109.2574186325073</v>
      </c>
      <c r="J5149">
        <f t="shared" si="242"/>
        <v>141674.56601238251</v>
      </c>
      <c r="K5149">
        <v>141344.390625</v>
      </c>
      <c r="L5149">
        <v>0</v>
      </c>
      <c r="M5149">
        <v>0</v>
      </c>
      <c r="N5149">
        <v>0</v>
      </c>
      <c r="O5149">
        <v>0</v>
      </c>
    </row>
    <row r="5150" spans="1:15" x14ac:dyDescent="0.25">
      <c r="A5150" s="2">
        <v>44518.871527777803</v>
      </c>
      <c r="B5150">
        <v>112191.0546875</v>
      </c>
      <c r="C5150">
        <v>16528.19140625</v>
      </c>
      <c r="D5150">
        <v>3359.732177734375</v>
      </c>
      <c r="E5150">
        <v>4206.962890625</v>
      </c>
      <c r="F5150">
        <v>5101.45654296875</v>
      </c>
      <c r="G5150">
        <v>14.933079719543457</v>
      </c>
      <c r="H5150">
        <f t="shared" si="240"/>
        <v>14.933079719543457</v>
      </c>
      <c r="I5150">
        <f t="shared" si="241"/>
        <v>5116.3896226882935</v>
      </c>
      <c r="J5150">
        <f t="shared" si="242"/>
        <v>141402.33078479767</v>
      </c>
      <c r="K5150">
        <v>140785.296875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 s="2">
        <v>44518.875</v>
      </c>
      <c r="B5151">
        <v>111772.5078125</v>
      </c>
      <c r="C5151">
        <v>16236.9453125</v>
      </c>
      <c r="D5151">
        <v>3374.0791015625</v>
      </c>
      <c r="E5151">
        <v>4187.86572265625</v>
      </c>
      <c r="F5151">
        <v>5114.408203125</v>
      </c>
      <c r="G5151">
        <v>15.02260684967041</v>
      </c>
      <c r="H5151">
        <f t="shared" si="240"/>
        <v>15.02260684967041</v>
      </c>
      <c r="I5151">
        <f t="shared" si="241"/>
        <v>5129.4308099746704</v>
      </c>
      <c r="J5151">
        <f t="shared" si="242"/>
        <v>140700.82875919342</v>
      </c>
      <c r="K5151">
        <v>140142.125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s="2">
        <v>44518.878472222197</v>
      </c>
      <c r="B5152">
        <v>111959.609375</v>
      </c>
      <c r="C5152">
        <v>14794.173828125</v>
      </c>
      <c r="D5152">
        <v>3369.84814453125</v>
      </c>
      <c r="E5152">
        <v>4230.5048828125</v>
      </c>
      <c r="F5152">
        <v>5182.73046875</v>
      </c>
      <c r="G5152">
        <v>14.717507362365723</v>
      </c>
      <c r="H5152">
        <f t="shared" si="240"/>
        <v>14.717507362365723</v>
      </c>
      <c r="I5152">
        <f t="shared" si="241"/>
        <v>5197.4479761123657</v>
      </c>
      <c r="J5152">
        <f t="shared" si="242"/>
        <v>139551.58420658112</v>
      </c>
      <c r="K5152">
        <v>138433.28125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s="2">
        <v>44518.881944444402</v>
      </c>
      <c r="B5153">
        <v>111545.328125</v>
      </c>
      <c r="C5153">
        <v>14537.02734375</v>
      </c>
      <c r="D5153">
        <v>3384.902099609375</v>
      </c>
      <c r="E5153">
        <v>4189.33984375</v>
      </c>
      <c r="F5153">
        <v>5265.07568359375</v>
      </c>
      <c r="G5153">
        <v>15.253447532653809</v>
      </c>
      <c r="H5153">
        <f t="shared" si="240"/>
        <v>15.253447532653809</v>
      </c>
      <c r="I5153">
        <f t="shared" si="241"/>
        <v>5280.3291311264038</v>
      </c>
      <c r="J5153">
        <f t="shared" si="242"/>
        <v>138936.92654323578</v>
      </c>
      <c r="K5153">
        <v>137844.078125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 s="2">
        <v>44518.885416666701</v>
      </c>
      <c r="B5154">
        <v>111582.34375</v>
      </c>
      <c r="C5154">
        <v>14391.1328125</v>
      </c>
      <c r="D5154">
        <v>3359.457763671875</v>
      </c>
      <c r="E5154">
        <v>4217.2021484375</v>
      </c>
      <c r="F5154">
        <v>5267.00927734375</v>
      </c>
      <c r="G5154">
        <v>15.255471229553223</v>
      </c>
      <c r="H5154">
        <f t="shared" si="240"/>
        <v>15.255471229553223</v>
      </c>
      <c r="I5154">
        <f t="shared" si="241"/>
        <v>5282.2647485733032</v>
      </c>
      <c r="J5154">
        <f t="shared" si="242"/>
        <v>138832.40122318268</v>
      </c>
      <c r="K5154">
        <v>137779.375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 s="2">
        <v>44518.888888888898</v>
      </c>
      <c r="B5155">
        <v>111100.9765625</v>
      </c>
      <c r="C5155">
        <v>14204.361328125</v>
      </c>
      <c r="D5155">
        <v>3325.26904296875</v>
      </c>
      <c r="E5155">
        <v>4198.1298828125</v>
      </c>
      <c r="F5155">
        <v>5278.763671875</v>
      </c>
      <c r="G5155">
        <v>15.155047416687012</v>
      </c>
      <c r="H5155">
        <f t="shared" si="240"/>
        <v>15.155047416687012</v>
      </c>
      <c r="I5155">
        <f t="shared" si="241"/>
        <v>5293.918719291687</v>
      </c>
      <c r="J5155">
        <f t="shared" si="242"/>
        <v>138122.65553569794</v>
      </c>
      <c r="K5155">
        <v>137090.171875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 s="2">
        <v>44518.892361111102</v>
      </c>
      <c r="B5156">
        <v>110593.8125</v>
      </c>
      <c r="C5156">
        <v>14159.7626953125</v>
      </c>
      <c r="D5156">
        <v>3329.899169921875</v>
      </c>
      <c r="E5156">
        <v>4189.77978515625</v>
      </c>
      <c r="F5156">
        <v>5309.82666015625</v>
      </c>
      <c r="G5156">
        <v>15.096294403076172</v>
      </c>
      <c r="H5156">
        <f t="shared" si="240"/>
        <v>15.096294403076172</v>
      </c>
      <c r="I5156">
        <f t="shared" si="241"/>
        <v>5324.9229545593262</v>
      </c>
      <c r="J5156">
        <f t="shared" si="242"/>
        <v>137598.17710494995</v>
      </c>
      <c r="K5156">
        <v>136500.1875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 s="2">
        <v>44518.895833333299</v>
      </c>
      <c r="B5157">
        <v>110485.5390625</v>
      </c>
      <c r="C5157">
        <v>13915.88671875</v>
      </c>
      <c r="D5157">
        <v>3324.068115234375</v>
      </c>
      <c r="E5157">
        <v>4189.404296875</v>
      </c>
      <c r="F5157">
        <v>5281.7236328125</v>
      </c>
      <c r="G5157">
        <v>14.873250961303711</v>
      </c>
      <c r="H5157">
        <f t="shared" si="240"/>
        <v>14.873250961303711</v>
      </c>
      <c r="I5157">
        <f t="shared" si="241"/>
        <v>5296.5968837738037</v>
      </c>
      <c r="J5157">
        <f t="shared" si="242"/>
        <v>137211.49507713318</v>
      </c>
      <c r="K5157">
        <v>136214.78125</v>
      </c>
      <c r="L5157">
        <v>0</v>
      </c>
      <c r="M5157">
        <v>0</v>
      </c>
      <c r="N5157">
        <v>0</v>
      </c>
      <c r="O5157">
        <v>0</v>
      </c>
    </row>
    <row r="5158" spans="1:15" x14ac:dyDescent="0.25">
      <c r="A5158" s="2">
        <v>44518.899305555598</v>
      </c>
      <c r="B5158">
        <v>110099.671875</v>
      </c>
      <c r="C5158">
        <v>13568.8671875</v>
      </c>
      <c r="D5158">
        <v>3324.8193359375</v>
      </c>
      <c r="E5158">
        <v>4199.9453125</v>
      </c>
      <c r="F5158">
        <v>5267.6298828125</v>
      </c>
      <c r="G5158">
        <v>-0.38822078704833984</v>
      </c>
      <c r="H5158">
        <f t="shared" si="240"/>
        <v>0</v>
      </c>
      <c r="I5158">
        <f t="shared" si="241"/>
        <v>5267.6298828125</v>
      </c>
      <c r="J5158">
        <f t="shared" si="242"/>
        <v>136460.93359375</v>
      </c>
      <c r="K5158">
        <v>135529.3125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 s="2">
        <v>44518.902777777803</v>
      </c>
      <c r="B5159">
        <v>109673.4765625</v>
      </c>
      <c r="C5159">
        <v>13532.9072265625</v>
      </c>
      <c r="D5159">
        <v>3369.1484375</v>
      </c>
      <c r="E5159">
        <v>4191.2255859375</v>
      </c>
      <c r="F5159">
        <v>5329.5244140625</v>
      </c>
      <c r="G5159">
        <v>-0.39408779144287109</v>
      </c>
      <c r="H5159">
        <f t="shared" si="240"/>
        <v>0</v>
      </c>
      <c r="I5159">
        <f t="shared" si="241"/>
        <v>5329.5244140625</v>
      </c>
      <c r="J5159">
        <f t="shared" si="242"/>
        <v>136096.2822265625</v>
      </c>
      <c r="K5159">
        <v>135028.921875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 s="2">
        <v>44518.90625</v>
      </c>
      <c r="B5160">
        <v>108492.5234375</v>
      </c>
      <c r="C5160">
        <v>13314.2353515625</v>
      </c>
      <c r="D5160">
        <v>3367.419921875</v>
      </c>
      <c r="E5160">
        <v>4202.42626953125</v>
      </c>
      <c r="F5160">
        <v>5362.748046875</v>
      </c>
      <c r="G5160">
        <v>-0.88680648803710938</v>
      </c>
      <c r="H5160">
        <f t="shared" si="240"/>
        <v>0</v>
      </c>
      <c r="I5160">
        <f t="shared" si="241"/>
        <v>5362.748046875</v>
      </c>
      <c r="J5160">
        <f t="shared" si="242"/>
        <v>134739.35302734375</v>
      </c>
      <c r="K5160">
        <v>134126.546875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 s="2">
        <v>44518.909722222197</v>
      </c>
      <c r="B5161">
        <v>108212.6015625</v>
      </c>
      <c r="C5161">
        <v>12869.880859375</v>
      </c>
      <c r="D5161">
        <v>3350.753173828125</v>
      </c>
      <c r="E5161">
        <v>4207.89208984375</v>
      </c>
      <c r="F5161">
        <v>5371.94189453125</v>
      </c>
      <c r="G5161">
        <v>-0.78505706787109375</v>
      </c>
      <c r="H5161">
        <f t="shared" si="240"/>
        <v>0</v>
      </c>
      <c r="I5161">
        <f t="shared" si="241"/>
        <v>5371.94189453125</v>
      </c>
      <c r="J5161">
        <f t="shared" si="242"/>
        <v>134013.06958007813</v>
      </c>
      <c r="K5161">
        <v>133271.609375</v>
      </c>
      <c r="L5161">
        <v>0</v>
      </c>
      <c r="M5161">
        <v>0</v>
      </c>
      <c r="N5161">
        <v>0</v>
      </c>
      <c r="O5161">
        <v>0</v>
      </c>
    </row>
    <row r="5162" spans="1:15" x14ac:dyDescent="0.25">
      <c r="A5162" s="2">
        <v>44518.913194444402</v>
      </c>
      <c r="B5162">
        <v>107638.2421875</v>
      </c>
      <c r="C5162">
        <v>12313.1630859375</v>
      </c>
      <c r="D5162">
        <v>3315.681640625</v>
      </c>
      <c r="E5162">
        <v>4199.07861328125</v>
      </c>
      <c r="F5162">
        <v>5398.291015625</v>
      </c>
      <c r="G5162">
        <v>-0.31816959381103516</v>
      </c>
      <c r="H5162">
        <f t="shared" si="240"/>
        <v>0</v>
      </c>
      <c r="I5162">
        <f t="shared" si="241"/>
        <v>5398.291015625</v>
      </c>
      <c r="J5162">
        <f t="shared" si="242"/>
        <v>132864.45654296875</v>
      </c>
      <c r="K5162">
        <v>132169.890625</v>
      </c>
      <c r="L5162">
        <v>0</v>
      </c>
      <c r="M5162">
        <v>0</v>
      </c>
      <c r="N5162">
        <v>0</v>
      </c>
      <c r="O5162">
        <v>0</v>
      </c>
    </row>
    <row r="5163" spans="1:15" x14ac:dyDescent="0.25">
      <c r="A5163" s="2">
        <v>44518.916666666701</v>
      </c>
      <c r="B5163">
        <v>107269.671875</v>
      </c>
      <c r="C5163">
        <v>12150.3701171875</v>
      </c>
      <c r="D5163">
        <v>3360.266357421875</v>
      </c>
      <c r="E5163">
        <v>4201.732421875</v>
      </c>
      <c r="F5163">
        <v>5400.619140625</v>
      </c>
      <c r="G5163">
        <v>-8.63189697265625E-2</v>
      </c>
      <c r="H5163">
        <f t="shared" si="240"/>
        <v>0</v>
      </c>
      <c r="I5163">
        <f t="shared" si="241"/>
        <v>5400.619140625</v>
      </c>
      <c r="J5163">
        <f t="shared" si="242"/>
        <v>132382.65991210938</v>
      </c>
      <c r="K5163">
        <v>131773.828125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 s="2">
        <v>44518.920138888898</v>
      </c>
      <c r="B5164">
        <v>107036.390625</v>
      </c>
      <c r="C5164">
        <v>11695.5810546875</v>
      </c>
      <c r="D5164">
        <v>3381.08203125</v>
      </c>
      <c r="E5164">
        <v>4204.45556640625</v>
      </c>
      <c r="F5164">
        <v>5299.66845703125</v>
      </c>
      <c r="G5164">
        <v>4.9833297729492188E-2</v>
      </c>
      <c r="H5164">
        <f t="shared" si="240"/>
        <v>4.9833297729492188E-2</v>
      </c>
      <c r="I5164">
        <f t="shared" si="241"/>
        <v>5299.7182903289795</v>
      </c>
      <c r="J5164">
        <f t="shared" si="242"/>
        <v>131617.22756767273</v>
      </c>
      <c r="K5164">
        <v>131056.140625</v>
      </c>
      <c r="L5164">
        <v>0</v>
      </c>
      <c r="M5164">
        <v>0</v>
      </c>
      <c r="N5164">
        <v>0</v>
      </c>
      <c r="O5164">
        <v>0</v>
      </c>
    </row>
    <row r="5165" spans="1:15" x14ac:dyDescent="0.25">
      <c r="A5165" s="2">
        <v>44518.923611111102</v>
      </c>
      <c r="B5165">
        <v>107090.953125</v>
      </c>
      <c r="C5165">
        <v>11701.7265625</v>
      </c>
      <c r="D5165">
        <v>3391.3251953125</v>
      </c>
      <c r="E5165">
        <v>4212.3837890625</v>
      </c>
      <c r="F5165">
        <v>5297.1513671875</v>
      </c>
      <c r="G5165">
        <v>-5.4063796997070313E-3</v>
      </c>
      <c r="H5165">
        <f t="shared" si="240"/>
        <v>0</v>
      </c>
      <c r="I5165">
        <f t="shared" si="241"/>
        <v>5297.1513671875</v>
      </c>
      <c r="J5165">
        <f t="shared" si="242"/>
        <v>131693.5400390625</v>
      </c>
      <c r="K5165">
        <v>131001.0078125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 s="2">
        <v>44518.927083333299</v>
      </c>
      <c r="B5166">
        <v>107248.046875</v>
      </c>
      <c r="C5166">
        <v>11914.9228515625</v>
      </c>
      <c r="D5166">
        <v>3380.71142578125</v>
      </c>
      <c r="E5166">
        <v>4200.08935546875</v>
      </c>
      <c r="F5166">
        <v>5349.4697265625</v>
      </c>
      <c r="G5166">
        <v>-8.7781906127929688E-2</v>
      </c>
      <c r="H5166">
        <f t="shared" si="240"/>
        <v>0</v>
      </c>
      <c r="I5166">
        <f t="shared" si="241"/>
        <v>5349.4697265625</v>
      </c>
      <c r="J5166">
        <f t="shared" si="242"/>
        <v>132093.240234375</v>
      </c>
      <c r="K5166">
        <v>131270.859375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s="2">
        <v>44518.930555555598</v>
      </c>
      <c r="B5167">
        <v>107318.6953125</v>
      </c>
      <c r="C5167">
        <v>11751.041015625</v>
      </c>
      <c r="D5167">
        <v>3374.623779296875</v>
      </c>
      <c r="E5167">
        <v>4193.00732421875</v>
      </c>
      <c r="F5167">
        <v>5393.95703125</v>
      </c>
      <c r="G5167">
        <v>-0.20734691619873047</v>
      </c>
      <c r="H5167">
        <f t="shared" si="240"/>
        <v>0</v>
      </c>
      <c r="I5167">
        <f t="shared" si="241"/>
        <v>5393.95703125</v>
      </c>
      <c r="J5167">
        <f t="shared" si="242"/>
        <v>132031.32446289063</v>
      </c>
      <c r="K5167">
        <v>131326.40625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 s="2">
        <v>44518.934027777803</v>
      </c>
      <c r="B5168">
        <v>107325.4609375</v>
      </c>
      <c r="C5168">
        <v>11719.96484375</v>
      </c>
      <c r="D5168">
        <v>3345.700927734375</v>
      </c>
      <c r="E5168">
        <v>4193.89404296875</v>
      </c>
      <c r="F5168">
        <v>5417.634765625</v>
      </c>
      <c r="G5168">
        <v>-2.1212577819824219E-2</v>
      </c>
      <c r="H5168">
        <f t="shared" si="240"/>
        <v>0</v>
      </c>
      <c r="I5168">
        <f t="shared" si="241"/>
        <v>5417.634765625</v>
      </c>
      <c r="J5168">
        <f t="shared" si="242"/>
        <v>132002.65551757813</v>
      </c>
      <c r="K5168">
        <v>131321.703125</v>
      </c>
      <c r="L5168">
        <v>0</v>
      </c>
      <c r="M5168">
        <v>0</v>
      </c>
      <c r="N5168">
        <v>0</v>
      </c>
      <c r="O5168">
        <v>0</v>
      </c>
    </row>
    <row r="5169" spans="1:15" x14ac:dyDescent="0.25">
      <c r="A5169" s="2">
        <v>44518.9375</v>
      </c>
      <c r="B5169">
        <v>107073.796875</v>
      </c>
      <c r="C5169">
        <v>11676.7841796875</v>
      </c>
      <c r="D5169">
        <v>3324.968994140625</v>
      </c>
      <c r="E5169">
        <v>4195.923828125</v>
      </c>
      <c r="F5169">
        <v>5421.431640625</v>
      </c>
      <c r="G5169">
        <v>-0.13902759552001953</v>
      </c>
      <c r="H5169">
        <f t="shared" si="240"/>
        <v>0</v>
      </c>
      <c r="I5169">
        <f t="shared" si="241"/>
        <v>5421.431640625</v>
      </c>
      <c r="J5169">
        <f t="shared" si="242"/>
        <v>131692.90551757813</v>
      </c>
      <c r="K5169">
        <v>130893.4921875</v>
      </c>
      <c r="L5169">
        <v>0</v>
      </c>
      <c r="M5169">
        <v>0</v>
      </c>
      <c r="N5169">
        <v>0</v>
      </c>
      <c r="O5169">
        <v>0</v>
      </c>
    </row>
    <row r="5170" spans="1:15" x14ac:dyDescent="0.25">
      <c r="A5170" s="2">
        <v>44518.940972222197</v>
      </c>
      <c r="B5170">
        <v>106562.5859375</v>
      </c>
      <c r="C5170">
        <v>11341.50390625</v>
      </c>
      <c r="D5170">
        <v>3309.742919921875</v>
      </c>
      <c r="E5170">
        <v>4229.685546875</v>
      </c>
      <c r="F5170">
        <v>5387.3740234375</v>
      </c>
      <c r="G5170">
        <v>-0.55143260955810547</v>
      </c>
      <c r="H5170">
        <f t="shared" si="240"/>
        <v>0</v>
      </c>
      <c r="I5170">
        <f t="shared" si="241"/>
        <v>5387.3740234375</v>
      </c>
      <c r="J5170">
        <f t="shared" si="242"/>
        <v>130830.89233398438</v>
      </c>
      <c r="K5170">
        <v>130309.9140625</v>
      </c>
      <c r="L5170">
        <v>0</v>
      </c>
      <c r="M5170">
        <v>0</v>
      </c>
      <c r="N5170">
        <v>0</v>
      </c>
      <c r="O5170">
        <v>0</v>
      </c>
    </row>
    <row r="5171" spans="1:15" x14ac:dyDescent="0.25">
      <c r="A5171" s="2">
        <v>44518.944444444402</v>
      </c>
      <c r="B5171">
        <v>106273.4921875</v>
      </c>
      <c r="C5171">
        <v>11523.0029296875</v>
      </c>
      <c r="D5171">
        <v>3301.649658203125</v>
      </c>
      <c r="E5171">
        <v>4192.48974609375</v>
      </c>
      <c r="F5171">
        <v>5402.5205078125</v>
      </c>
      <c r="G5171">
        <v>-0.90537261962890625</v>
      </c>
      <c r="H5171">
        <f t="shared" si="240"/>
        <v>0</v>
      </c>
      <c r="I5171">
        <f t="shared" si="241"/>
        <v>5402.5205078125</v>
      </c>
      <c r="J5171">
        <f t="shared" si="242"/>
        <v>130693.15502929688</v>
      </c>
      <c r="K5171">
        <v>130291.6015625</v>
      </c>
      <c r="L5171">
        <v>0</v>
      </c>
      <c r="M5171">
        <v>0</v>
      </c>
      <c r="N5171">
        <v>0</v>
      </c>
      <c r="O5171">
        <v>0</v>
      </c>
    </row>
    <row r="5172" spans="1:15" x14ac:dyDescent="0.25">
      <c r="A5172" s="2">
        <v>44518.947916666701</v>
      </c>
      <c r="B5172">
        <v>105997.625</v>
      </c>
      <c r="C5172">
        <v>11448.275390625</v>
      </c>
      <c r="D5172">
        <v>3294.817626953125</v>
      </c>
      <c r="E5172">
        <v>4186.6787109375</v>
      </c>
      <c r="F5172">
        <v>5420.8828125</v>
      </c>
      <c r="G5172">
        <v>-1.0879306793212891</v>
      </c>
      <c r="H5172">
        <f t="shared" si="240"/>
        <v>0</v>
      </c>
      <c r="I5172">
        <f t="shared" si="241"/>
        <v>5420.8828125</v>
      </c>
      <c r="J5172">
        <f t="shared" si="242"/>
        <v>130348.27954101563</v>
      </c>
      <c r="K5172">
        <v>130000.9375</v>
      </c>
      <c r="L5172">
        <v>0</v>
      </c>
      <c r="M5172">
        <v>0</v>
      </c>
      <c r="N5172">
        <v>0</v>
      </c>
      <c r="O5172">
        <v>0</v>
      </c>
    </row>
    <row r="5173" spans="1:15" x14ac:dyDescent="0.25">
      <c r="A5173" s="2">
        <v>44518.951388888898</v>
      </c>
      <c r="B5173">
        <v>105329.65625</v>
      </c>
      <c r="C5173">
        <v>11235.88671875</v>
      </c>
      <c r="D5173">
        <v>3372.19384765625</v>
      </c>
      <c r="E5173">
        <v>4199.240234375</v>
      </c>
      <c r="F5173">
        <v>5472.4697265625</v>
      </c>
      <c r="G5173">
        <v>-1.4782009124755859</v>
      </c>
      <c r="H5173">
        <f t="shared" si="240"/>
        <v>0</v>
      </c>
      <c r="I5173">
        <f t="shared" si="241"/>
        <v>5472.4697265625</v>
      </c>
      <c r="J5173">
        <f t="shared" si="242"/>
        <v>129609.44677734375</v>
      </c>
      <c r="K5173">
        <v>128987.734375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 s="2">
        <v>44518.954861111102</v>
      </c>
      <c r="B5174">
        <v>104908.9296875</v>
      </c>
      <c r="C5174">
        <v>10987.34765625</v>
      </c>
      <c r="D5174">
        <v>3375.55322265625</v>
      </c>
      <c r="E5174">
        <v>4200.57421875</v>
      </c>
      <c r="F5174">
        <v>5531.5517578125</v>
      </c>
      <c r="G5174">
        <v>-1.3441619873046875</v>
      </c>
      <c r="H5174">
        <f t="shared" si="240"/>
        <v>0</v>
      </c>
      <c r="I5174">
        <f t="shared" si="241"/>
        <v>5531.5517578125</v>
      </c>
      <c r="J5174">
        <f t="shared" si="242"/>
        <v>129003.95654296875</v>
      </c>
      <c r="K5174">
        <v>128165.6171875</v>
      </c>
      <c r="L5174">
        <v>0</v>
      </c>
      <c r="M5174">
        <v>0</v>
      </c>
      <c r="N5174">
        <v>0</v>
      </c>
      <c r="O5174">
        <v>0</v>
      </c>
    </row>
    <row r="5175" spans="1:15" x14ac:dyDescent="0.25">
      <c r="A5175" s="2">
        <v>44518.958333333299</v>
      </c>
      <c r="B5175">
        <v>104683.2734375</v>
      </c>
      <c r="C5175">
        <v>11098.0400390625</v>
      </c>
      <c r="D5175">
        <v>3332.64794921875</v>
      </c>
      <c r="E5175">
        <v>4190.5185546875</v>
      </c>
      <c r="F5175">
        <v>5533.03857421875</v>
      </c>
      <c r="G5175">
        <v>-0.69374847412109375</v>
      </c>
      <c r="H5175">
        <f t="shared" si="240"/>
        <v>0</v>
      </c>
      <c r="I5175">
        <f t="shared" si="241"/>
        <v>5533.03857421875</v>
      </c>
      <c r="J5175">
        <f t="shared" si="242"/>
        <v>128837.5185546875</v>
      </c>
      <c r="K5175">
        <v>127986.875</v>
      </c>
      <c r="L5175">
        <v>0</v>
      </c>
      <c r="M5175">
        <v>0</v>
      </c>
      <c r="N5175">
        <v>0</v>
      </c>
      <c r="O5175">
        <v>0</v>
      </c>
    </row>
    <row r="5176" spans="1:15" x14ac:dyDescent="0.25">
      <c r="A5176" s="2">
        <v>44518.961805555598</v>
      </c>
      <c r="B5176">
        <v>103954.7890625</v>
      </c>
      <c r="C5176">
        <v>11089.798828125</v>
      </c>
      <c r="D5176">
        <v>3356.20458984375</v>
      </c>
      <c r="E5176">
        <v>4200.025390625</v>
      </c>
      <c r="F5176">
        <v>5509.95263671875</v>
      </c>
      <c r="G5176">
        <v>-0.79169654846191406</v>
      </c>
      <c r="H5176">
        <f t="shared" si="240"/>
        <v>0</v>
      </c>
      <c r="I5176">
        <f t="shared" si="241"/>
        <v>5509.95263671875</v>
      </c>
      <c r="J5176">
        <f t="shared" si="242"/>
        <v>128110.7705078125</v>
      </c>
      <c r="K5176">
        <v>127440.0625</v>
      </c>
      <c r="L5176">
        <v>0</v>
      </c>
      <c r="M5176">
        <v>0</v>
      </c>
      <c r="N5176">
        <v>0</v>
      </c>
      <c r="O5176">
        <v>0</v>
      </c>
    </row>
    <row r="5177" spans="1:15" x14ac:dyDescent="0.25">
      <c r="A5177" s="2">
        <v>44518.965277777803</v>
      </c>
      <c r="B5177">
        <v>103678.25</v>
      </c>
      <c r="C5177">
        <v>11318.1552734375</v>
      </c>
      <c r="D5177">
        <v>3346.4306640625</v>
      </c>
      <c r="E5177">
        <v>4194.68505859375</v>
      </c>
      <c r="F5177">
        <v>5574.2265625</v>
      </c>
      <c r="G5177">
        <v>-0.85729408264160156</v>
      </c>
      <c r="H5177">
        <f t="shared" si="240"/>
        <v>0</v>
      </c>
      <c r="I5177">
        <f t="shared" si="241"/>
        <v>5574.2265625</v>
      </c>
      <c r="J5177">
        <f t="shared" si="242"/>
        <v>128111.74755859375</v>
      </c>
      <c r="K5177">
        <v>127528.0078125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s="2">
        <v>44518.96875</v>
      </c>
      <c r="B5178">
        <v>102989.828125</v>
      </c>
      <c r="C5178">
        <v>11117.0576171875</v>
      </c>
      <c r="D5178">
        <v>3304.27880859375</v>
      </c>
      <c r="E5178">
        <v>4230.36669921875</v>
      </c>
      <c r="F5178">
        <v>5704.0947265625</v>
      </c>
      <c r="G5178">
        <v>-11.288025856018066</v>
      </c>
      <c r="H5178">
        <f t="shared" si="240"/>
        <v>0</v>
      </c>
      <c r="I5178">
        <f t="shared" si="241"/>
        <v>5704.0947265625</v>
      </c>
      <c r="J5178">
        <f t="shared" si="242"/>
        <v>127345.6259765625</v>
      </c>
      <c r="K5178">
        <v>127025.1796875</v>
      </c>
      <c r="L5178">
        <v>0</v>
      </c>
      <c r="M5178">
        <v>0</v>
      </c>
      <c r="N5178">
        <v>0</v>
      </c>
      <c r="O5178">
        <v>0</v>
      </c>
    </row>
    <row r="5179" spans="1:15" x14ac:dyDescent="0.25">
      <c r="A5179" s="2">
        <v>44518.972222222197</v>
      </c>
      <c r="B5179">
        <v>102576.734375</v>
      </c>
      <c r="C5179">
        <v>10681.1240234375</v>
      </c>
      <c r="D5179">
        <v>3306.6240234375</v>
      </c>
      <c r="E5179">
        <v>4198.86767578125</v>
      </c>
      <c r="F5179">
        <v>5873.35595703125</v>
      </c>
      <c r="G5179">
        <v>-11.441376686096191</v>
      </c>
      <c r="H5179">
        <f t="shared" si="240"/>
        <v>0</v>
      </c>
      <c r="I5179">
        <f t="shared" si="241"/>
        <v>5873.35595703125</v>
      </c>
      <c r="J5179">
        <f t="shared" si="242"/>
        <v>126636.7060546875</v>
      </c>
      <c r="K5179">
        <v>126350.21875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s="2">
        <v>44518.975694444402</v>
      </c>
      <c r="B5180">
        <v>102323.390625</v>
      </c>
      <c r="C5180">
        <v>10508.84375</v>
      </c>
      <c r="D5180">
        <v>3308.673583984375</v>
      </c>
      <c r="E5180">
        <v>4202.55126953125</v>
      </c>
      <c r="F5180">
        <v>6022.419921875</v>
      </c>
      <c r="G5180">
        <v>-11.160367965698242</v>
      </c>
      <c r="H5180">
        <f t="shared" si="240"/>
        <v>0</v>
      </c>
      <c r="I5180">
        <f t="shared" si="241"/>
        <v>6022.419921875</v>
      </c>
      <c r="J5180">
        <f t="shared" si="242"/>
        <v>126365.87915039063</v>
      </c>
      <c r="K5180">
        <v>126045.65625</v>
      </c>
      <c r="L5180">
        <v>0</v>
      </c>
      <c r="M5180">
        <v>0</v>
      </c>
      <c r="N5180">
        <v>0</v>
      </c>
      <c r="O5180">
        <v>0</v>
      </c>
    </row>
    <row r="5181" spans="1:15" x14ac:dyDescent="0.25">
      <c r="A5181" s="2">
        <v>44518.979166666701</v>
      </c>
      <c r="B5181">
        <v>102077.921875</v>
      </c>
      <c r="C5181">
        <v>10529.1025390625</v>
      </c>
      <c r="D5181">
        <v>3356.9560546875</v>
      </c>
      <c r="E5181">
        <v>4191.57421875</v>
      </c>
      <c r="F5181">
        <v>6027.41015625</v>
      </c>
      <c r="G5181">
        <v>-10.853006362915039</v>
      </c>
      <c r="H5181">
        <f t="shared" si="240"/>
        <v>0</v>
      </c>
      <c r="I5181">
        <f t="shared" si="241"/>
        <v>6027.41015625</v>
      </c>
      <c r="J5181">
        <f t="shared" si="242"/>
        <v>126182.96484375</v>
      </c>
      <c r="K5181">
        <v>125649.96875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s="2">
        <v>44518.982638888898</v>
      </c>
      <c r="B5182">
        <v>101533.1171875</v>
      </c>
      <c r="C5182">
        <v>10696.609375</v>
      </c>
      <c r="D5182">
        <v>3349.156982421875</v>
      </c>
      <c r="E5182">
        <v>4184.740234375</v>
      </c>
      <c r="F5182">
        <v>6110.86083984375</v>
      </c>
      <c r="G5182">
        <v>-10.965682983398438</v>
      </c>
      <c r="H5182">
        <f t="shared" si="240"/>
        <v>0</v>
      </c>
      <c r="I5182">
        <f t="shared" si="241"/>
        <v>6110.86083984375</v>
      </c>
      <c r="J5182">
        <f t="shared" si="242"/>
        <v>125874.48461914063</v>
      </c>
      <c r="K5182">
        <v>125581.21875</v>
      </c>
      <c r="L5182">
        <v>0</v>
      </c>
      <c r="M5182">
        <v>0</v>
      </c>
      <c r="N5182">
        <v>0</v>
      </c>
      <c r="O5182">
        <v>0</v>
      </c>
    </row>
    <row r="5183" spans="1:15" x14ac:dyDescent="0.25">
      <c r="A5183" s="2">
        <v>44518.986111111102</v>
      </c>
      <c r="B5183">
        <v>101262.875</v>
      </c>
      <c r="C5183">
        <v>10683.52734375</v>
      </c>
      <c r="D5183">
        <v>3342.39013671875</v>
      </c>
      <c r="E5183">
        <v>4193.81201171875</v>
      </c>
      <c r="F5183">
        <v>6171.279296875</v>
      </c>
      <c r="G5183">
        <v>-11.288063049316406</v>
      </c>
      <c r="H5183">
        <f t="shared" si="240"/>
        <v>0</v>
      </c>
      <c r="I5183">
        <f t="shared" si="241"/>
        <v>6171.279296875</v>
      </c>
      <c r="J5183">
        <f t="shared" si="242"/>
        <v>125653.8837890625</v>
      </c>
      <c r="K5183">
        <v>125313.8984375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s="2">
        <v>44518.989583333299</v>
      </c>
      <c r="B5184">
        <v>100611.984375</v>
      </c>
      <c r="C5184">
        <v>10627.0986328125</v>
      </c>
      <c r="D5184">
        <v>3322.44091796875</v>
      </c>
      <c r="E5184">
        <v>4198.60693359375</v>
      </c>
      <c r="F5184">
        <v>6189.24169921875</v>
      </c>
      <c r="G5184">
        <v>-10.885505676269531</v>
      </c>
      <c r="H5184">
        <f t="shared" si="240"/>
        <v>0</v>
      </c>
      <c r="I5184">
        <f t="shared" si="241"/>
        <v>6189.24169921875</v>
      </c>
      <c r="J5184">
        <f t="shared" si="242"/>
        <v>124949.37255859375</v>
      </c>
      <c r="K5184">
        <v>124699.8125</v>
      </c>
      <c r="L5184">
        <v>0</v>
      </c>
      <c r="M5184">
        <v>0</v>
      </c>
      <c r="N5184">
        <v>0</v>
      </c>
      <c r="O5184">
        <v>0</v>
      </c>
    </row>
    <row r="5185" spans="1:15" x14ac:dyDescent="0.25">
      <c r="A5185" s="2">
        <v>44518.993055555598</v>
      </c>
      <c r="B5185">
        <v>100384.2265625</v>
      </c>
      <c r="C5185">
        <v>10448.8818359375</v>
      </c>
      <c r="D5185">
        <v>3327.616455078125</v>
      </c>
      <c r="E5185">
        <v>4190.3896484375</v>
      </c>
      <c r="F5185">
        <v>6170.328125</v>
      </c>
      <c r="G5185">
        <v>-10.712937355041504</v>
      </c>
      <c r="H5185">
        <f t="shared" si="240"/>
        <v>0</v>
      </c>
      <c r="I5185">
        <f t="shared" si="241"/>
        <v>6170.328125</v>
      </c>
      <c r="J5185">
        <f t="shared" si="242"/>
        <v>124521.44262695313</v>
      </c>
      <c r="K5185">
        <v>124275.4765625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s="2">
        <v>44518.996527777803</v>
      </c>
      <c r="B5186">
        <v>100326.8828125</v>
      </c>
      <c r="C5186">
        <v>10331.6064453125</v>
      </c>
      <c r="D5186">
        <v>3304.525634765625</v>
      </c>
      <c r="E5186">
        <v>4211.7587890625</v>
      </c>
      <c r="F5186">
        <v>6104.5322265625</v>
      </c>
      <c r="G5186">
        <v>-10.787473678588867</v>
      </c>
      <c r="H5186">
        <f t="shared" si="240"/>
        <v>0</v>
      </c>
      <c r="I5186">
        <f t="shared" si="241"/>
        <v>6104.5322265625</v>
      </c>
      <c r="J5186">
        <f t="shared" si="242"/>
        <v>124279.30590820313</v>
      </c>
      <c r="K5186">
        <v>124002.203125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 s="2">
        <v>44519</v>
      </c>
      <c r="B5187">
        <v>100157.484375</v>
      </c>
      <c r="C5187">
        <v>10251.201171875</v>
      </c>
      <c r="D5187">
        <v>3273.73876953125</v>
      </c>
      <c r="E5187">
        <v>4194.35546875</v>
      </c>
      <c r="F5187">
        <v>6092.85888671875</v>
      </c>
      <c r="G5187">
        <v>-11.102382659912109</v>
      </c>
      <c r="H5187">
        <f t="shared" si="240"/>
        <v>0</v>
      </c>
      <c r="I5187">
        <f t="shared" si="241"/>
        <v>6092.85888671875</v>
      </c>
      <c r="J5187">
        <f t="shared" si="242"/>
        <v>123969.638671875</v>
      </c>
      <c r="K5187">
        <v>123795.7890625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s="2">
        <v>44519.003472222197</v>
      </c>
      <c r="B5188">
        <v>100074.296875</v>
      </c>
      <c r="C5188">
        <v>9714.0634765625</v>
      </c>
      <c r="D5188">
        <v>3330.43994140625</v>
      </c>
      <c r="E5188">
        <v>4206.322265625</v>
      </c>
      <c r="F5188">
        <v>5895.623046875</v>
      </c>
      <c r="G5188">
        <v>-11.175577163696289</v>
      </c>
      <c r="H5188">
        <f t="shared" ref="H5188:H5251" si="243">MAX(0,G5188)</f>
        <v>0</v>
      </c>
      <c r="I5188">
        <f t="shared" ref="I5188:I5251" si="244">SUM(F5188,H5188)</f>
        <v>5895.623046875</v>
      </c>
      <c r="J5188">
        <f t="shared" ref="J5188:J5251" si="245">SUM(B5188:F5188,H5188)</f>
        <v>123220.74560546875</v>
      </c>
      <c r="K5188">
        <v>122845.1484375</v>
      </c>
      <c r="L5188">
        <v>0</v>
      </c>
      <c r="M5188">
        <v>0</v>
      </c>
      <c r="N5188">
        <v>0</v>
      </c>
      <c r="O5188">
        <v>0</v>
      </c>
    </row>
    <row r="5189" spans="1:15" x14ac:dyDescent="0.25">
      <c r="A5189" s="2">
        <v>44519.006944444402</v>
      </c>
      <c r="B5189">
        <v>100294.5390625</v>
      </c>
      <c r="C5189">
        <v>9554.01171875</v>
      </c>
      <c r="D5189">
        <v>3314.83349609375</v>
      </c>
      <c r="E5189">
        <v>4190.1396484375</v>
      </c>
      <c r="F5189">
        <v>5751.11376953125</v>
      </c>
      <c r="G5189">
        <v>-11.279719352722168</v>
      </c>
      <c r="H5189">
        <f t="shared" si="243"/>
        <v>0</v>
      </c>
      <c r="I5189">
        <f t="shared" si="244"/>
        <v>5751.11376953125</v>
      </c>
      <c r="J5189">
        <f t="shared" si="245"/>
        <v>123104.6376953125</v>
      </c>
      <c r="K5189">
        <v>122727.9453125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s="2">
        <v>44519.010416666701</v>
      </c>
      <c r="B5190">
        <v>100211.2265625</v>
      </c>
      <c r="C5190">
        <v>9497.990234375</v>
      </c>
      <c r="D5190">
        <v>3321.36376953125</v>
      </c>
      <c r="E5190">
        <v>4192.09033203125</v>
      </c>
      <c r="F5190">
        <v>5744.4921875</v>
      </c>
      <c r="G5190">
        <v>-11.153472900390625</v>
      </c>
      <c r="H5190">
        <f t="shared" si="243"/>
        <v>0</v>
      </c>
      <c r="I5190">
        <f t="shared" si="244"/>
        <v>5744.4921875</v>
      </c>
      <c r="J5190">
        <f t="shared" si="245"/>
        <v>122967.1630859375</v>
      </c>
      <c r="K5190">
        <v>122580.0703125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 s="2">
        <v>44519.013888888898</v>
      </c>
      <c r="B5191">
        <v>100343.9296875</v>
      </c>
      <c r="C5191">
        <v>9266.763671875</v>
      </c>
      <c r="D5191">
        <v>3323.0341796875</v>
      </c>
      <c r="E5191">
        <v>4192.875</v>
      </c>
      <c r="F5191">
        <v>5744.1064453125</v>
      </c>
      <c r="G5191">
        <v>-10.782505035400391</v>
      </c>
      <c r="H5191">
        <f t="shared" si="243"/>
        <v>0</v>
      </c>
      <c r="I5191">
        <f t="shared" si="244"/>
        <v>5744.1064453125</v>
      </c>
      <c r="J5191">
        <f t="shared" si="245"/>
        <v>122870.708984375</v>
      </c>
      <c r="K5191">
        <v>122340.1328125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s="2">
        <v>44519.017361111102</v>
      </c>
      <c r="B5192">
        <v>100327.546875</v>
      </c>
      <c r="C5192">
        <v>9215.716796875</v>
      </c>
      <c r="D5192">
        <v>3321.02294921875</v>
      </c>
      <c r="E5192">
        <v>4199.201171875</v>
      </c>
      <c r="F5192">
        <v>5724.06640625</v>
      </c>
      <c r="G5192">
        <v>-10.506470680236816</v>
      </c>
      <c r="H5192">
        <f t="shared" si="243"/>
        <v>0</v>
      </c>
      <c r="I5192">
        <f t="shared" si="244"/>
        <v>5724.06640625</v>
      </c>
      <c r="J5192">
        <f t="shared" si="245"/>
        <v>122787.55419921875</v>
      </c>
      <c r="K5192">
        <v>122261.9609375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 s="2">
        <v>44519.020833333299</v>
      </c>
      <c r="B5193">
        <v>100183.984375</v>
      </c>
      <c r="C5193">
        <v>9216.666015625</v>
      </c>
      <c r="D5193">
        <v>3304.077880859375</v>
      </c>
      <c r="E5193">
        <v>4180.30078125</v>
      </c>
      <c r="F5193">
        <v>5699.0419921875</v>
      </c>
      <c r="G5193">
        <v>-10.425750732421875</v>
      </c>
      <c r="H5193">
        <f t="shared" si="243"/>
        <v>0</v>
      </c>
      <c r="I5193">
        <f t="shared" si="244"/>
        <v>5699.0419921875</v>
      </c>
      <c r="J5193">
        <f t="shared" si="245"/>
        <v>122584.07104492188</v>
      </c>
      <c r="K5193">
        <v>122176.203125</v>
      </c>
      <c r="L5193">
        <v>0</v>
      </c>
      <c r="M5193">
        <v>0</v>
      </c>
      <c r="N5193">
        <v>0</v>
      </c>
      <c r="O5193">
        <v>0</v>
      </c>
    </row>
    <row r="5194" spans="1:15" x14ac:dyDescent="0.25">
      <c r="A5194" s="2">
        <v>44519.024305555598</v>
      </c>
      <c r="B5194">
        <v>99946.296875</v>
      </c>
      <c r="C5194">
        <v>9185.0419921875</v>
      </c>
      <c r="D5194">
        <v>3351.21923828125</v>
      </c>
      <c r="E5194">
        <v>4190.91796875</v>
      </c>
      <c r="F5194">
        <v>5551.67236328125</v>
      </c>
      <c r="G5194">
        <v>-10.348932266235352</v>
      </c>
      <c r="H5194">
        <f t="shared" si="243"/>
        <v>0</v>
      </c>
      <c r="I5194">
        <f t="shared" si="244"/>
        <v>5551.67236328125</v>
      </c>
      <c r="J5194">
        <f t="shared" si="245"/>
        <v>122225.1484375</v>
      </c>
      <c r="K5194">
        <v>121687.015625</v>
      </c>
      <c r="L5194">
        <v>0</v>
      </c>
      <c r="M5194">
        <v>0</v>
      </c>
      <c r="N5194">
        <v>0</v>
      </c>
      <c r="O5194">
        <v>0</v>
      </c>
    </row>
    <row r="5195" spans="1:15" x14ac:dyDescent="0.25">
      <c r="A5195" s="2">
        <v>44519.027777777803</v>
      </c>
      <c r="B5195">
        <v>99725.890625</v>
      </c>
      <c r="C5195">
        <v>9115.474609375</v>
      </c>
      <c r="D5195">
        <v>3375.470458984375</v>
      </c>
      <c r="E5195">
        <v>4184.1962890625</v>
      </c>
      <c r="F5195">
        <v>5430.9423828125</v>
      </c>
      <c r="G5195">
        <v>-10.477839469909668</v>
      </c>
      <c r="H5195">
        <f t="shared" si="243"/>
        <v>0</v>
      </c>
      <c r="I5195">
        <f t="shared" si="244"/>
        <v>5430.9423828125</v>
      </c>
      <c r="J5195">
        <f t="shared" si="245"/>
        <v>121831.97436523438</v>
      </c>
      <c r="K5195">
        <v>121327.1953125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 s="2">
        <v>44519.03125</v>
      </c>
      <c r="B5196">
        <v>99620.6953125</v>
      </c>
      <c r="C5196">
        <v>9203.30859375</v>
      </c>
      <c r="D5196">
        <v>3324.823974609375</v>
      </c>
      <c r="E5196">
        <v>4183.61181640625</v>
      </c>
      <c r="F5196">
        <v>5318.11083984375</v>
      </c>
      <c r="G5196">
        <v>-10.67625904083252</v>
      </c>
      <c r="H5196">
        <f t="shared" si="243"/>
        <v>0</v>
      </c>
      <c r="I5196">
        <f t="shared" si="244"/>
        <v>5318.11083984375</v>
      </c>
      <c r="J5196">
        <f t="shared" si="245"/>
        <v>121650.55053710938</v>
      </c>
      <c r="K5196">
        <v>121229.25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s="2">
        <v>44519.034722222197</v>
      </c>
      <c r="B5197">
        <v>99365.4140625</v>
      </c>
      <c r="C5197">
        <v>9039.6572265625</v>
      </c>
      <c r="D5197">
        <v>3346.0078125</v>
      </c>
      <c r="E5197">
        <v>4194.662109375</v>
      </c>
      <c r="F5197">
        <v>5228.4873046875</v>
      </c>
      <c r="G5197">
        <v>-10.663434982299805</v>
      </c>
      <c r="H5197">
        <f t="shared" si="243"/>
        <v>0</v>
      </c>
      <c r="I5197">
        <f t="shared" si="244"/>
        <v>5228.4873046875</v>
      </c>
      <c r="J5197">
        <f t="shared" si="245"/>
        <v>121174.228515625</v>
      </c>
      <c r="K5197">
        <v>120826.7734375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s="2">
        <v>44519.038194444402</v>
      </c>
      <c r="B5198">
        <v>99270.453125</v>
      </c>
      <c r="C5198">
        <v>9067.216796875</v>
      </c>
      <c r="D5198">
        <v>3344.791015625</v>
      </c>
      <c r="E5198">
        <v>4189.19384765625</v>
      </c>
      <c r="F5198">
        <v>5167.69482421875</v>
      </c>
      <c r="G5198">
        <v>-10.671102523803711</v>
      </c>
      <c r="H5198">
        <f t="shared" si="243"/>
        <v>0</v>
      </c>
      <c r="I5198">
        <f t="shared" si="244"/>
        <v>5167.69482421875</v>
      </c>
      <c r="J5198">
        <f t="shared" si="245"/>
        <v>121039.349609375</v>
      </c>
      <c r="K5198">
        <v>120853.515625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 s="2">
        <v>44519.041666666701</v>
      </c>
      <c r="B5199">
        <v>99042.6484375</v>
      </c>
      <c r="C5199">
        <v>8875.3037109375</v>
      </c>
      <c r="D5199">
        <v>3322.970703125</v>
      </c>
      <c r="E5199">
        <v>4211.8427734375</v>
      </c>
      <c r="F5199">
        <v>5117.978515625</v>
      </c>
      <c r="G5199">
        <v>-10.618867874145508</v>
      </c>
      <c r="H5199">
        <f t="shared" si="243"/>
        <v>0</v>
      </c>
      <c r="I5199">
        <f t="shared" si="244"/>
        <v>5117.978515625</v>
      </c>
      <c r="J5199">
        <f t="shared" si="245"/>
        <v>120570.744140625</v>
      </c>
      <c r="K5199">
        <v>120299.9765625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 s="2">
        <v>44519.045138888898</v>
      </c>
      <c r="B5200">
        <v>99050.2890625</v>
      </c>
      <c r="C5200">
        <v>8515.7236328125</v>
      </c>
      <c r="D5200">
        <v>3326.94580078125</v>
      </c>
      <c r="E5200">
        <v>4193.79736328125</v>
      </c>
      <c r="F5200">
        <v>5192.74072265625</v>
      </c>
      <c r="G5200">
        <v>-10.701929092407227</v>
      </c>
      <c r="H5200">
        <f t="shared" si="243"/>
        <v>0</v>
      </c>
      <c r="I5200">
        <f t="shared" si="244"/>
        <v>5192.74072265625</v>
      </c>
      <c r="J5200">
        <f t="shared" si="245"/>
        <v>120279.49658203125</v>
      </c>
      <c r="K5200">
        <v>120166.046875</v>
      </c>
      <c r="L5200">
        <v>0</v>
      </c>
      <c r="M5200">
        <v>0</v>
      </c>
      <c r="N5200">
        <v>0</v>
      </c>
      <c r="O5200">
        <v>0</v>
      </c>
    </row>
    <row r="5201" spans="1:15" x14ac:dyDescent="0.25">
      <c r="A5201" s="2">
        <v>44519.048611111102</v>
      </c>
      <c r="B5201">
        <v>99157.2734375</v>
      </c>
      <c r="C5201">
        <v>8504.666015625</v>
      </c>
      <c r="D5201">
        <v>3308.3798828125</v>
      </c>
      <c r="E5201">
        <v>4183.8583984375</v>
      </c>
      <c r="F5201">
        <v>5195.9541015625</v>
      </c>
      <c r="G5201">
        <v>-10.968897819519043</v>
      </c>
      <c r="H5201">
        <f t="shared" si="243"/>
        <v>0</v>
      </c>
      <c r="I5201">
        <f t="shared" si="244"/>
        <v>5195.9541015625</v>
      </c>
      <c r="J5201">
        <f t="shared" si="245"/>
        <v>120350.1318359375</v>
      </c>
      <c r="K5201">
        <v>119818.5859375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 s="2">
        <v>44519.052083333299</v>
      </c>
      <c r="B5202">
        <v>99040</v>
      </c>
      <c r="C5202">
        <v>8477.265625</v>
      </c>
      <c r="D5202">
        <v>3311.0146484375</v>
      </c>
      <c r="E5202">
        <v>4188.953125</v>
      </c>
      <c r="F5202">
        <v>5246.5849609375</v>
      </c>
      <c r="G5202">
        <v>-10.935470581054688</v>
      </c>
      <c r="H5202">
        <f t="shared" si="243"/>
        <v>0</v>
      </c>
      <c r="I5202">
        <f t="shared" si="244"/>
        <v>5246.5849609375</v>
      </c>
      <c r="J5202">
        <f t="shared" si="245"/>
        <v>120263.818359375</v>
      </c>
      <c r="K5202">
        <v>119916.109375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 s="2">
        <v>44519.055555555598</v>
      </c>
      <c r="B5203">
        <v>99032.921875</v>
      </c>
      <c r="C5203">
        <v>8383.94140625</v>
      </c>
      <c r="D5203">
        <v>3314.8759765625</v>
      </c>
      <c r="E5203">
        <v>4202.4794921875</v>
      </c>
      <c r="F5203">
        <v>5237.85888671875</v>
      </c>
      <c r="G5203">
        <v>-10.719195365905762</v>
      </c>
      <c r="H5203">
        <f t="shared" si="243"/>
        <v>0</v>
      </c>
      <c r="I5203">
        <f t="shared" si="244"/>
        <v>5237.85888671875</v>
      </c>
      <c r="J5203">
        <f t="shared" si="245"/>
        <v>120172.07763671875</v>
      </c>
      <c r="K5203">
        <v>119710.6796875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 s="2">
        <v>44519.059027777803</v>
      </c>
      <c r="B5204">
        <v>98749.4921875</v>
      </c>
      <c r="C5204">
        <v>8279.677734375</v>
      </c>
      <c r="D5204">
        <v>3297.1552734375</v>
      </c>
      <c r="E5204">
        <v>4185.9326171875</v>
      </c>
      <c r="F5204">
        <v>5137.82861328125</v>
      </c>
      <c r="G5204">
        <v>-10.639007568359375</v>
      </c>
      <c r="H5204">
        <f t="shared" si="243"/>
        <v>0</v>
      </c>
      <c r="I5204">
        <f t="shared" si="244"/>
        <v>5137.82861328125</v>
      </c>
      <c r="J5204">
        <f t="shared" si="245"/>
        <v>119650.08642578125</v>
      </c>
      <c r="K5204">
        <v>119413.0859375</v>
      </c>
      <c r="L5204">
        <v>0</v>
      </c>
      <c r="M5204">
        <v>0</v>
      </c>
      <c r="N5204">
        <v>0</v>
      </c>
      <c r="O5204">
        <v>0</v>
      </c>
    </row>
    <row r="5205" spans="1:15" x14ac:dyDescent="0.25">
      <c r="A5205" s="2">
        <v>44519.0625</v>
      </c>
      <c r="B5205">
        <v>98560.5078125</v>
      </c>
      <c r="C5205">
        <v>8289.9384765625</v>
      </c>
      <c r="D5205">
        <v>3358.025146484375</v>
      </c>
      <c r="E5205">
        <v>4200.244140625</v>
      </c>
      <c r="F5205">
        <v>5065.357421875</v>
      </c>
      <c r="G5205">
        <v>-10.918888092041016</v>
      </c>
      <c r="H5205">
        <f t="shared" si="243"/>
        <v>0</v>
      </c>
      <c r="I5205">
        <f t="shared" si="244"/>
        <v>5065.357421875</v>
      </c>
      <c r="J5205">
        <f t="shared" si="245"/>
        <v>119474.07299804688</v>
      </c>
      <c r="K5205">
        <v>119330.7734375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 s="2">
        <v>44519.065972222197</v>
      </c>
      <c r="B5206">
        <v>98498.2734375</v>
      </c>
      <c r="C5206">
        <v>8394.5849609375</v>
      </c>
      <c r="D5206">
        <v>3310.038330078125</v>
      </c>
      <c r="E5206">
        <v>4190.53369140625</v>
      </c>
      <c r="F5206">
        <v>4932.3984375</v>
      </c>
      <c r="G5206">
        <v>-10.970269203186035</v>
      </c>
      <c r="H5206">
        <f t="shared" si="243"/>
        <v>0</v>
      </c>
      <c r="I5206">
        <f t="shared" si="244"/>
        <v>4932.3984375</v>
      </c>
      <c r="J5206">
        <f t="shared" si="245"/>
        <v>119325.82885742188</v>
      </c>
      <c r="K5206">
        <v>119218.78125</v>
      </c>
      <c r="L5206">
        <v>0</v>
      </c>
      <c r="M5206">
        <v>0</v>
      </c>
      <c r="N5206">
        <v>0</v>
      </c>
      <c r="O5206">
        <v>0</v>
      </c>
    </row>
    <row r="5207" spans="1:15" x14ac:dyDescent="0.25">
      <c r="A5207" s="2">
        <v>44519.069444444402</v>
      </c>
      <c r="B5207">
        <v>98486.09375</v>
      </c>
      <c r="C5207">
        <v>8374.376953125</v>
      </c>
      <c r="D5207">
        <v>3307.4921875</v>
      </c>
      <c r="E5207">
        <v>4199.04736328125</v>
      </c>
      <c r="F5207">
        <v>4912.6015625</v>
      </c>
      <c r="G5207">
        <v>-11.086440086364746</v>
      </c>
      <c r="H5207">
        <f t="shared" si="243"/>
        <v>0</v>
      </c>
      <c r="I5207">
        <f t="shared" si="244"/>
        <v>4912.6015625</v>
      </c>
      <c r="J5207">
        <f t="shared" si="245"/>
        <v>119279.61181640625</v>
      </c>
      <c r="K5207">
        <v>119071.21875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 s="2">
        <v>44519.072916666701</v>
      </c>
      <c r="B5208">
        <v>98347.6484375</v>
      </c>
      <c r="C5208">
        <v>8437.0498046875</v>
      </c>
      <c r="D5208">
        <v>3315.744384765625</v>
      </c>
      <c r="E5208">
        <v>4183.1669921875</v>
      </c>
      <c r="F5208">
        <v>4847.48388671875</v>
      </c>
      <c r="G5208">
        <v>-11.435070991516113</v>
      </c>
      <c r="H5208">
        <f t="shared" si="243"/>
        <v>0</v>
      </c>
      <c r="I5208">
        <f t="shared" si="244"/>
        <v>4847.48388671875</v>
      </c>
      <c r="J5208">
        <f t="shared" si="245"/>
        <v>119131.09350585938</v>
      </c>
      <c r="K5208">
        <v>118955.046875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 s="2">
        <v>44519.076388888898</v>
      </c>
      <c r="B5209">
        <v>98289.015625</v>
      </c>
      <c r="C5209">
        <v>8421.505859375</v>
      </c>
      <c r="D5209">
        <v>3288.090087890625</v>
      </c>
      <c r="E5209">
        <v>4187.208984375</v>
      </c>
      <c r="F5209">
        <v>4918.7548828125</v>
      </c>
      <c r="G5209">
        <v>-11.534014701843262</v>
      </c>
      <c r="H5209">
        <f t="shared" si="243"/>
        <v>0</v>
      </c>
      <c r="I5209">
        <f t="shared" si="244"/>
        <v>4918.7548828125</v>
      </c>
      <c r="J5209">
        <f t="shared" si="245"/>
        <v>119104.57543945313</v>
      </c>
      <c r="K5209">
        <v>119019.8828125</v>
      </c>
      <c r="L5209">
        <v>0</v>
      </c>
      <c r="M5209">
        <v>0</v>
      </c>
      <c r="N5209">
        <v>0</v>
      </c>
      <c r="O5209">
        <v>0</v>
      </c>
    </row>
    <row r="5210" spans="1:15" x14ac:dyDescent="0.25">
      <c r="A5210" s="2">
        <v>44519.079861111102</v>
      </c>
      <c r="B5210">
        <v>97887.9375</v>
      </c>
      <c r="C5210">
        <v>8118.978515625</v>
      </c>
      <c r="D5210">
        <v>3341.18017578125</v>
      </c>
      <c r="E5210">
        <v>4201.904296875</v>
      </c>
      <c r="F5210">
        <v>4892.3828125</v>
      </c>
      <c r="G5210">
        <v>-11.362607955932617</v>
      </c>
      <c r="H5210">
        <f t="shared" si="243"/>
        <v>0</v>
      </c>
      <c r="I5210">
        <f t="shared" si="244"/>
        <v>4892.3828125</v>
      </c>
      <c r="J5210">
        <f t="shared" si="245"/>
        <v>118442.38330078125</v>
      </c>
      <c r="K5210">
        <v>118289.90625</v>
      </c>
      <c r="L5210">
        <v>0</v>
      </c>
      <c r="M5210">
        <v>0</v>
      </c>
      <c r="N5210">
        <v>0</v>
      </c>
      <c r="O5210">
        <v>0</v>
      </c>
    </row>
    <row r="5211" spans="1:15" x14ac:dyDescent="0.25">
      <c r="A5211" s="2">
        <v>44519.083333333299</v>
      </c>
      <c r="B5211">
        <v>97820.640625</v>
      </c>
      <c r="C5211">
        <v>8140.5478515625</v>
      </c>
      <c r="D5211">
        <v>3276.72900390625</v>
      </c>
      <c r="E5211">
        <v>4172.96533203125</v>
      </c>
      <c r="F5211">
        <v>4907.4091796875</v>
      </c>
      <c r="G5211">
        <v>-11.314301490783691</v>
      </c>
      <c r="H5211">
        <f t="shared" si="243"/>
        <v>0</v>
      </c>
      <c r="I5211">
        <f t="shared" si="244"/>
        <v>4907.4091796875</v>
      </c>
      <c r="J5211">
        <f t="shared" si="245"/>
        <v>118318.2919921875</v>
      </c>
      <c r="K5211">
        <v>118171.7578125</v>
      </c>
      <c r="L5211">
        <v>0</v>
      </c>
      <c r="M5211">
        <v>0</v>
      </c>
      <c r="N5211">
        <v>0</v>
      </c>
      <c r="O5211">
        <v>0</v>
      </c>
    </row>
    <row r="5212" spans="1:15" x14ac:dyDescent="0.25">
      <c r="A5212" s="2">
        <v>44519.086805555598</v>
      </c>
      <c r="B5212">
        <v>97393.6015625</v>
      </c>
      <c r="C5212">
        <v>8119.5810546875</v>
      </c>
      <c r="D5212">
        <v>3308.076416015625</v>
      </c>
      <c r="E5212">
        <v>4194.33642578125</v>
      </c>
      <c r="F5212">
        <v>4957.68359375</v>
      </c>
      <c r="G5212">
        <v>-11.398111343383789</v>
      </c>
      <c r="H5212">
        <f t="shared" si="243"/>
        <v>0</v>
      </c>
      <c r="I5212">
        <f t="shared" si="244"/>
        <v>4957.68359375</v>
      </c>
      <c r="J5212">
        <f t="shared" si="245"/>
        <v>117973.27905273438</v>
      </c>
      <c r="K5212">
        <v>117891.359375</v>
      </c>
      <c r="L5212">
        <v>0</v>
      </c>
      <c r="M5212">
        <v>0</v>
      </c>
      <c r="N5212">
        <v>0</v>
      </c>
      <c r="O5212">
        <v>0</v>
      </c>
    </row>
    <row r="5213" spans="1:15" x14ac:dyDescent="0.25">
      <c r="A5213" s="2">
        <v>44519.090277777803</v>
      </c>
      <c r="B5213">
        <v>96977.1328125</v>
      </c>
      <c r="C5213">
        <v>8041.3955078125</v>
      </c>
      <c r="D5213">
        <v>3324.811279296875</v>
      </c>
      <c r="E5213">
        <v>4199.861328125</v>
      </c>
      <c r="F5213">
        <v>5008.72265625</v>
      </c>
      <c r="G5213">
        <v>-11.659389495849609</v>
      </c>
      <c r="H5213">
        <f t="shared" si="243"/>
        <v>0</v>
      </c>
      <c r="I5213">
        <f t="shared" si="244"/>
        <v>5008.72265625</v>
      </c>
      <c r="J5213">
        <f t="shared" si="245"/>
        <v>117551.92358398438</v>
      </c>
      <c r="K5213">
        <v>117568.7421875</v>
      </c>
      <c r="L5213">
        <v>0</v>
      </c>
      <c r="M5213">
        <v>0</v>
      </c>
      <c r="N5213">
        <v>0</v>
      </c>
      <c r="O5213">
        <v>0</v>
      </c>
    </row>
    <row r="5214" spans="1:15" x14ac:dyDescent="0.25">
      <c r="A5214" s="2">
        <v>44519.09375</v>
      </c>
      <c r="B5214">
        <v>96901.3046875</v>
      </c>
      <c r="C5214">
        <v>8063.603515625</v>
      </c>
      <c r="D5214">
        <v>3287.105712890625</v>
      </c>
      <c r="E5214">
        <v>4192.6630859375</v>
      </c>
      <c r="F5214">
        <v>5048.47216796875</v>
      </c>
      <c r="G5214">
        <v>-11.662702560424805</v>
      </c>
      <c r="H5214">
        <f t="shared" si="243"/>
        <v>0</v>
      </c>
      <c r="I5214">
        <f t="shared" si="244"/>
        <v>5048.47216796875</v>
      </c>
      <c r="J5214">
        <f t="shared" si="245"/>
        <v>117493.14916992188</v>
      </c>
      <c r="K5214">
        <v>117477.9453125</v>
      </c>
      <c r="L5214">
        <v>0</v>
      </c>
      <c r="M5214">
        <v>0</v>
      </c>
      <c r="N5214">
        <v>0</v>
      </c>
      <c r="O5214">
        <v>0</v>
      </c>
    </row>
    <row r="5215" spans="1:15" x14ac:dyDescent="0.25">
      <c r="A5215" s="2">
        <v>44519.097222222197</v>
      </c>
      <c r="B5215">
        <v>96776.6484375</v>
      </c>
      <c r="C5215">
        <v>8020.01220703125</v>
      </c>
      <c r="D5215">
        <v>3289.3408203125</v>
      </c>
      <c r="E5215">
        <v>4199.26904296875</v>
      </c>
      <c r="F5215">
        <v>5031.72998046875</v>
      </c>
      <c r="G5215">
        <v>-11.550197601318359</v>
      </c>
      <c r="H5215">
        <f t="shared" si="243"/>
        <v>0</v>
      </c>
      <c r="I5215">
        <f t="shared" si="244"/>
        <v>5031.72998046875</v>
      </c>
      <c r="J5215">
        <f t="shared" si="245"/>
        <v>117317.00048828125</v>
      </c>
      <c r="K5215">
        <v>117193.8125</v>
      </c>
      <c r="L5215">
        <v>0</v>
      </c>
      <c r="M5215">
        <v>0</v>
      </c>
      <c r="N5215">
        <v>0</v>
      </c>
      <c r="O5215">
        <v>0</v>
      </c>
    </row>
    <row r="5216" spans="1:15" x14ac:dyDescent="0.25">
      <c r="A5216" s="2">
        <v>44519.100694444402</v>
      </c>
      <c r="B5216">
        <v>96997.296875</v>
      </c>
      <c r="C5216">
        <v>7989.20458984375</v>
      </c>
      <c r="D5216">
        <v>3284.66650390625</v>
      </c>
      <c r="E5216">
        <v>4206.697265625</v>
      </c>
      <c r="F5216">
        <v>4978.87158203125</v>
      </c>
      <c r="G5216">
        <v>-11.419654846191406</v>
      </c>
      <c r="H5216">
        <f t="shared" si="243"/>
        <v>0</v>
      </c>
      <c r="I5216">
        <f t="shared" si="244"/>
        <v>4978.87158203125</v>
      </c>
      <c r="J5216">
        <f t="shared" si="245"/>
        <v>117456.73681640625</v>
      </c>
      <c r="K5216">
        <v>117112.9140625</v>
      </c>
      <c r="L5216">
        <v>0</v>
      </c>
      <c r="M5216">
        <v>0</v>
      </c>
      <c r="N5216">
        <v>0</v>
      </c>
      <c r="O5216">
        <v>0</v>
      </c>
    </row>
    <row r="5217" spans="1:15" x14ac:dyDescent="0.25">
      <c r="A5217" s="2">
        <v>44519.104166666701</v>
      </c>
      <c r="B5217">
        <v>97095.34375</v>
      </c>
      <c r="C5217">
        <v>8002.99462890625</v>
      </c>
      <c r="D5217">
        <v>3285.34716796875</v>
      </c>
      <c r="E5217">
        <v>4199.8857421875</v>
      </c>
      <c r="F5217">
        <v>4966.40869140625</v>
      </c>
      <c r="G5217">
        <v>-11.289373397827148</v>
      </c>
      <c r="H5217">
        <f t="shared" si="243"/>
        <v>0</v>
      </c>
      <c r="I5217">
        <f t="shared" si="244"/>
        <v>4966.40869140625</v>
      </c>
      <c r="J5217">
        <f t="shared" si="245"/>
        <v>117549.97998046875</v>
      </c>
      <c r="K5217">
        <v>117341.6328125</v>
      </c>
      <c r="L5217">
        <v>0</v>
      </c>
      <c r="M5217">
        <v>0</v>
      </c>
      <c r="N5217">
        <v>0</v>
      </c>
      <c r="O5217">
        <v>0</v>
      </c>
    </row>
    <row r="5218" spans="1:15" x14ac:dyDescent="0.25">
      <c r="A5218" s="2">
        <v>44519.107638888898</v>
      </c>
      <c r="B5218">
        <v>96989.0703125</v>
      </c>
      <c r="C5218">
        <v>8152.95556640625</v>
      </c>
      <c r="D5218">
        <v>3292.694091796875</v>
      </c>
      <c r="E5218">
        <v>4195.48193359375</v>
      </c>
      <c r="F5218">
        <v>4905.35400390625</v>
      </c>
      <c r="G5218">
        <v>-11.303779602050781</v>
      </c>
      <c r="H5218">
        <f t="shared" si="243"/>
        <v>0</v>
      </c>
      <c r="I5218">
        <f t="shared" si="244"/>
        <v>4905.35400390625</v>
      </c>
      <c r="J5218">
        <f t="shared" si="245"/>
        <v>117535.55590820313</v>
      </c>
      <c r="K5218">
        <v>117299.9375</v>
      </c>
      <c r="L5218">
        <v>0</v>
      </c>
      <c r="M5218">
        <v>0</v>
      </c>
      <c r="N5218">
        <v>0</v>
      </c>
      <c r="O5218">
        <v>0</v>
      </c>
    </row>
    <row r="5219" spans="1:15" x14ac:dyDescent="0.25">
      <c r="A5219" s="2">
        <v>44519.111111111102</v>
      </c>
      <c r="B5219">
        <v>97006.5703125</v>
      </c>
      <c r="C5219">
        <v>8202.775390625</v>
      </c>
      <c r="D5219">
        <v>3374.689453125</v>
      </c>
      <c r="E5219">
        <v>4199.65771484375</v>
      </c>
      <c r="F5219">
        <v>4874.953125</v>
      </c>
      <c r="G5219">
        <v>-11.257420539855957</v>
      </c>
      <c r="H5219">
        <f t="shared" si="243"/>
        <v>0</v>
      </c>
      <c r="I5219">
        <f t="shared" si="244"/>
        <v>4874.953125</v>
      </c>
      <c r="J5219">
        <f t="shared" si="245"/>
        <v>117658.64599609375</v>
      </c>
      <c r="K5219">
        <v>117460.390625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 s="2">
        <v>44519.114583333299</v>
      </c>
      <c r="B5220">
        <v>96599.9609375</v>
      </c>
      <c r="C5220">
        <v>8180.8388671875</v>
      </c>
      <c r="D5220">
        <v>3334.26171875</v>
      </c>
      <c r="E5220">
        <v>4204.283203125</v>
      </c>
      <c r="F5220">
        <v>4857.087890625</v>
      </c>
      <c r="G5220">
        <v>-11.673661231994629</v>
      </c>
      <c r="H5220">
        <f t="shared" si="243"/>
        <v>0</v>
      </c>
      <c r="I5220">
        <f t="shared" si="244"/>
        <v>4857.087890625</v>
      </c>
      <c r="J5220">
        <f t="shared" si="245"/>
        <v>117176.4326171875</v>
      </c>
      <c r="K5220">
        <v>117008.1875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s="2">
        <v>44519.118055555598</v>
      </c>
      <c r="B5221">
        <v>96556.421875</v>
      </c>
      <c r="C5221">
        <v>8166.38720703125</v>
      </c>
      <c r="D5221">
        <v>3342.677734375</v>
      </c>
      <c r="E5221">
        <v>4199.6630859375</v>
      </c>
      <c r="F5221">
        <v>4826.55615234375</v>
      </c>
      <c r="G5221">
        <v>-11.798667907714844</v>
      </c>
      <c r="H5221">
        <f t="shared" si="243"/>
        <v>0</v>
      </c>
      <c r="I5221">
        <f t="shared" si="244"/>
        <v>4826.55615234375</v>
      </c>
      <c r="J5221">
        <f t="shared" si="245"/>
        <v>117091.7060546875</v>
      </c>
      <c r="K5221">
        <v>116940.6796875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 s="2">
        <v>44519.121527777803</v>
      </c>
      <c r="B5222">
        <v>96635.2265625</v>
      </c>
      <c r="C5222">
        <v>8160.41015625</v>
      </c>
      <c r="D5222">
        <v>3318.16796875</v>
      </c>
      <c r="E5222">
        <v>4199.56689453125</v>
      </c>
      <c r="F5222">
        <v>4853.75341796875</v>
      </c>
      <c r="G5222">
        <v>-12.103792190551758</v>
      </c>
      <c r="H5222">
        <f t="shared" si="243"/>
        <v>0</v>
      </c>
      <c r="I5222">
        <f t="shared" si="244"/>
        <v>4853.75341796875</v>
      </c>
      <c r="J5222">
        <f t="shared" si="245"/>
        <v>117167.125</v>
      </c>
      <c r="K5222">
        <v>117053.421875</v>
      </c>
      <c r="L5222">
        <v>0</v>
      </c>
      <c r="M5222">
        <v>0</v>
      </c>
      <c r="N5222">
        <v>0</v>
      </c>
      <c r="O5222">
        <v>0</v>
      </c>
    </row>
    <row r="5223" spans="1:15" x14ac:dyDescent="0.25">
      <c r="A5223" s="2">
        <v>44519.125</v>
      </c>
      <c r="B5223">
        <v>96306</v>
      </c>
      <c r="C5223">
        <v>8214.916015625</v>
      </c>
      <c r="D5223">
        <v>3316.416259765625</v>
      </c>
      <c r="E5223">
        <v>4202.244140625</v>
      </c>
      <c r="F5223">
        <v>4868.75244140625</v>
      </c>
      <c r="G5223">
        <v>-11.877567291259766</v>
      </c>
      <c r="H5223">
        <f t="shared" si="243"/>
        <v>0</v>
      </c>
      <c r="I5223">
        <f t="shared" si="244"/>
        <v>4868.75244140625</v>
      </c>
      <c r="J5223">
        <f t="shared" si="245"/>
        <v>116908.32885742188</v>
      </c>
      <c r="K5223">
        <v>116581.5625</v>
      </c>
      <c r="L5223">
        <v>0</v>
      </c>
      <c r="M5223">
        <v>0</v>
      </c>
      <c r="N5223">
        <v>0</v>
      </c>
      <c r="O5223">
        <v>0</v>
      </c>
    </row>
    <row r="5224" spans="1:15" x14ac:dyDescent="0.25">
      <c r="A5224" s="2">
        <v>44519.128472222197</v>
      </c>
      <c r="B5224">
        <v>96136.2265625</v>
      </c>
      <c r="C5224">
        <v>8455.2255859375</v>
      </c>
      <c r="D5224">
        <v>3329.206298828125</v>
      </c>
      <c r="E5224">
        <v>4186.169921875</v>
      </c>
      <c r="F5224">
        <v>4877.59912109375</v>
      </c>
      <c r="G5224">
        <v>-11.741378784179688</v>
      </c>
      <c r="H5224">
        <f t="shared" si="243"/>
        <v>0</v>
      </c>
      <c r="I5224">
        <f t="shared" si="244"/>
        <v>4877.59912109375</v>
      </c>
      <c r="J5224">
        <f t="shared" si="245"/>
        <v>116984.42749023438</v>
      </c>
      <c r="K5224">
        <v>116512.9140625</v>
      </c>
      <c r="L5224">
        <v>0</v>
      </c>
      <c r="M5224">
        <v>0</v>
      </c>
      <c r="N5224">
        <v>0</v>
      </c>
      <c r="O5224">
        <v>0</v>
      </c>
    </row>
    <row r="5225" spans="1:15" x14ac:dyDescent="0.25">
      <c r="A5225" s="2">
        <v>44519.131944444402</v>
      </c>
      <c r="B5225">
        <v>96064.8515625</v>
      </c>
      <c r="C5225">
        <v>8501.7216796875</v>
      </c>
      <c r="D5225">
        <v>3322.30615234375</v>
      </c>
      <c r="E5225">
        <v>4207.244140625</v>
      </c>
      <c r="F5225">
        <v>4943.0732421875</v>
      </c>
      <c r="G5225">
        <v>-11.649656295776367</v>
      </c>
      <c r="H5225">
        <f t="shared" si="243"/>
        <v>0</v>
      </c>
      <c r="I5225">
        <f t="shared" si="244"/>
        <v>4943.0732421875</v>
      </c>
      <c r="J5225">
        <f t="shared" si="245"/>
        <v>117039.19677734375</v>
      </c>
      <c r="K5225">
        <v>116492.1015625</v>
      </c>
      <c r="L5225">
        <v>0</v>
      </c>
      <c r="M5225">
        <v>0</v>
      </c>
      <c r="N5225">
        <v>0</v>
      </c>
      <c r="O5225">
        <v>0</v>
      </c>
    </row>
    <row r="5226" spans="1:15" x14ac:dyDescent="0.25">
      <c r="A5226" s="2">
        <v>44519.135416666701</v>
      </c>
      <c r="B5226">
        <v>96151.984375</v>
      </c>
      <c r="C5226">
        <v>8555.0029296875</v>
      </c>
      <c r="D5226">
        <v>3350.529296875</v>
      </c>
      <c r="E5226">
        <v>4194.48876953125</v>
      </c>
      <c r="F5226">
        <v>4982.443359375</v>
      </c>
      <c r="G5226">
        <v>-11.908447265625</v>
      </c>
      <c r="H5226">
        <f t="shared" si="243"/>
        <v>0</v>
      </c>
      <c r="I5226">
        <f t="shared" si="244"/>
        <v>4982.443359375</v>
      </c>
      <c r="J5226">
        <f t="shared" si="245"/>
        <v>117234.44873046875</v>
      </c>
      <c r="K5226">
        <v>116691.9140625</v>
      </c>
      <c r="L5226">
        <v>0</v>
      </c>
      <c r="M5226">
        <v>0</v>
      </c>
      <c r="N5226">
        <v>0</v>
      </c>
      <c r="O5226">
        <v>0</v>
      </c>
    </row>
    <row r="5227" spans="1:15" x14ac:dyDescent="0.25">
      <c r="A5227" s="2">
        <v>44519.138888888898</v>
      </c>
      <c r="B5227">
        <v>95851.0390625</v>
      </c>
      <c r="C5227">
        <v>8544.2939453125</v>
      </c>
      <c r="D5227">
        <v>3323.71533203125</v>
      </c>
      <c r="E5227">
        <v>4205.76953125</v>
      </c>
      <c r="F5227">
        <v>5017.08251953125</v>
      </c>
      <c r="G5227">
        <v>-11.89649772644043</v>
      </c>
      <c r="H5227">
        <f t="shared" si="243"/>
        <v>0</v>
      </c>
      <c r="I5227">
        <f t="shared" si="244"/>
        <v>5017.08251953125</v>
      </c>
      <c r="J5227">
        <f t="shared" si="245"/>
        <v>116941.900390625</v>
      </c>
      <c r="K5227">
        <v>116576.6015625</v>
      </c>
      <c r="L5227">
        <v>0</v>
      </c>
      <c r="M5227">
        <v>0</v>
      </c>
      <c r="N5227">
        <v>0</v>
      </c>
      <c r="O5227">
        <v>0</v>
      </c>
    </row>
    <row r="5228" spans="1:15" x14ac:dyDescent="0.25">
      <c r="A5228" s="2">
        <v>44519.142361111102</v>
      </c>
      <c r="B5228">
        <v>96036.5859375</v>
      </c>
      <c r="C5228">
        <v>8588.615234375</v>
      </c>
      <c r="D5228">
        <v>3329.2197265625</v>
      </c>
      <c r="E5228">
        <v>4185.595703125</v>
      </c>
      <c r="F5228">
        <v>5005.75244140625</v>
      </c>
      <c r="G5228">
        <v>-12.019562721252441</v>
      </c>
      <c r="H5228">
        <f t="shared" si="243"/>
        <v>0</v>
      </c>
      <c r="I5228">
        <f t="shared" si="244"/>
        <v>5005.75244140625</v>
      </c>
      <c r="J5228">
        <f t="shared" si="245"/>
        <v>117145.76904296875</v>
      </c>
      <c r="K5228">
        <v>116856.109375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 s="2">
        <v>44519.145833333299</v>
      </c>
      <c r="B5229">
        <v>96282.1171875</v>
      </c>
      <c r="C5229">
        <v>8510.3740234375</v>
      </c>
      <c r="D5229">
        <v>3323.789306640625</v>
      </c>
      <c r="E5229">
        <v>4194.03515625</v>
      </c>
      <c r="F5229">
        <v>5034.1923828125</v>
      </c>
      <c r="G5229">
        <v>-11.830609321594238</v>
      </c>
      <c r="H5229">
        <f t="shared" si="243"/>
        <v>0</v>
      </c>
      <c r="I5229">
        <f t="shared" si="244"/>
        <v>5034.1923828125</v>
      </c>
      <c r="J5229">
        <f t="shared" si="245"/>
        <v>117344.50805664063</v>
      </c>
      <c r="K5229">
        <v>117024.4765625</v>
      </c>
      <c r="L5229">
        <v>0</v>
      </c>
      <c r="M5229">
        <v>0</v>
      </c>
      <c r="N5229">
        <v>0</v>
      </c>
      <c r="O5229">
        <v>0</v>
      </c>
    </row>
    <row r="5230" spans="1:15" x14ac:dyDescent="0.25">
      <c r="A5230" s="2">
        <v>44519.149305555598</v>
      </c>
      <c r="B5230">
        <v>96423.015625</v>
      </c>
      <c r="C5230">
        <v>8123.64111328125</v>
      </c>
      <c r="D5230">
        <v>3395.837890625</v>
      </c>
      <c r="E5230">
        <v>4195.45166015625</v>
      </c>
      <c r="F5230">
        <v>5050.38623046875</v>
      </c>
      <c r="G5230">
        <v>-11.85335636138916</v>
      </c>
      <c r="H5230">
        <f t="shared" si="243"/>
        <v>0</v>
      </c>
      <c r="I5230">
        <f t="shared" si="244"/>
        <v>5050.38623046875</v>
      </c>
      <c r="J5230">
        <f t="shared" si="245"/>
        <v>117188.33251953125</v>
      </c>
      <c r="K5230">
        <v>116915.5390625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 s="2">
        <v>44519.152777777803</v>
      </c>
      <c r="B5231">
        <v>96466.9453125</v>
      </c>
      <c r="C5231">
        <v>8079.39990234375</v>
      </c>
      <c r="D5231">
        <v>3336.57373046875</v>
      </c>
      <c r="E5231">
        <v>4194.873046875</v>
      </c>
      <c r="F5231">
        <v>5051.4697265625</v>
      </c>
      <c r="G5231">
        <v>-11.985188484191895</v>
      </c>
      <c r="H5231">
        <f t="shared" si="243"/>
        <v>0</v>
      </c>
      <c r="I5231">
        <f t="shared" si="244"/>
        <v>5051.4697265625</v>
      </c>
      <c r="J5231">
        <f t="shared" si="245"/>
        <v>117129.26171875</v>
      </c>
      <c r="K5231">
        <v>116910.2109375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 s="2">
        <v>44519.15625</v>
      </c>
      <c r="B5232">
        <v>96499.46875</v>
      </c>
      <c r="C5232">
        <v>8091.5947265625</v>
      </c>
      <c r="D5232">
        <v>3317.42041015625</v>
      </c>
      <c r="E5232">
        <v>4184.8359375</v>
      </c>
      <c r="F5232">
        <v>5093.8271484375</v>
      </c>
      <c r="G5232">
        <v>-11.434612274169922</v>
      </c>
      <c r="H5232">
        <f t="shared" si="243"/>
        <v>0</v>
      </c>
      <c r="I5232">
        <f t="shared" si="244"/>
        <v>5093.8271484375</v>
      </c>
      <c r="J5232">
        <f t="shared" si="245"/>
        <v>117187.14697265625</v>
      </c>
      <c r="K5232">
        <v>116824.8359375</v>
      </c>
      <c r="L5232">
        <v>0</v>
      </c>
      <c r="M5232">
        <v>0</v>
      </c>
      <c r="N5232">
        <v>0</v>
      </c>
      <c r="O5232">
        <v>0</v>
      </c>
    </row>
    <row r="5233" spans="1:15" x14ac:dyDescent="0.25">
      <c r="A5233" s="2">
        <v>44519.159722222197</v>
      </c>
      <c r="B5233">
        <v>96603.234375</v>
      </c>
      <c r="C5233">
        <v>8109.115234375</v>
      </c>
      <c r="D5233">
        <v>3319.351806640625</v>
      </c>
      <c r="E5233">
        <v>4176.08349609375</v>
      </c>
      <c r="F5233">
        <v>5166.06201171875</v>
      </c>
      <c r="G5233">
        <v>-11.337462425231934</v>
      </c>
      <c r="H5233">
        <f t="shared" si="243"/>
        <v>0</v>
      </c>
      <c r="I5233">
        <f t="shared" si="244"/>
        <v>5166.06201171875</v>
      </c>
      <c r="J5233">
        <f t="shared" si="245"/>
        <v>117373.84692382813</v>
      </c>
      <c r="K5233">
        <v>116983.390625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 s="2">
        <v>44519.163194444402</v>
      </c>
      <c r="B5234">
        <v>96846.71875</v>
      </c>
      <c r="C5234">
        <v>8282.990234375</v>
      </c>
      <c r="D5234">
        <v>3323.6767578125</v>
      </c>
      <c r="E5234">
        <v>4191.5205078125</v>
      </c>
      <c r="F5234">
        <v>5279.55810546875</v>
      </c>
      <c r="G5234">
        <v>-11.168057441711426</v>
      </c>
      <c r="H5234">
        <f t="shared" si="243"/>
        <v>0</v>
      </c>
      <c r="I5234">
        <f t="shared" si="244"/>
        <v>5279.55810546875</v>
      </c>
      <c r="J5234">
        <f t="shared" si="245"/>
        <v>117924.46435546875</v>
      </c>
      <c r="K5234">
        <v>117333.7265625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 s="2">
        <v>44519.166666666701</v>
      </c>
      <c r="B5235">
        <v>96699.046875</v>
      </c>
      <c r="C5235">
        <v>8372.263671875</v>
      </c>
      <c r="D5235">
        <v>3321.00341796875</v>
      </c>
      <c r="E5235">
        <v>4192.7451171875</v>
      </c>
      <c r="F5235">
        <v>5317.89306640625</v>
      </c>
      <c r="G5235">
        <v>-11.490909576416016</v>
      </c>
      <c r="H5235">
        <f t="shared" si="243"/>
        <v>0</v>
      </c>
      <c r="I5235">
        <f t="shared" si="244"/>
        <v>5317.89306640625</v>
      </c>
      <c r="J5235">
        <f t="shared" si="245"/>
        <v>117902.9521484375</v>
      </c>
      <c r="K5235">
        <v>117383.703125</v>
      </c>
      <c r="L5235">
        <v>0</v>
      </c>
      <c r="M5235">
        <v>0</v>
      </c>
      <c r="N5235">
        <v>0</v>
      </c>
      <c r="O5235">
        <v>0</v>
      </c>
    </row>
    <row r="5236" spans="1:15" x14ac:dyDescent="0.25">
      <c r="A5236" s="2">
        <v>44519.170138888898</v>
      </c>
      <c r="B5236">
        <v>96548.8828125</v>
      </c>
      <c r="C5236">
        <v>8488.443359375</v>
      </c>
      <c r="D5236">
        <v>3336.468017578125</v>
      </c>
      <c r="E5236">
        <v>4205.0859375</v>
      </c>
      <c r="F5236">
        <v>5446.861328125</v>
      </c>
      <c r="G5236">
        <v>-11.507190704345703</v>
      </c>
      <c r="H5236">
        <f t="shared" si="243"/>
        <v>0</v>
      </c>
      <c r="I5236">
        <f t="shared" si="244"/>
        <v>5446.861328125</v>
      </c>
      <c r="J5236">
        <f t="shared" si="245"/>
        <v>118025.74145507813</v>
      </c>
      <c r="K5236">
        <v>117497.1796875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 s="2">
        <v>44519.173611111102</v>
      </c>
      <c r="B5237">
        <v>96826.4296875</v>
      </c>
      <c r="C5237">
        <v>8405.6650390625</v>
      </c>
      <c r="D5237">
        <v>3319.11376953125</v>
      </c>
      <c r="E5237">
        <v>4196.03271484375</v>
      </c>
      <c r="F5237">
        <v>5493.2041015625</v>
      </c>
      <c r="G5237">
        <v>-11.562726974487305</v>
      </c>
      <c r="H5237">
        <f t="shared" si="243"/>
        <v>0</v>
      </c>
      <c r="I5237">
        <f t="shared" si="244"/>
        <v>5493.2041015625</v>
      </c>
      <c r="J5237">
        <f t="shared" si="245"/>
        <v>118240.4453125</v>
      </c>
      <c r="K5237">
        <v>117723.9921875</v>
      </c>
      <c r="L5237">
        <v>0</v>
      </c>
      <c r="M5237">
        <v>0</v>
      </c>
      <c r="N5237">
        <v>0</v>
      </c>
      <c r="O5237">
        <v>0</v>
      </c>
    </row>
    <row r="5238" spans="1:15" x14ac:dyDescent="0.25">
      <c r="A5238" s="2">
        <v>44519.177083333299</v>
      </c>
      <c r="B5238">
        <v>97191.6015625</v>
      </c>
      <c r="C5238">
        <v>8380.19140625</v>
      </c>
      <c r="D5238">
        <v>3319.300537109375</v>
      </c>
      <c r="E5238">
        <v>4196.27685546875</v>
      </c>
      <c r="F5238">
        <v>5454.7724609375</v>
      </c>
      <c r="G5238">
        <v>-11.573422431945801</v>
      </c>
      <c r="H5238">
        <f t="shared" si="243"/>
        <v>0</v>
      </c>
      <c r="I5238">
        <f t="shared" si="244"/>
        <v>5454.7724609375</v>
      </c>
      <c r="J5238">
        <f t="shared" si="245"/>
        <v>118542.14282226563</v>
      </c>
      <c r="K5238">
        <v>118168.8046875</v>
      </c>
      <c r="L5238">
        <v>0</v>
      </c>
      <c r="M5238">
        <v>0</v>
      </c>
      <c r="N5238">
        <v>0</v>
      </c>
      <c r="O5238">
        <v>0</v>
      </c>
    </row>
    <row r="5239" spans="1:15" x14ac:dyDescent="0.25">
      <c r="A5239" s="2">
        <v>44519.180555555598</v>
      </c>
      <c r="B5239">
        <v>97631.0859375</v>
      </c>
      <c r="C5239">
        <v>8359.8330078125</v>
      </c>
      <c r="D5239">
        <v>3329.48828125</v>
      </c>
      <c r="E5239">
        <v>4198.0107421875</v>
      </c>
      <c r="F5239">
        <v>5450.0244140625</v>
      </c>
      <c r="G5239">
        <v>-11.652349472045898</v>
      </c>
      <c r="H5239">
        <f t="shared" si="243"/>
        <v>0</v>
      </c>
      <c r="I5239">
        <f t="shared" si="244"/>
        <v>5450.0244140625</v>
      </c>
      <c r="J5239">
        <f t="shared" si="245"/>
        <v>118968.4423828125</v>
      </c>
      <c r="K5239">
        <v>118650.1015625</v>
      </c>
      <c r="L5239">
        <v>0</v>
      </c>
      <c r="M5239">
        <v>0</v>
      </c>
      <c r="N5239">
        <v>0</v>
      </c>
      <c r="O5239">
        <v>0</v>
      </c>
    </row>
    <row r="5240" spans="1:15" x14ac:dyDescent="0.25">
      <c r="A5240" s="2">
        <v>44519.184027777803</v>
      </c>
      <c r="B5240">
        <v>98114.5546875</v>
      </c>
      <c r="C5240">
        <v>8388.5146484375</v>
      </c>
      <c r="D5240">
        <v>3343.1015625</v>
      </c>
      <c r="E5240">
        <v>4207.529296875</v>
      </c>
      <c r="F5240">
        <v>5439.93310546875</v>
      </c>
      <c r="G5240">
        <v>-11.872522354125977</v>
      </c>
      <c r="H5240">
        <f t="shared" si="243"/>
        <v>0</v>
      </c>
      <c r="I5240">
        <f t="shared" si="244"/>
        <v>5439.93310546875</v>
      </c>
      <c r="J5240">
        <f t="shared" si="245"/>
        <v>119493.63330078125</v>
      </c>
      <c r="K5240">
        <v>119122.453125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 s="2">
        <v>44519.1875</v>
      </c>
      <c r="B5241">
        <v>98501.359375</v>
      </c>
      <c r="C5241">
        <v>8399.3173828125</v>
      </c>
      <c r="D5241">
        <v>3345.5849609375</v>
      </c>
      <c r="E5241">
        <v>4194.6689453125</v>
      </c>
      <c r="F5241">
        <v>5456.619140625</v>
      </c>
      <c r="G5241">
        <v>-12.263189315795898</v>
      </c>
      <c r="H5241">
        <f t="shared" si="243"/>
        <v>0</v>
      </c>
      <c r="I5241">
        <f t="shared" si="244"/>
        <v>5456.619140625</v>
      </c>
      <c r="J5241">
        <f t="shared" si="245"/>
        <v>119897.5498046875</v>
      </c>
      <c r="K5241">
        <v>119274.9375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 s="2">
        <v>44519.190972222197</v>
      </c>
      <c r="B5242">
        <v>98930.1328125</v>
      </c>
      <c r="C5242">
        <v>8725.244140625</v>
      </c>
      <c r="D5242">
        <v>3350.5322265625</v>
      </c>
      <c r="E5242">
        <v>4192.1689453125</v>
      </c>
      <c r="F5242">
        <v>5470.9921875</v>
      </c>
      <c r="G5242">
        <v>-12.945058822631836</v>
      </c>
      <c r="H5242">
        <f t="shared" si="243"/>
        <v>0</v>
      </c>
      <c r="I5242">
        <f t="shared" si="244"/>
        <v>5470.9921875</v>
      </c>
      <c r="J5242">
        <f t="shared" si="245"/>
        <v>120669.0703125</v>
      </c>
      <c r="K5242">
        <v>120099.1796875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 s="2">
        <v>44519.194444444402</v>
      </c>
      <c r="B5243">
        <v>99142.0234375</v>
      </c>
      <c r="C5243">
        <v>8733.833984375</v>
      </c>
      <c r="D5243">
        <v>3376.527587890625</v>
      </c>
      <c r="E5243">
        <v>4203.46484375</v>
      </c>
      <c r="F5243">
        <v>5495.17626953125</v>
      </c>
      <c r="G5243">
        <v>-12.807286262512207</v>
      </c>
      <c r="H5243">
        <f t="shared" si="243"/>
        <v>0</v>
      </c>
      <c r="I5243">
        <f t="shared" si="244"/>
        <v>5495.17626953125</v>
      </c>
      <c r="J5243">
        <f t="shared" si="245"/>
        <v>120951.02612304688</v>
      </c>
      <c r="K5243">
        <v>120511.75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 s="2">
        <v>44519.197916666701</v>
      </c>
      <c r="B5244">
        <v>99655.21875</v>
      </c>
      <c r="C5244">
        <v>8820.193359375</v>
      </c>
      <c r="D5244">
        <v>3303.751220703125</v>
      </c>
      <c r="E5244">
        <v>4198.74462890625</v>
      </c>
      <c r="F5244">
        <v>5562.33740234375</v>
      </c>
      <c r="G5244">
        <v>-12.081283569335938</v>
      </c>
      <c r="H5244">
        <f t="shared" si="243"/>
        <v>0</v>
      </c>
      <c r="I5244">
        <f t="shared" si="244"/>
        <v>5562.33740234375</v>
      </c>
      <c r="J5244">
        <f t="shared" si="245"/>
        <v>121540.24536132813</v>
      </c>
      <c r="K5244">
        <v>121225</v>
      </c>
      <c r="L5244">
        <v>0</v>
      </c>
      <c r="M5244">
        <v>0</v>
      </c>
      <c r="N5244">
        <v>0</v>
      </c>
      <c r="O5244">
        <v>0</v>
      </c>
    </row>
    <row r="5245" spans="1:15" x14ac:dyDescent="0.25">
      <c r="A5245" s="2">
        <v>44519.201388888898</v>
      </c>
      <c r="B5245">
        <v>99858.0234375</v>
      </c>
      <c r="C5245">
        <v>9001.908203125</v>
      </c>
      <c r="D5245">
        <v>3316.13037109375</v>
      </c>
      <c r="E5245">
        <v>4199.123046875</v>
      </c>
      <c r="F5245">
        <v>5642.02197265625</v>
      </c>
      <c r="G5245">
        <v>-12.107009887695313</v>
      </c>
      <c r="H5245">
        <f t="shared" si="243"/>
        <v>0</v>
      </c>
      <c r="I5245">
        <f t="shared" si="244"/>
        <v>5642.02197265625</v>
      </c>
      <c r="J5245">
        <f t="shared" si="245"/>
        <v>122017.20703125</v>
      </c>
      <c r="K5245">
        <v>121804.6875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 s="2">
        <v>44519.204861111102</v>
      </c>
      <c r="B5246">
        <v>100249.6796875</v>
      </c>
      <c r="C5246">
        <v>9140.8349609375</v>
      </c>
      <c r="D5246">
        <v>3362.9892578125</v>
      </c>
      <c r="E5246">
        <v>4201.00146484375</v>
      </c>
      <c r="F5246">
        <v>5747.4375</v>
      </c>
      <c r="G5246">
        <v>-12.017224311828613</v>
      </c>
      <c r="H5246">
        <f t="shared" si="243"/>
        <v>0</v>
      </c>
      <c r="I5246">
        <f t="shared" si="244"/>
        <v>5747.4375</v>
      </c>
      <c r="J5246">
        <f t="shared" si="245"/>
        <v>122701.94287109375</v>
      </c>
      <c r="K5246">
        <v>122359.4921875</v>
      </c>
      <c r="L5246">
        <v>0</v>
      </c>
      <c r="M5246">
        <v>0</v>
      </c>
      <c r="N5246">
        <v>0</v>
      </c>
      <c r="O5246">
        <v>0</v>
      </c>
    </row>
    <row r="5247" spans="1:15" x14ac:dyDescent="0.25">
      <c r="A5247" s="2">
        <v>44519.208333333299</v>
      </c>
      <c r="B5247">
        <v>100472.6640625</v>
      </c>
      <c r="C5247">
        <v>9313.8564453125</v>
      </c>
      <c r="D5247">
        <v>3411.9814453125</v>
      </c>
      <c r="E5247">
        <v>4186.10498046875</v>
      </c>
      <c r="F5247">
        <v>5743.5673828125</v>
      </c>
      <c r="G5247">
        <v>-12.058230400085449</v>
      </c>
      <c r="H5247">
        <f t="shared" si="243"/>
        <v>0</v>
      </c>
      <c r="I5247">
        <f t="shared" si="244"/>
        <v>5743.5673828125</v>
      </c>
      <c r="J5247">
        <f t="shared" si="245"/>
        <v>123128.17431640625</v>
      </c>
      <c r="K5247">
        <v>122804.6171875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 s="2">
        <v>44519.211805555598</v>
      </c>
      <c r="B5248">
        <v>101260.1875</v>
      </c>
      <c r="C5248">
        <v>9505.169921875</v>
      </c>
      <c r="D5248">
        <v>3416.35205078125</v>
      </c>
      <c r="E5248">
        <v>4200.12744140625</v>
      </c>
      <c r="F5248">
        <v>5808.30859375</v>
      </c>
      <c r="G5248">
        <v>-12.027796745300293</v>
      </c>
      <c r="H5248">
        <f t="shared" si="243"/>
        <v>0</v>
      </c>
      <c r="I5248">
        <f t="shared" si="244"/>
        <v>5808.30859375</v>
      </c>
      <c r="J5248">
        <f t="shared" si="245"/>
        <v>124190.1455078125</v>
      </c>
      <c r="K5248">
        <v>123643.484375</v>
      </c>
      <c r="L5248">
        <v>0</v>
      </c>
      <c r="M5248">
        <v>0</v>
      </c>
      <c r="N5248">
        <v>0</v>
      </c>
      <c r="O5248">
        <v>0</v>
      </c>
    </row>
    <row r="5249" spans="1:15" x14ac:dyDescent="0.25">
      <c r="A5249" s="2">
        <v>44519.215277777803</v>
      </c>
      <c r="B5249">
        <v>101942.3671875</v>
      </c>
      <c r="C5249">
        <v>9845.2607421875</v>
      </c>
      <c r="D5249">
        <v>3393.5322265625</v>
      </c>
      <c r="E5249">
        <v>4196.541015625</v>
      </c>
      <c r="F5249">
        <v>5895.74169921875</v>
      </c>
      <c r="G5249">
        <v>-11.824956893920898</v>
      </c>
      <c r="H5249">
        <f t="shared" si="243"/>
        <v>0</v>
      </c>
      <c r="I5249">
        <f t="shared" si="244"/>
        <v>5895.74169921875</v>
      </c>
      <c r="J5249">
        <f t="shared" si="245"/>
        <v>125273.44287109375</v>
      </c>
      <c r="K5249">
        <v>124679.484375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 s="2">
        <v>44519.21875</v>
      </c>
      <c r="B5250">
        <v>102474.328125</v>
      </c>
      <c r="C5250">
        <v>10522.2353515625</v>
      </c>
      <c r="D5250">
        <v>3416.58203125</v>
      </c>
      <c r="E5250">
        <v>4202.0126953125</v>
      </c>
      <c r="F5250">
        <v>6024.79541015625</v>
      </c>
      <c r="G5250">
        <v>-11.806314468383789</v>
      </c>
      <c r="H5250">
        <f t="shared" si="243"/>
        <v>0</v>
      </c>
      <c r="I5250">
        <f t="shared" si="244"/>
        <v>6024.79541015625</v>
      </c>
      <c r="J5250">
        <f t="shared" si="245"/>
        <v>126639.95361328125</v>
      </c>
      <c r="K5250">
        <v>126055.1953125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s="2">
        <v>44519.222222222197</v>
      </c>
      <c r="B5251">
        <v>102905.109375</v>
      </c>
      <c r="C5251">
        <v>10928.3369140625</v>
      </c>
      <c r="D5251">
        <v>3461.4638671875</v>
      </c>
      <c r="E5251">
        <v>4185.5263671875</v>
      </c>
      <c r="F5251">
        <v>6045.11376953125</v>
      </c>
      <c r="G5251">
        <v>-11.671031951904297</v>
      </c>
      <c r="H5251">
        <f t="shared" si="243"/>
        <v>0</v>
      </c>
      <c r="I5251">
        <f t="shared" si="244"/>
        <v>6045.11376953125</v>
      </c>
      <c r="J5251">
        <f t="shared" si="245"/>
        <v>127525.55029296875</v>
      </c>
      <c r="K5251">
        <v>127071.40625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 s="2">
        <v>44519.225694444402</v>
      </c>
      <c r="B5252">
        <v>103444.75</v>
      </c>
      <c r="C5252">
        <v>11193.326171875</v>
      </c>
      <c r="D5252">
        <v>3490.35595703125</v>
      </c>
      <c r="E5252">
        <v>4188.4033203125</v>
      </c>
      <c r="F5252">
        <v>6082.16357421875</v>
      </c>
      <c r="G5252">
        <v>-11.6285400390625</v>
      </c>
      <c r="H5252">
        <f t="shared" ref="H5252:H5315" si="246">MAX(0,G5252)</f>
        <v>0</v>
      </c>
      <c r="I5252">
        <f t="shared" ref="I5252:I5315" si="247">SUM(F5252,H5252)</f>
        <v>6082.16357421875</v>
      </c>
      <c r="J5252">
        <f t="shared" ref="J5252:J5315" si="248">SUM(B5252:F5252,H5252)</f>
        <v>128398.9990234375</v>
      </c>
      <c r="K5252">
        <v>127873.3984375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 s="2">
        <v>44519.229166666701</v>
      </c>
      <c r="B5253">
        <v>103881</v>
      </c>
      <c r="C5253">
        <v>11224.11328125</v>
      </c>
      <c r="D5253">
        <v>3511.7939453125</v>
      </c>
      <c r="E5253">
        <v>4190.1669921875</v>
      </c>
      <c r="F5253">
        <v>6101.29541015625</v>
      </c>
      <c r="G5253">
        <v>-11.59943962097168</v>
      </c>
      <c r="H5253">
        <f t="shared" si="246"/>
        <v>0</v>
      </c>
      <c r="I5253">
        <f t="shared" si="247"/>
        <v>6101.29541015625</v>
      </c>
      <c r="J5253">
        <f t="shared" si="248"/>
        <v>128908.36962890625</v>
      </c>
      <c r="K5253">
        <v>128354.09375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 s="2">
        <v>44519.232638888898</v>
      </c>
      <c r="B5254">
        <v>104064.5234375</v>
      </c>
      <c r="C5254">
        <v>12066.9892578125</v>
      </c>
      <c r="D5254">
        <v>3546.531005859375</v>
      </c>
      <c r="E5254">
        <v>4182.01220703125</v>
      </c>
      <c r="F5254">
        <v>6104.8193359375</v>
      </c>
      <c r="G5254">
        <v>-11.659164428710938</v>
      </c>
      <c r="H5254">
        <f t="shared" si="246"/>
        <v>0</v>
      </c>
      <c r="I5254">
        <f t="shared" si="247"/>
        <v>6104.8193359375</v>
      </c>
      <c r="J5254">
        <f t="shared" si="248"/>
        <v>129964.87524414063</v>
      </c>
      <c r="K5254">
        <v>129248.4296875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s="2">
        <v>44519.236111111102</v>
      </c>
      <c r="B5255">
        <v>104512.203125</v>
      </c>
      <c r="C5255">
        <v>12338.26953125</v>
      </c>
      <c r="D5255">
        <v>3633.48681640625</v>
      </c>
      <c r="E5255">
        <v>4202.77587890625</v>
      </c>
      <c r="F5255">
        <v>6156.90966796875</v>
      </c>
      <c r="G5255">
        <v>-11.515436172485352</v>
      </c>
      <c r="H5255">
        <f t="shared" si="246"/>
        <v>0</v>
      </c>
      <c r="I5255">
        <f t="shared" si="247"/>
        <v>6156.90966796875</v>
      </c>
      <c r="J5255">
        <f t="shared" si="248"/>
        <v>130843.64501953125</v>
      </c>
      <c r="K5255">
        <v>130330.8203125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 s="2">
        <v>44519.239583333299</v>
      </c>
      <c r="B5256">
        <v>104931.421875</v>
      </c>
      <c r="C5256">
        <v>12544.255859375</v>
      </c>
      <c r="D5256">
        <v>3635.7275390625</v>
      </c>
      <c r="E5256">
        <v>4185.806640625</v>
      </c>
      <c r="F5256">
        <v>6242.49609375</v>
      </c>
      <c r="G5256">
        <v>-11.393115043640137</v>
      </c>
      <c r="H5256">
        <f t="shared" si="246"/>
        <v>0</v>
      </c>
      <c r="I5256">
        <f t="shared" si="247"/>
        <v>6242.49609375</v>
      </c>
      <c r="J5256">
        <f t="shared" si="248"/>
        <v>131539.7080078125</v>
      </c>
      <c r="K5256">
        <v>131151.140625</v>
      </c>
      <c r="L5256">
        <v>0</v>
      </c>
      <c r="M5256">
        <v>0</v>
      </c>
      <c r="N5256">
        <v>0</v>
      </c>
      <c r="O5256">
        <v>0</v>
      </c>
    </row>
    <row r="5257" spans="1:15" x14ac:dyDescent="0.25">
      <c r="A5257" s="2">
        <v>44519.243055555598</v>
      </c>
      <c r="B5257">
        <v>105040.7421875</v>
      </c>
      <c r="C5257">
        <v>12624.3857421875</v>
      </c>
      <c r="D5257">
        <v>3696.302734375</v>
      </c>
      <c r="E5257">
        <v>4194.73681640625</v>
      </c>
      <c r="F5257">
        <v>6240.59765625</v>
      </c>
      <c r="G5257">
        <v>33.756698608398438</v>
      </c>
      <c r="H5257">
        <f t="shared" si="246"/>
        <v>33.756698608398438</v>
      </c>
      <c r="I5257">
        <f t="shared" si="247"/>
        <v>6274.3543548583984</v>
      </c>
      <c r="J5257">
        <f t="shared" si="248"/>
        <v>131830.52183532715</v>
      </c>
      <c r="K5257">
        <v>131455.515625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 s="2">
        <v>44519.246527777803</v>
      </c>
      <c r="B5258">
        <v>105444.1953125</v>
      </c>
      <c r="C5258">
        <v>13037.75390625</v>
      </c>
      <c r="D5258">
        <v>3712.78125</v>
      </c>
      <c r="E5258">
        <v>4186.18359375</v>
      </c>
      <c r="F5258">
        <v>6269.08154296875</v>
      </c>
      <c r="G5258">
        <v>-21.005977630615234</v>
      </c>
      <c r="H5258">
        <f t="shared" si="246"/>
        <v>0</v>
      </c>
      <c r="I5258">
        <f t="shared" si="247"/>
        <v>6269.08154296875</v>
      </c>
      <c r="J5258">
        <f t="shared" si="248"/>
        <v>132649.99560546875</v>
      </c>
      <c r="K5258">
        <v>132101.40625</v>
      </c>
      <c r="L5258">
        <v>0</v>
      </c>
      <c r="M5258">
        <v>0</v>
      </c>
      <c r="N5258">
        <v>0</v>
      </c>
      <c r="O5258">
        <v>0</v>
      </c>
    </row>
    <row r="5259" spans="1:15" x14ac:dyDescent="0.25">
      <c r="A5259" s="2">
        <v>44519.25</v>
      </c>
      <c r="B5259">
        <v>105576.5234375</v>
      </c>
      <c r="C5259">
        <v>13411.5087890625</v>
      </c>
      <c r="D5259">
        <v>3682.716064453125</v>
      </c>
      <c r="E5259">
        <v>4218.1962890625</v>
      </c>
      <c r="F5259">
        <v>6291.474609375</v>
      </c>
      <c r="G5259">
        <v>-20.893581390380859</v>
      </c>
      <c r="H5259">
        <f t="shared" si="246"/>
        <v>0</v>
      </c>
      <c r="I5259">
        <f t="shared" si="247"/>
        <v>6291.474609375</v>
      </c>
      <c r="J5259">
        <f t="shared" si="248"/>
        <v>133180.41918945313</v>
      </c>
      <c r="K5259">
        <v>132627.0625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 s="2">
        <v>44519.253472222197</v>
      </c>
      <c r="B5260">
        <v>105482.734375</v>
      </c>
      <c r="C5260">
        <v>13948.978515625</v>
      </c>
      <c r="D5260">
        <v>3803.55712890625</v>
      </c>
      <c r="E5260">
        <v>4192.24609375</v>
      </c>
      <c r="F5260">
        <v>6317.25830078125</v>
      </c>
      <c r="G5260">
        <v>-22.820436477661133</v>
      </c>
      <c r="H5260">
        <f t="shared" si="246"/>
        <v>0</v>
      </c>
      <c r="I5260">
        <f t="shared" si="247"/>
        <v>6317.25830078125</v>
      </c>
      <c r="J5260">
        <f t="shared" si="248"/>
        <v>133744.7744140625</v>
      </c>
      <c r="K5260">
        <v>133338.859375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 s="2">
        <v>44519.256944444402</v>
      </c>
      <c r="B5261">
        <v>105947.015625</v>
      </c>
      <c r="C5261">
        <v>14270.2978515625</v>
      </c>
      <c r="D5261">
        <v>3777.802001953125</v>
      </c>
      <c r="E5261">
        <v>4242.986328125</v>
      </c>
      <c r="F5261">
        <v>6500.07470703125</v>
      </c>
      <c r="G5261">
        <v>-1.9231941699981689</v>
      </c>
      <c r="H5261">
        <f t="shared" si="246"/>
        <v>0</v>
      </c>
      <c r="I5261">
        <f t="shared" si="247"/>
        <v>6500.07470703125</v>
      </c>
      <c r="J5261">
        <f t="shared" si="248"/>
        <v>134738.17651367188</v>
      </c>
      <c r="K5261">
        <v>134021.484375</v>
      </c>
      <c r="L5261">
        <v>0</v>
      </c>
      <c r="M5261">
        <v>0</v>
      </c>
      <c r="N5261">
        <v>0</v>
      </c>
      <c r="O5261">
        <v>0</v>
      </c>
    </row>
    <row r="5262" spans="1:15" x14ac:dyDescent="0.25">
      <c r="A5262" s="2">
        <v>44519.260416666701</v>
      </c>
      <c r="B5262">
        <v>106552.90625</v>
      </c>
      <c r="C5262">
        <v>14900.236328125</v>
      </c>
      <c r="D5262">
        <v>3776.134765625</v>
      </c>
      <c r="E5262">
        <v>4195.349609375</v>
      </c>
      <c r="F5262">
        <v>6540.18115234375</v>
      </c>
      <c r="G5262">
        <v>-10.672735214233398</v>
      </c>
      <c r="H5262">
        <f t="shared" si="246"/>
        <v>0</v>
      </c>
      <c r="I5262">
        <f t="shared" si="247"/>
        <v>6540.18115234375</v>
      </c>
      <c r="J5262">
        <f t="shared" si="248"/>
        <v>135964.80810546875</v>
      </c>
      <c r="K5262">
        <v>135457.984375</v>
      </c>
      <c r="L5262">
        <v>0</v>
      </c>
      <c r="M5262">
        <v>0</v>
      </c>
      <c r="N5262">
        <v>0</v>
      </c>
      <c r="O5262">
        <v>0</v>
      </c>
    </row>
    <row r="5263" spans="1:15" x14ac:dyDescent="0.25">
      <c r="A5263" s="2">
        <v>44519.263888888898</v>
      </c>
      <c r="B5263">
        <v>107212.078125</v>
      </c>
      <c r="C5263">
        <v>16128.6416015625</v>
      </c>
      <c r="D5263">
        <v>3777.81884765625</v>
      </c>
      <c r="E5263">
        <v>4201.37451171875</v>
      </c>
      <c r="F5263">
        <v>6539.677734375</v>
      </c>
      <c r="G5263">
        <v>-4.4657478332519531</v>
      </c>
      <c r="H5263">
        <f t="shared" si="246"/>
        <v>0</v>
      </c>
      <c r="I5263">
        <f t="shared" si="247"/>
        <v>6539.677734375</v>
      </c>
      <c r="J5263">
        <f t="shared" si="248"/>
        <v>137859.5908203125</v>
      </c>
      <c r="K5263">
        <v>137224.28125</v>
      </c>
      <c r="L5263">
        <v>0</v>
      </c>
      <c r="M5263">
        <v>0</v>
      </c>
      <c r="N5263">
        <v>0</v>
      </c>
      <c r="O5263">
        <v>0</v>
      </c>
    </row>
    <row r="5264" spans="1:15" x14ac:dyDescent="0.25">
      <c r="A5264" s="2">
        <v>44519.267361111102</v>
      </c>
      <c r="B5264">
        <v>107725.8359375</v>
      </c>
      <c r="C5264">
        <v>16518.630859375</v>
      </c>
      <c r="D5264">
        <v>3806.329833984375</v>
      </c>
      <c r="E5264">
        <v>4192.75537109375</v>
      </c>
      <c r="F5264">
        <v>6581.501953125</v>
      </c>
      <c r="G5264">
        <v>0.31001472473144531</v>
      </c>
      <c r="H5264">
        <f t="shared" si="246"/>
        <v>0.31001472473144531</v>
      </c>
      <c r="I5264">
        <f t="shared" si="247"/>
        <v>6581.8119678497314</v>
      </c>
      <c r="J5264">
        <f t="shared" si="248"/>
        <v>138825.36396980286</v>
      </c>
      <c r="K5264">
        <v>138492.171875</v>
      </c>
      <c r="L5264">
        <v>0</v>
      </c>
      <c r="M5264">
        <v>0</v>
      </c>
      <c r="N5264">
        <v>0</v>
      </c>
      <c r="O5264">
        <v>0</v>
      </c>
    </row>
    <row r="5265" spans="1:15" x14ac:dyDescent="0.25">
      <c r="A5265" s="2">
        <v>44519.270833333299</v>
      </c>
      <c r="B5265">
        <v>108720.28125</v>
      </c>
      <c r="C5265">
        <v>17205.205078125</v>
      </c>
      <c r="D5265">
        <v>3791.544677734375</v>
      </c>
      <c r="E5265">
        <v>4204.01123046875</v>
      </c>
      <c r="F5265">
        <v>6631.8896484375</v>
      </c>
      <c r="G5265">
        <v>10.244007110595703</v>
      </c>
      <c r="H5265">
        <f t="shared" si="246"/>
        <v>10.244007110595703</v>
      </c>
      <c r="I5265">
        <f t="shared" si="247"/>
        <v>6642.1336555480957</v>
      </c>
      <c r="J5265">
        <f t="shared" si="248"/>
        <v>140563.17589187622</v>
      </c>
      <c r="K5265">
        <v>140046.109375</v>
      </c>
      <c r="L5265">
        <v>0</v>
      </c>
      <c r="M5265">
        <v>0</v>
      </c>
      <c r="N5265">
        <v>0</v>
      </c>
      <c r="O5265">
        <v>0</v>
      </c>
    </row>
    <row r="5266" spans="1:15" x14ac:dyDescent="0.25">
      <c r="A5266" s="2">
        <v>44519.274305555598</v>
      </c>
      <c r="B5266">
        <v>109598.7578125</v>
      </c>
      <c r="C5266">
        <v>17700.982421875</v>
      </c>
      <c r="D5266">
        <v>3802.022216796875</v>
      </c>
      <c r="E5266">
        <v>4208.05322265625</v>
      </c>
      <c r="F5266">
        <v>6659.65771484375</v>
      </c>
      <c r="G5266">
        <v>36.822971343994141</v>
      </c>
      <c r="H5266">
        <f t="shared" si="246"/>
        <v>36.822971343994141</v>
      </c>
      <c r="I5266">
        <f t="shared" si="247"/>
        <v>6696.4806861877441</v>
      </c>
      <c r="J5266">
        <f t="shared" si="248"/>
        <v>142006.29636001587</v>
      </c>
      <c r="K5266">
        <v>141168.765625</v>
      </c>
      <c r="L5266">
        <v>0</v>
      </c>
      <c r="M5266">
        <v>0</v>
      </c>
      <c r="N5266">
        <v>0</v>
      </c>
      <c r="O5266">
        <v>0</v>
      </c>
    </row>
    <row r="5267" spans="1:15" x14ac:dyDescent="0.25">
      <c r="A5267" s="2">
        <v>44519.277777777803</v>
      </c>
      <c r="B5267">
        <v>109827.3671875</v>
      </c>
      <c r="C5267">
        <v>18023.12109375</v>
      </c>
      <c r="D5267">
        <v>3898.801513671875</v>
      </c>
      <c r="E5267">
        <v>4202.822265625</v>
      </c>
      <c r="F5267">
        <v>6696.826171875</v>
      </c>
      <c r="G5267">
        <v>70.871360778808594</v>
      </c>
      <c r="H5267">
        <f t="shared" si="246"/>
        <v>70.871360778808594</v>
      </c>
      <c r="I5267">
        <f t="shared" si="247"/>
        <v>6767.6975326538086</v>
      </c>
      <c r="J5267">
        <f t="shared" si="248"/>
        <v>142719.80959320068</v>
      </c>
      <c r="K5267">
        <v>142199.59375</v>
      </c>
      <c r="L5267">
        <v>0</v>
      </c>
      <c r="M5267">
        <v>0</v>
      </c>
      <c r="N5267">
        <v>0</v>
      </c>
      <c r="O5267">
        <v>0</v>
      </c>
    </row>
    <row r="5268" spans="1:15" x14ac:dyDescent="0.25">
      <c r="A5268" s="2">
        <v>44519.28125</v>
      </c>
      <c r="B5268">
        <v>110207.1328125</v>
      </c>
      <c r="C5268">
        <v>18422.458984375</v>
      </c>
      <c r="D5268">
        <v>3943.394287109375</v>
      </c>
      <c r="E5268">
        <v>4191.45263671875</v>
      </c>
      <c r="F5268">
        <v>6708.13134765625</v>
      </c>
      <c r="G5268">
        <v>165.18536376953125</v>
      </c>
      <c r="H5268">
        <f t="shared" si="246"/>
        <v>165.18536376953125</v>
      </c>
      <c r="I5268">
        <f t="shared" si="247"/>
        <v>6873.3167114257813</v>
      </c>
      <c r="J5268">
        <f t="shared" si="248"/>
        <v>143637.75543212891</v>
      </c>
      <c r="K5268">
        <v>143158.890625</v>
      </c>
      <c r="L5268">
        <v>0</v>
      </c>
      <c r="M5268">
        <v>0</v>
      </c>
      <c r="N5268">
        <v>0</v>
      </c>
      <c r="O5268">
        <v>0</v>
      </c>
    </row>
    <row r="5269" spans="1:15" x14ac:dyDescent="0.25">
      <c r="A5269" s="2">
        <v>44519.284722222197</v>
      </c>
      <c r="B5269">
        <v>110600.4140625</v>
      </c>
      <c r="C5269">
        <v>18679.97265625</v>
      </c>
      <c r="D5269">
        <v>3972.247802734375</v>
      </c>
      <c r="E5269">
        <v>4193.32177734375</v>
      </c>
      <c r="F5269">
        <v>6705.82568359375</v>
      </c>
      <c r="G5269">
        <v>209.36557006835938</v>
      </c>
      <c r="H5269">
        <f t="shared" si="246"/>
        <v>209.36557006835938</v>
      </c>
      <c r="I5269">
        <f t="shared" si="247"/>
        <v>6915.1912536621094</v>
      </c>
      <c r="J5269">
        <f t="shared" si="248"/>
        <v>144361.14755249023</v>
      </c>
      <c r="K5269">
        <v>143936.90625</v>
      </c>
      <c r="L5269">
        <v>0</v>
      </c>
      <c r="M5269">
        <v>0</v>
      </c>
      <c r="N5269">
        <v>0</v>
      </c>
      <c r="O5269">
        <v>0</v>
      </c>
    </row>
    <row r="5270" spans="1:15" x14ac:dyDescent="0.25">
      <c r="A5270" s="2">
        <v>44519.288194444402</v>
      </c>
      <c r="B5270">
        <v>110809.859375</v>
      </c>
      <c r="C5270">
        <v>18886.17578125</v>
      </c>
      <c r="D5270">
        <v>3979.501220703125</v>
      </c>
      <c r="E5270">
        <v>4210.25537109375</v>
      </c>
      <c r="F5270">
        <v>6755.6845703125</v>
      </c>
      <c r="G5270">
        <v>331.98199462890625</v>
      </c>
      <c r="H5270">
        <f t="shared" si="246"/>
        <v>331.98199462890625</v>
      </c>
      <c r="I5270">
        <f t="shared" si="247"/>
        <v>7087.6665649414063</v>
      </c>
      <c r="J5270">
        <f t="shared" si="248"/>
        <v>144973.45831298828</v>
      </c>
      <c r="K5270">
        <v>144532.59375</v>
      </c>
      <c r="L5270">
        <v>0</v>
      </c>
      <c r="M5270">
        <v>0</v>
      </c>
      <c r="N5270">
        <v>0</v>
      </c>
      <c r="O5270">
        <v>0</v>
      </c>
    </row>
    <row r="5271" spans="1:15" x14ac:dyDescent="0.25">
      <c r="A5271" s="2">
        <v>44519.291666666701</v>
      </c>
      <c r="B5271">
        <v>111166.890625</v>
      </c>
      <c r="C5271">
        <v>19257.853515625</v>
      </c>
      <c r="D5271">
        <v>3972.9375</v>
      </c>
      <c r="E5271">
        <v>4202.01904296875</v>
      </c>
      <c r="F5271">
        <v>6867.544921875</v>
      </c>
      <c r="G5271">
        <v>442.73541259765625</v>
      </c>
      <c r="H5271">
        <f t="shared" si="246"/>
        <v>442.73541259765625</v>
      </c>
      <c r="I5271">
        <f t="shared" si="247"/>
        <v>7310.2803344726563</v>
      </c>
      <c r="J5271">
        <f t="shared" si="248"/>
        <v>145909.98101806641</v>
      </c>
      <c r="K5271">
        <v>145470.25</v>
      </c>
      <c r="L5271">
        <v>0</v>
      </c>
      <c r="M5271">
        <v>0</v>
      </c>
      <c r="N5271">
        <v>0</v>
      </c>
      <c r="O5271">
        <v>0</v>
      </c>
    </row>
    <row r="5272" spans="1:15" x14ac:dyDescent="0.25">
      <c r="A5272" s="2">
        <v>44519.295138888898</v>
      </c>
      <c r="B5272">
        <v>111284.171875</v>
      </c>
      <c r="C5272">
        <v>19600.017578125</v>
      </c>
      <c r="D5272">
        <v>3969.16552734375</v>
      </c>
      <c r="E5272">
        <v>4213.14306640625</v>
      </c>
      <c r="F5272">
        <v>7063.8642578125</v>
      </c>
      <c r="G5272">
        <v>553.957275390625</v>
      </c>
      <c r="H5272">
        <f t="shared" si="246"/>
        <v>553.957275390625</v>
      </c>
      <c r="I5272">
        <f t="shared" si="247"/>
        <v>7617.821533203125</v>
      </c>
      <c r="J5272">
        <f t="shared" si="248"/>
        <v>146684.31958007813</v>
      </c>
      <c r="K5272">
        <v>146092.703125</v>
      </c>
      <c r="L5272">
        <v>0</v>
      </c>
      <c r="M5272">
        <v>0</v>
      </c>
      <c r="N5272">
        <v>0</v>
      </c>
      <c r="O5272">
        <v>0</v>
      </c>
    </row>
    <row r="5273" spans="1:15" x14ac:dyDescent="0.25">
      <c r="A5273" s="2">
        <v>44519.298611111102</v>
      </c>
      <c r="B5273">
        <v>111246.4296875</v>
      </c>
      <c r="C5273">
        <v>19981.982421875</v>
      </c>
      <c r="D5273">
        <v>3988.52099609375</v>
      </c>
      <c r="E5273">
        <v>4211.1318359375</v>
      </c>
      <c r="F5273">
        <v>7038.80517578125</v>
      </c>
      <c r="G5273">
        <v>707.81964111328125</v>
      </c>
      <c r="H5273">
        <f t="shared" si="246"/>
        <v>707.81964111328125</v>
      </c>
      <c r="I5273">
        <f t="shared" si="247"/>
        <v>7746.6248168945313</v>
      </c>
      <c r="J5273">
        <f t="shared" si="248"/>
        <v>147174.68975830078</v>
      </c>
      <c r="K5273">
        <v>146620.359375</v>
      </c>
      <c r="L5273">
        <v>0</v>
      </c>
      <c r="M5273">
        <v>0</v>
      </c>
      <c r="N5273">
        <v>0</v>
      </c>
      <c r="O5273">
        <v>0</v>
      </c>
    </row>
    <row r="5274" spans="1:15" x14ac:dyDescent="0.25">
      <c r="A5274" s="2">
        <v>44519.302083333299</v>
      </c>
      <c r="B5274">
        <v>111988.625</v>
      </c>
      <c r="C5274">
        <v>20329.705078125</v>
      </c>
      <c r="D5274">
        <v>3974.328125</v>
      </c>
      <c r="E5274">
        <v>4243.32470703125</v>
      </c>
      <c r="F5274">
        <v>7023.75</v>
      </c>
      <c r="G5274">
        <v>858.251953125</v>
      </c>
      <c r="H5274">
        <f t="shared" si="246"/>
        <v>858.251953125</v>
      </c>
      <c r="I5274">
        <f t="shared" si="247"/>
        <v>7882.001953125</v>
      </c>
      <c r="J5274">
        <f t="shared" si="248"/>
        <v>148417.98486328125</v>
      </c>
      <c r="K5274">
        <v>147488.703125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 s="2">
        <v>44519.305555555598</v>
      </c>
      <c r="B5275">
        <v>112135.375</v>
      </c>
      <c r="C5275">
        <v>20402.2109375</v>
      </c>
      <c r="D5275">
        <v>4045.981201171875</v>
      </c>
      <c r="E5275">
        <v>4216.326171875</v>
      </c>
      <c r="F5275">
        <v>7041.662109375</v>
      </c>
      <c r="G5275">
        <v>1004.1221923828125</v>
      </c>
      <c r="H5275">
        <f t="shared" si="246"/>
        <v>1004.1221923828125</v>
      </c>
      <c r="I5275">
        <f t="shared" si="247"/>
        <v>8045.7843017578125</v>
      </c>
      <c r="J5275">
        <f t="shared" si="248"/>
        <v>148845.67761230469</v>
      </c>
      <c r="K5275">
        <v>147978.828125</v>
      </c>
      <c r="L5275">
        <v>0</v>
      </c>
      <c r="M5275">
        <v>0</v>
      </c>
      <c r="N5275">
        <v>0</v>
      </c>
      <c r="O5275">
        <v>0</v>
      </c>
    </row>
    <row r="5276" spans="1:15" x14ac:dyDescent="0.25">
      <c r="A5276" s="2">
        <v>44519.309027777803</v>
      </c>
      <c r="B5276">
        <v>111927.9375</v>
      </c>
      <c r="C5276">
        <v>20470.87890625</v>
      </c>
      <c r="D5276">
        <v>4018.89599609375</v>
      </c>
      <c r="E5276">
        <v>4211.587890625</v>
      </c>
      <c r="F5276">
        <v>7059.73291015625</v>
      </c>
      <c r="G5276">
        <v>1232.76025390625</v>
      </c>
      <c r="H5276">
        <f t="shared" si="246"/>
        <v>1232.76025390625</v>
      </c>
      <c r="I5276">
        <f t="shared" si="247"/>
        <v>8292.4931640625</v>
      </c>
      <c r="J5276">
        <f t="shared" si="248"/>
        <v>148921.79345703125</v>
      </c>
      <c r="K5276">
        <v>148197.6875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 s="2">
        <v>44519.3125</v>
      </c>
      <c r="B5277">
        <v>112042.1875</v>
      </c>
      <c r="C5277">
        <v>20509.353515625</v>
      </c>
      <c r="D5277">
        <v>3961.4345703125</v>
      </c>
      <c r="E5277">
        <v>4214.0458984375</v>
      </c>
      <c r="F5277">
        <v>7040.84521484375</v>
      </c>
      <c r="G5277">
        <v>1334.5926513671875</v>
      </c>
      <c r="H5277">
        <f t="shared" si="246"/>
        <v>1334.5926513671875</v>
      </c>
      <c r="I5277">
        <f t="shared" si="247"/>
        <v>8375.4378662109375</v>
      </c>
      <c r="J5277">
        <f t="shared" si="248"/>
        <v>149102.45935058594</v>
      </c>
      <c r="K5277">
        <v>148321.625</v>
      </c>
      <c r="L5277">
        <v>0</v>
      </c>
      <c r="M5277">
        <v>0</v>
      </c>
      <c r="N5277">
        <v>0</v>
      </c>
      <c r="O5277">
        <v>0</v>
      </c>
    </row>
    <row r="5278" spans="1:15" x14ac:dyDescent="0.25">
      <c r="A5278" s="2">
        <v>44519.315972222197</v>
      </c>
      <c r="B5278">
        <v>112266.890625</v>
      </c>
      <c r="C5278">
        <v>20959.2265625</v>
      </c>
      <c r="D5278">
        <v>3993.461669921875</v>
      </c>
      <c r="E5278">
        <v>4211.28515625</v>
      </c>
      <c r="F5278">
        <v>6993.59521484375</v>
      </c>
      <c r="G5278">
        <v>1669.9967041015625</v>
      </c>
      <c r="H5278">
        <f t="shared" si="246"/>
        <v>1669.9967041015625</v>
      </c>
      <c r="I5278">
        <f t="shared" si="247"/>
        <v>8663.5919189453125</v>
      </c>
      <c r="J5278">
        <f t="shared" si="248"/>
        <v>150094.45593261719</v>
      </c>
      <c r="K5278">
        <v>149292.25</v>
      </c>
      <c r="L5278">
        <v>0</v>
      </c>
      <c r="M5278">
        <v>0</v>
      </c>
      <c r="N5278">
        <v>0</v>
      </c>
      <c r="O5278">
        <v>0</v>
      </c>
    </row>
    <row r="5279" spans="1:15" x14ac:dyDescent="0.25">
      <c r="A5279" s="2">
        <v>44519.319444444402</v>
      </c>
      <c r="B5279">
        <v>111926.1015625</v>
      </c>
      <c r="C5279">
        <v>21178.150390625</v>
      </c>
      <c r="D5279">
        <v>3990.992431640625</v>
      </c>
      <c r="E5279">
        <v>4195.88818359375</v>
      </c>
      <c r="F5279">
        <v>6984.75537109375</v>
      </c>
      <c r="G5279">
        <v>1989.5233154296875</v>
      </c>
      <c r="H5279">
        <f t="shared" si="246"/>
        <v>1989.5233154296875</v>
      </c>
      <c r="I5279">
        <f t="shared" si="247"/>
        <v>8974.2786865234375</v>
      </c>
      <c r="J5279">
        <f t="shared" si="248"/>
        <v>150265.41125488281</v>
      </c>
      <c r="K5279">
        <v>149835.78125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 s="2">
        <v>44519.322916666701</v>
      </c>
      <c r="B5280">
        <v>111677.671875</v>
      </c>
      <c r="C5280">
        <v>21002.15625</v>
      </c>
      <c r="D5280">
        <v>3942.764892578125</v>
      </c>
      <c r="E5280">
        <v>4200.546875</v>
      </c>
      <c r="F5280">
        <v>7046.1123046875</v>
      </c>
      <c r="G5280">
        <v>2309.049560546875</v>
      </c>
      <c r="H5280">
        <f t="shared" si="246"/>
        <v>2309.049560546875</v>
      </c>
      <c r="I5280">
        <f t="shared" si="247"/>
        <v>9355.161865234375</v>
      </c>
      <c r="J5280">
        <f t="shared" si="248"/>
        <v>150178.3017578125</v>
      </c>
      <c r="K5280">
        <v>149685.109375</v>
      </c>
      <c r="L5280">
        <v>0</v>
      </c>
      <c r="M5280">
        <v>0</v>
      </c>
      <c r="N5280">
        <v>0</v>
      </c>
      <c r="O5280">
        <v>0</v>
      </c>
    </row>
    <row r="5281" spans="1:15" x14ac:dyDescent="0.25">
      <c r="A5281" s="2">
        <v>44519.326388888898</v>
      </c>
      <c r="B5281">
        <v>111952.78125</v>
      </c>
      <c r="C5281">
        <v>19925.40625</v>
      </c>
      <c r="D5281">
        <v>4008.943115234375</v>
      </c>
      <c r="E5281">
        <v>4210.04931640625</v>
      </c>
      <c r="F5281">
        <v>7079.88427734375</v>
      </c>
      <c r="G5281">
        <v>2633.633056640625</v>
      </c>
      <c r="H5281">
        <f t="shared" si="246"/>
        <v>2633.633056640625</v>
      </c>
      <c r="I5281">
        <f t="shared" si="247"/>
        <v>9713.517333984375</v>
      </c>
      <c r="J5281">
        <f t="shared" si="248"/>
        <v>149810.697265625</v>
      </c>
      <c r="K5281">
        <v>149596.796875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s="2">
        <v>44519.329861111102</v>
      </c>
      <c r="B5282">
        <v>111894.46875</v>
      </c>
      <c r="C5282">
        <v>19500.01953125</v>
      </c>
      <c r="D5282">
        <v>3956.58837890625</v>
      </c>
      <c r="E5282">
        <v>4193.01318359375</v>
      </c>
      <c r="F5282">
        <v>7149.11962890625</v>
      </c>
      <c r="G5282">
        <v>2982.56640625</v>
      </c>
      <c r="H5282">
        <f t="shared" si="246"/>
        <v>2982.56640625</v>
      </c>
      <c r="I5282">
        <f t="shared" si="247"/>
        <v>10131.68603515625</v>
      </c>
      <c r="J5282">
        <f t="shared" si="248"/>
        <v>149675.77587890625</v>
      </c>
      <c r="K5282">
        <v>149699.203125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s="2">
        <v>44519.333333333299</v>
      </c>
      <c r="B5283">
        <v>111923.109375</v>
      </c>
      <c r="C5283">
        <v>19061.107421875</v>
      </c>
      <c r="D5283">
        <v>3983.173095703125</v>
      </c>
      <c r="E5283">
        <v>4188.22412109375</v>
      </c>
      <c r="F5283">
        <v>7200.1474609375</v>
      </c>
      <c r="G5283">
        <v>3307.7255859375</v>
      </c>
      <c r="H5283">
        <f t="shared" si="246"/>
        <v>3307.7255859375</v>
      </c>
      <c r="I5283">
        <f t="shared" si="247"/>
        <v>10507.873046875</v>
      </c>
      <c r="J5283">
        <f t="shared" si="248"/>
        <v>149663.48706054688</v>
      </c>
      <c r="K5283">
        <v>149507.609375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s="2">
        <v>44519.336805555598</v>
      </c>
      <c r="B5284">
        <v>111920.3359375</v>
      </c>
      <c r="C5284">
        <v>17740.529296875</v>
      </c>
      <c r="D5284">
        <v>4054.343994140625</v>
      </c>
      <c r="E5284">
        <v>4202.5712890625</v>
      </c>
      <c r="F5284">
        <v>7185.1640625</v>
      </c>
      <c r="G5284">
        <v>3755.31201171875</v>
      </c>
      <c r="H5284">
        <f t="shared" si="246"/>
        <v>3755.31201171875</v>
      </c>
      <c r="I5284">
        <f t="shared" si="247"/>
        <v>10940.47607421875</v>
      </c>
      <c r="J5284">
        <f t="shared" si="248"/>
        <v>148858.25659179688</v>
      </c>
      <c r="K5284">
        <v>148945.046875</v>
      </c>
      <c r="L5284">
        <v>0</v>
      </c>
      <c r="M5284">
        <v>0</v>
      </c>
      <c r="N5284">
        <v>0</v>
      </c>
      <c r="O5284">
        <v>0</v>
      </c>
    </row>
    <row r="5285" spans="1:15" x14ac:dyDescent="0.25">
      <c r="A5285" s="2">
        <v>44519.340277777803</v>
      </c>
      <c r="B5285">
        <v>111908.1015625</v>
      </c>
      <c r="C5285">
        <v>17561.9609375</v>
      </c>
      <c r="D5285">
        <v>4037.93310546875</v>
      </c>
      <c r="E5285">
        <v>4201.93798828125</v>
      </c>
      <c r="F5285">
        <v>7266.1484375</v>
      </c>
      <c r="G5285">
        <v>4136.58837890625</v>
      </c>
      <c r="H5285">
        <f t="shared" si="246"/>
        <v>4136.58837890625</v>
      </c>
      <c r="I5285">
        <f t="shared" si="247"/>
        <v>11402.73681640625</v>
      </c>
      <c r="J5285">
        <f t="shared" si="248"/>
        <v>149112.67041015625</v>
      </c>
      <c r="K5285">
        <v>149088.59375</v>
      </c>
      <c r="L5285">
        <v>0</v>
      </c>
      <c r="M5285">
        <v>0</v>
      </c>
      <c r="N5285">
        <v>0</v>
      </c>
      <c r="O5285">
        <v>0</v>
      </c>
    </row>
    <row r="5286" spans="1:15" x14ac:dyDescent="0.25">
      <c r="A5286" s="2">
        <v>44519.34375</v>
      </c>
      <c r="B5286">
        <v>112446.3359375</v>
      </c>
      <c r="C5286">
        <v>17544.81640625</v>
      </c>
      <c r="D5286">
        <v>3934.21875</v>
      </c>
      <c r="E5286">
        <v>4194.990234375</v>
      </c>
      <c r="F5286">
        <v>7290.68603515625</v>
      </c>
      <c r="G5286">
        <v>4693.65771484375</v>
      </c>
      <c r="H5286">
        <f t="shared" si="246"/>
        <v>4693.65771484375</v>
      </c>
      <c r="I5286">
        <f t="shared" si="247"/>
        <v>11984.34375</v>
      </c>
      <c r="J5286">
        <f t="shared" si="248"/>
        <v>150104.705078125</v>
      </c>
      <c r="K5286">
        <v>149857.765625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 s="2">
        <v>44519.347222222197</v>
      </c>
      <c r="B5287">
        <v>112532.25</v>
      </c>
      <c r="C5287">
        <v>16836.216796875</v>
      </c>
      <c r="D5287">
        <v>3992.611328125</v>
      </c>
      <c r="E5287">
        <v>4220.04296875</v>
      </c>
      <c r="F5287">
        <v>7268.31689453125</v>
      </c>
      <c r="G5287">
        <v>5141.56884765625</v>
      </c>
      <c r="H5287">
        <f t="shared" si="246"/>
        <v>5141.56884765625</v>
      </c>
      <c r="I5287">
        <f t="shared" si="247"/>
        <v>12409.8857421875</v>
      </c>
      <c r="J5287">
        <f t="shared" si="248"/>
        <v>149991.0068359375</v>
      </c>
      <c r="K5287">
        <v>149701.484375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 s="2">
        <v>44519.350694444402</v>
      </c>
      <c r="B5288">
        <v>112425.734375</v>
      </c>
      <c r="C5288">
        <v>16545.88671875</v>
      </c>
      <c r="D5288">
        <v>4076.798095703125</v>
      </c>
      <c r="E5288">
        <v>4200.26611328125</v>
      </c>
      <c r="F5288">
        <v>7262.904296875</v>
      </c>
      <c r="G5288">
        <v>5479.86767578125</v>
      </c>
      <c r="H5288">
        <f t="shared" si="246"/>
        <v>5479.86767578125</v>
      </c>
      <c r="I5288">
        <f t="shared" si="247"/>
        <v>12742.77197265625</v>
      </c>
      <c r="J5288">
        <f t="shared" si="248"/>
        <v>149991.45727539063</v>
      </c>
      <c r="K5288">
        <v>149747.765625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 s="2">
        <v>44519.354166666701</v>
      </c>
      <c r="B5289">
        <v>112678.859375</v>
      </c>
      <c r="C5289">
        <v>16352.3193359375</v>
      </c>
      <c r="D5289">
        <v>3885.148681640625</v>
      </c>
      <c r="E5289">
        <v>4200.0634765625</v>
      </c>
      <c r="F5289">
        <v>7265.0439453125</v>
      </c>
      <c r="G5289">
        <v>5909.974609375</v>
      </c>
      <c r="H5289">
        <f t="shared" si="246"/>
        <v>5909.974609375</v>
      </c>
      <c r="I5289">
        <f t="shared" si="247"/>
        <v>13175.0185546875</v>
      </c>
      <c r="J5289">
        <f t="shared" si="248"/>
        <v>150291.40942382813</v>
      </c>
      <c r="K5289">
        <v>149777.78125</v>
      </c>
      <c r="L5289">
        <v>0</v>
      </c>
      <c r="M5289">
        <v>0</v>
      </c>
      <c r="N5289">
        <v>0</v>
      </c>
      <c r="O5289">
        <v>0</v>
      </c>
    </row>
    <row r="5290" spans="1:15" x14ac:dyDescent="0.25">
      <c r="A5290" s="2">
        <v>44519.357638888898</v>
      </c>
      <c r="B5290">
        <v>112650.8828125</v>
      </c>
      <c r="C5290">
        <v>16121.041015625</v>
      </c>
      <c r="D5290">
        <v>3833.6201171875</v>
      </c>
      <c r="E5290">
        <v>4175.1953125</v>
      </c>
      <c r="F5290">
        <v>7191.4892578125</v>
      </c>
      <c r="G5290">
        <v>6224.88623046875</v>
      </c>
      <c r="H5290">
        <f t="shared" si="246"/>
        <v>6224.88623046875</v>
      </c>
      <c r="I5290">
        <f t="shared" si="247"/>
        <v>13416.37548828125</v>
      </c>
      <c r="J5290">
        <f t="shared" si="248"/>
        <v>150197.11474609375</v>
      </c>
      <c r="K5290">
        <v>149841.984375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 s="2">
        <v>44519.361111111102</v>
      </c>
      <c r="B5291">
        <v>112527.28125</v>
      </c>
      <c r="C5291">
        <v>15829.0546875</v>
      </c>
      <c r="D5291">
        <v>3710.36865234375</v>
      </c>
      <c r="E5291">
        <v>4210.060546875</v>
      </c>
      <c r="F5291">
        <v>7211.4072265625</v>
      </c>
      <c r="G5291">
        <v>6812.8828125</v>
      </c>
      <c r="H5291">
        <f t="shared" si="246"/>
        <v>6812.8828125</v>
      </c>
      <c r="I5291">
        <f t="shared" si="247"/>
        <v>14024.2900390625</v>
      </c>
      <c r="J5291">
        <f t="shared" si="248"/>
        <v>150301.05517578125</v>
      </c>
      <c r="K5291">
        <v>150089.28125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 s="2">
        <v>44519.364583333299</v>
      </c>
      <c r="B5292">
        <v>112467.5859375</v>
      </c>
      <c r="C5292">
        <v>15554.8525390625</v>
      </c>
      <c r="D5292">
        <v>3707.807373046875</v>
      </c>
      <c r="E5292">
        <v>4226.81884765625</v>
      </c>
      <c r="F5292">
        <v>7238.25390625</v>
      </c>
      <c r="G5292">
        <v>7144.5595703125</v>
      </c>
      <c r="H5292">
        <f t="shared" si="246"/>
        <v>7144.5595703125</v>
      </c>
      <c r="I5292">
        <f t="shared" si="247"/>
        <v>14382.8134765625</v>
      </c>
      <c r="J5292">
        <f t="shared" si="248"/>
        <v>150339.87817382813</v>
      </c>
      <c r="K5292">
        <v>150230.171875</v>
      </c>
      <c r="L5292">
        <v>0</v>
      </c>
      <c r="M5292">
        <v>0</v>
      </c>
      <c r="N5292">
        <v>0</v>
      </c>
      <c r="O5292">
        <v>0</v>
      </c>
    </row>
    <row r="5293" spans="1:15" x14ac:dyDescent="0.25">
      <c r="A5293" s="2">
        <v>44519.368055555598</v>
      </c>
      <c r="B5293">
        <v>112603.53125</v>
      </c>
      <c r="C5293">
        <v>15299.435546875</v>
      </c>
      <c r="D5293">
        <v>3602.943115234375</v>
      </c>
      <c r="E5293">
        <v>4231.17578125</v>
      </c>
      <c r="F5293">
        <v>7244.5751953125</v>
      </c>
      <c r="G5293">
        <v>7457.3994140625</v>
      </c>
      <c r="H5293">
        <f t="shared" si="246"/>
        <v>7457.3994140625</v>
      </c>
      <c r="I5293">
        <f t="shared" si="247"/>
        <v>14701.974609375</v>
      </c>
      <c r="J5293">
        <f t="shared" si="248"/>
        <v>150439.06030273438</v>
      </c>
      <c r="K5293">
        <v>150014.296875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 s="2">
        <v>44519.371527777803</v>
      </c>
      <c r="B5294">
        <v>112715.8515625</v>
      </c>
      <c r="C5294">
        <v>15031.734375</v>
      </c>
      <c r="D5294">
        <v>3526.5732421875</v>
      </c>
      <c r="E5294">
        <v>4192.458984375</v>
      </c>
      <c r="F5294">
        <v>7311.619140625</v>
      </c>
      <c r="G5294">
        <v>8006.1337890625</v>
      </c>
      <c r="H5294">
        <f t="shared" si="246"/>
        <v>8006.1337890625</v>
      </c>
      <c r="I5294">
        <f t="shared" si="247"/>
        <v>15317.7529296875</v>
      </c>
      <c r="J5294">
        <f t="shared" si="248"/>
        <v>150784.37109375</v>
      </c>
      <c r="K5294">
        <v>150606.828125</v>
      </c>
      <c r="L5294">
        <v>0</v>
      </c>
      <c r="M5294">
        <v>0</v>
      </c>
      <c r="N5294">
        <v>0</v>
      </c>
      <c r="O5294">
        <v>0</v>
      </c>
    </row>
    <row r="5295" spans="1:15" x14ac:dyDescent="0.25">
      <c r="A5295" s="2">
        <v>44519.375</v>
      </c>
      <c r="B5295">
        <v>112682.6875</v>
      </c>
      <c r="C5295">
        <v>14412.791015625</v>
      </c>
      <c r="D5295">
        <v>3389.959716796875</v>
      </c>
      <c r="E5295">
        <v>4209.0244140625</v>
      </c>
      <c r="F5295">
        <v>7220.34765625</v>
      </c>
      <c r="G5295">
        <v>8696.93359375</v>
      </c>
      <c r="H5295">
        <f t="shared" si="246"/>
        <v>8696.93359375</v>
      </c>
      <c r="I5295">
        <f t="shared" si="247"/>
        <v>15917.28125</v>
      </c>
      <c r="J5295">
        <f t="shared" si="248"/>
        <v>150611.74389648438</v>
      </c>
      <c r="K5295">
        <v>150503.5</v>
      </c>
      <c r="L5295">
        <v>0</v>
      </c>
      <c r="M5295">
        <v>0</v>
      </c>
      <c r="N5295">
        <v>0</v>
      </c>
      <c r="O5295">
        <v>0</v>
      </c>
    </row>
    <row r="5296" spans="1:15" x14ac:dyDescent="0.25">
      <c r="A5296" s="2">
        <v>44519.378472222197</v>
      </c>
      <c r="B5296">
        <v>112855.21875</v>
      </c>
      <c r="C5296">
        <v>13705.3408203125</v>
      </c>
      <c r="D5296">
        <v>3407.083251953125</v>
      </c>
      <c r="E5296">
        <v>4192.0400390625</v>
      </c>
      <c r="F5296">
        <v>7234.642578125</v>
      </c>
      <c r="G5296">
        <v>9040.73046875</v>
      </c>
      <c r="H5296">
        <f t="shared" si="246"/>
        <v>9040.73046875</v>
      </c>
      <c r="I5296">
        <f t="shared" si="247"/>
        <v>16275.373046875</v>
      </c>
      <c r="J5296">
        <f t="shared" si="248"/>
        <v>150435.05590820313</v>
      </c>
      <c r="K5296">
        <v>150421.078125</v>
      </c>
      <c r="L5296">
        <v>0</v>
      </c>
      <c r="M5296">
        <v>0</v>
      </c>
      <c r="N5296">
        <v>0</v>
      </c>
      <c r="O5296">
        <v>0</v>
      </c>
    </row>
    <row r="5297" spans="1:15" x14ac:dyDescent="0.25">
      <c r="A5297" s="2">
        <v>44519.381944444402</v>
      </c>
      <c r="B5297">
        <v>113007.3125</v>
      </c>
      <c r="C5297">
        <v>13361.9599609375</v>
      </c>
      <c r="D5297">
        <v>3350.4638671875</v>
      </c>
      <c r="E5297">
        <v>4201.6923828125</v>
      </c>
      <c r="F5297">
        <v>7288.88037109375</v>
      </c>
      <c r="G5297">
        <v>9403.9189453125</v>
      </c>
      <c r="H5297">
        <f t="shared" si="246"/>
        <v>9403.9189453125</v>
      </c>
      <c r="I5297">
        <f t="shared" si="247"/>
        <v>16692.79931640625</v>
      </c>
      <c r="J5297">
        <f t="shared" si="248"/>
        <v>150614.22802734375</v>
      </c>
      <c r="K5297">
        <v>150335.828125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 s="2">
        <v>44519.385416666701</v>
      </c>
      <c r="B5298">
        <v>112993.015625</v>
      </c>
      <c r="C5298">
        <v>13180.4599609375</v>
      </c>
      <c r="D5298">
        <v>3375.496826171875</v>
      </c>
      <c r="E5298">
        <v>4192.63720703125</v>
      </c>
      <c r="F5298">
        <v>7355.484375</v>
      </c>
      <c r="G5298">
        <v>9801.765625</v>
      </c>
      <c r="H5298">
        <f t="shared" si="246"/>
        <v>9801.765625</v>
      </c>
      <c r="I5298">
        <f t="shared" si="247"/>
        <v>17157.25</v>
      </c>
      <c r="J5298">
        <f t="shared" si="248"/>
        <v>150898.85961914063</v>
      </c>
      <c r="K5298">
        <v>150570.96875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 s="2">
        <v>44519.388888888898</v>
      </c>
      <c r="B5299">
        <v>113233.8515625</v>
      </c>
      <c r="C5299">
        <v>13017.0791015625</v>
      </c>
      <c r="D5299">
        <v>3383.190185546875</v>
      </c>
      <c r="E5299">
        <v>4218.93896484375</v>
      </c>
      <c r="F5299">
        <v>7267.966796875</v>
      </c>
      <c r="G5299">
        <v>9920.4423828125</v>
      </c>
      <c r="H5299">
        <f t="shared" si="246"/>
        <v>9920.4423828125</v>
      </c>
      <c r="I5299">
        <f t="shared" si="247"/>
        <v>17188.4091796875</v>
      </c>
      <c r="J5299">
        <f t="shared" si="248"/>
        <v>151041.46899414063</v>
      </c>
      <c r="K5299">
        <v>151195.9375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 s="2">
        <v>44519.392361111102</v>
      </c>
      <c r="B5300">
        <v>113352.4140625</v>
      </c>
      <c r="C5300">
        <v>13198.62890625</v>
      </c>
      <c r="D5300">
        <v>3380.018310546875</v>
      </c>
      <c r="E5300">
        <v>4222.57470703125</v>
      </c>
      <c r="F5300">
        <v>7293.48779296875</v>
      </c>
      <c r="G5300">
        <v>10478.0830078125</v>
      </c>
      <c r="H5300">
        <f t="shared" si="246"/>
        <v>10478.0830078125</v>
      </c>
      <c r="I5300">
        <f t="shared" si="247"/>
        <v>17771.57080078125</v>
      </c>
      <c r="J5300">
        <f t="shared" si="248"/>
        <v>151925.20678710938</v>
      </c>
      <c r="K5300">
        <v>152039.328125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 s="2">
        <v>44519.395833333299</v>
      </c>
      <c r="B5301">
        <v>113431.6796875</v>
      </c>
      <c r="C5301">
        <v>13587.30078125</v>
      </c>
      <c r="D5301">
        <v>3407.65673828125</v>
      </c>
      <c r="E5301">
        <v>4239.462890625</v>
      </c>
      <c r="F5301">
        <v>7256.525390625</v>
      </c>
      <c r="G5301">
        <v>10891.416015625</v>
      </c>
      <c r="H5301">
        <f t="shared" si="246"/>
        <v>10891.416015625</v>
      </c>
      <c r="I5301">
        <f t="shared" si="247"/>
        <v>18147.94140625</v>
      </c>
      <c r="J5301">
        <f t="shared" si="248"/>
        <v>152814.04150390625</v>
      </c>
      <c r="K5301">
        <v>152970.203125</v>
      </c>
      <c r="L5301">
        <v>0</v>
      </c>
      <c r="M5301">
        <v>0</v>
      </c>
      <c r="N5301">
        <v>0</v>
      </c>
      <c r="O5301">
        <v>0</v>
      </c>
    </row>
    <row r="5302" spans="1:15" x14ac:dyDescent="0.25">
      <c r="A5302" s="2">
        <v>44519.399305555598</v>
      </c>
      <c r="B5302">
        <v>113057.2421875</v>
      </c>
      <c r="C5302">
        <v>13407.3359375</v>
      </c>
      <c r="D5302">
        <v>3448.9931640625</v>
      </c>
      <c r="E5302">
        <v>4225.52734375</v>
      </c>
      <c r="F5302">
        <v>7197.63330078125</v>
      </c>
      <c r="G5302">
        <v>11259.5546875</v>
      </c>
      <c r="H5302">
        <f t="shared" si="246"/>
        <v>11259.5546875</v>
      </c>
      <c r="I5302">
        <f t="shared" si="247"/>
        <v>18457.18798828125</v>
      </c>
      <c r="J5302">
        <f t="shared" si="248"/>
        <v>152596.28662109375</v>
      </c>
      <c r="K5302">
        <v>152786.140625</v>
      </c>
      <c r="L5302">
        <v>0</v>
      </c>
      <c r="M5302">
        <v>0</v>
      </c>
      <c r="N5302">
        <v>0</v>
      </c>
      <c r="O5302">
        <v>0</v>
      </c>
    </row>
    <row r="5303" spans="1:15" x14ac:dyDescent="0.25">
      <c r="A5303" s="2">
        <v>44519.402777777803</v>
      </c>
      <c r="B5303">
        <v>113101.765625</v>
      </c>
      <c r="C5303">
        <v>13392.0009765625</v>
      </c>
      <c r="D5303">
        <v>3363.91650390625</v>
      </c>
      <c r="E5303">
        <v>4231.0068359375</v>
      </c>
      <c r="F5303">
        <v>7217.662109375</v>
      </c>
      <c r="G5303">
        <v>11703.91015625</v>
      </c>
      <c r="H5303">
        <f t="shared" si="246"/>
        <v>11703.91015625</v>
      </c>
      <c r="I5303">
        <f t="shared" si="247"/>
        <v>18921.572265625</v>
      </c>
      <c r="J5303">
        <f t="shared" si="248"/>
        <v>153010.26220703125</v>
      </c>
      <c r="K5303">
        <v>152937.1875</v>
      </c>
      <c r="L5303">
        <v>0</v>
      </c>
      <c r="M5303">
        <v>0</v>
      </c>
      <c r="N5303">
        <v>0</v>
      </c>
      <c r="O5303">
        <v>0</v>
      </c>
    </row>
    <row r="5304" spans="1:15" x14ac:dyDescent="0.25">
      <c r="A5304" s="2">
        <v>44519.40625</v>
      </c>
      <c r="B5304">
        <v>113399.53125</v>
      </c>
      <c r="C5304">
        <v>13420.369140625</v>
      </c>
      <c r="D5304">
        <v>3324.4521484375</v>
      </c>
      <c r="E5304">
        <v>4226.283203125</v>
      </c>
      <c r="F5304">
        <v>7153.49951171875</v>
      </c>
      <c r="G5304">
        <v>12170.9111328125</v>
      </c>
      <c r="H5304">
        <f t="shared" si="246"/>
        <v>12170.9111328125</v>
      </c>
      <c r="I5304">
        <f t="shared" si="247"/>
        <v>19324.41064453125</v>
      </c>
      <c r="J5304">
        <f t="shared" si="248"/>
        <v>153695.04638671875</v>
      </c>
      <c r="K5304">
        <v>153440.421875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 s="2">
        <v>44519.409722222197</v>
      </c>
      <c r="B5305">
        <v>113268.8203125</v>
      </c>
      <c r="C5305">
        <v>13366.1142578125</v>
      </c>
      <c r="D5305">
        <v>3347.554931640625</v>
      </c>
      <c r="E5305">
        <v>4192.7744140625</v>
      </c>
      <c r="F5305">
        <v>7076.47265625</v>
      </c>
      <c r="G5305">
        <v>12687.630859375</v>
      </c>
      <c r="H5305">
        <f t="shared" si="246"/>
        <v>12687.630859375</v>
      </c>
      <c r="I5305">
        <f t="shared" si="247"/>
        <v>19764.103515625</v>
      </c>
      <c r="J5305">
        <f t="shared" si="248"/>
        <v>153939.36743164063</v>
      </c>
      <c r="K5305">
        <v>153427.421875</v>
      </c>
      <c r="L5305">
        <v>0</v>
      </c>
      <c r="M5305">
        <v>0</v>
      </c>
      <c r="N5305">
        <v>0</v>
      </c>
      <c r="O5305">
        <v>0</v>
      </c>
    </row>
    <row r="5306" spans="1:15" x14ac:dyDescent="0.25">
      <c r="A5306" s="2">
        <v>44519.413194444402</v>
      </c>
      <c r="B5306">
        <v>113147.296875</v>
      </c>
      <c r="C5306">
        <v>13385.9248046875</v>
      </c>
      <c r="D5306">
        <v>3343.75244140625</v>
      </c>
      <c r="E5306">
        <v>4226.54931640625</v>
      </c>
      <c r="F5306">
        <v>7039.69189453125</v>
      </c>
      <c r="G5306">
        <v>12840.91796875</v>
      </c>
      <c r="H5306">
        <f t="shared" si="246"/>
        <v>12840.91796875</v>
      </c>
      <c r="I5306">
        <f t="shared" si="247"/>
        <v>19880.60986328125</v>
      </c>
      <c r="J5306">
        <f t="shared" si="248"/>
        <v>153984.13330078125</v>
      </c>
      <c r="K5306">
        <v>153855.65625</v>
      </c>
      <c r="L5306">
        <v>0</v>
      </c>
      <c r="M5306">
        <v>0</v>
      </c>
      <c r="N5306">
        <v>0</v>
      </c>
      <c r="O5306">
        <v>0</v>
      </c>
    </row>
    <row r="5307" spans="1:15" x14ac:dyDescent="0.25">
      <c r="A5307" s="2">
        <v>44519.416666666701</v>
      </c>
      <c r="B5307">
        <v>112977.21875</v>
      </c>
      <c r="C5307">
        <v>13100.119140625</v>
      </c>
      <c r="D5307">
        <v>3277.389892578125</v>
      </c>
      <c r="E5307">
        <v>4221.044921875</v>
      </c>
      <c r="F5307">
        <v>7118.1630859375</v>
      </c>
      <c r="G5307">
        <v>13032.7060546875</v>
      </c>
      <c r="H5307">
        <f t="shared" si="246"/>
        <v>13032.7060546875</v>
      </c>
      <c r="I5307">
        <f t="shared" si="247"/>
        <v>20150.869140625</v>
      </c>
      <c r="J5307">
        <f t="shared" si="248"/>
        <v>153726.64184570313</v>
      </c>
      <c r="K5307">
        <v>153447.359375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 s="2">
        <v>44519.420138888898</v>
      </c>
      <c r="B5308">
        <v>113247.8046875</v>
      </c>
      <c r="C5308">
        <v>11886.12890625</v>
      </c>
      <c r="D5308">
        <v>3263.972412109375</v>
      </c>
      <c r="E5308">
        <v>4208.07568359375</v>
      </c>
      <c r="F5308">
        <v>7090.46240234375</v>
      </c>
      <c r="G5308">
        <v>13553.3779296875</v>
      </c>
      <c r="H5308">
        <f t="shared" si="246"/>
        <v>13553.3779296875</v>
      </c>
      <c r="I5308">
        <f t="shared" si="247"/>
        <v>20643.84033203125</v>
      </c>
      <c r="J5308">
        <f t="shared" si="248"/>
        <v>153249.82202148438</v>
      </c>
      <c r="K5308">
        <v>152929.8125</v>
      </c>
      <c r="L5308">
        <v>0</v>
      </c>
      <c r="M5308">
        <v>0</v>
      </c>
      <c r="N5308">
        <v>0</v>
      </c>
      <c r="O5308">
        <v>0</v>
      </c>
    </row>
    <row r="5309" spans="1:15" x14ac:dyDescent="0.25">
      <c r="A5309" s="2">
        <v>44519.423611111102</v>
      </c>
      <c r="B5309">
        <v>113777.5078125</v>
      </c>
      <c r="C5309">
        <v>11780.412109375</v>
      </c>
      <c r="D5309">
        <v>3313.5546875</v>
      </c>
      <c r="E5309">
        <v>4190.0009765625</v>
      </c>
      <c r="F5309">
        <v>7096.86328125</v>
      </c>
      <c r="G5309">
        <v>13989.580078125</v>
      </c>
      <c r="H5309">
        <f t="shared" si="246"/>
        <v>13989.580078125</v>
      </c>
      <c r="I5309">
        <f t="shared" si="247"/>
        <v>21086.443359375</v>
      </c>
      <c r="J5309">
        <f t="shared" si="248"/>
        <v>154147.9189453125</v>
      </c>
      <c r="K5309">
        <v>153750.328125</v>
      </c>
      <c r="L5309">
        <v>0</v>
      </c>
      <c r="M5309">
        <v>0</v>
      </c>
      <c r="N5309">
        <v>0</v>
      </c>
      <c r="O5309">
        <v>0</v>
      </c>
    </row>
    <row r="5310" spans="1:15" x14ac:dyDescent="0.25">
      <c r="A5310" s="2">
        <v>44519.427083333299</v>
      </c>
      <c r="B5310">
        <v>114243.3828125</v>
      </c>
      <c r="C5310">
        <v>11484.2041015625</v>
      </c>
      <c r="D5310">
        <v>3349.647705078125</v>
      </c>
      <c r="E5310">
        <v>4194.263671875</v>
      </c>
      <c r="F5310">
        <v>7122.158203125</v>
      </c>
      <c r="G5310">
        <v>14325.630859375</v>
      </c>
      <c r="H5310">
        <f t="shared" si="246"/>
        <v>14325.630859375</v>
      </c>
      <c r="I5310">
        <f t="shared" si="247"/>
        <v>21447.7890625</v>
      </c>
      <c r="J5310">
        <f t="shared" si="248"/>
        <v>154719.28735351563</v>
      </c>
      <c r="K5310">
        <v>154402.625</v>
      </c>
      <c r="L5310">
        <v>0</v>
      </c>
      <c r="M5310">
        <v>0</v>
      </c>
      <c r="N5310">
        <v>0</v>
      </c>
      <c r="O5310">
        <v>0</v>
      </c>
    </row>
    <row r="5311" spans="1:15" x14ac:dyDescent="0.25">
      <c r="A5311" s="2">
        <v>44519.430555555598</v>
      </c>
      <c r="B5311">
        <v>114407.0546875</v>
      </c>
      <c r="C5311">
        <v>11042.2685546875</v>
      </c>
      <c r="D5311">
        <v>3352.94970703125</v>
      </c>
      <c r="E5311">
        <v>4205.2265625</v>
      </c>
      <c r="F5311">
        <v>7181.40869140625</v>
      </c>
      <c r="G5311">
        <v>14694.1455078125</v>
      </c>
      <c r="H5311">
        <f t="shared" si="246"/>
        <v>14694.1455078125</v>
      </c>
      <c r="I5311">
        <f t="shared" si="247"/>
        <v>21875.55419921875</v>
      </c>
      <c r="J5311">
        <f t="shared" si="248"/>
        <v>154883.0537109375</v>
      </c>
      <c r="K5311">
        <v>154535.125</v>
      </c>
      <c r="L5311">
        <v>0</v>
      </c>
      <c r="M5311">
        <v>0</v>
      </c>
      <c r="N5311">
        <v>0</v>
      </c>
      <c r="O5311">
        <v>0</v>
      </c>
    </row>
    <row r="5312" spans="1:15" x14ac:dyDescent="0.25">
      <c r="A5312" s="2">
        <v>44519.434027777803</v>
      </c>
      <c r="B5312">
        <v>114131.4375</v>
      </c>
      <c r="C5312">
        <v>11093.3857421875</v>
      </c>
      <c r="D5312">
        <v>3264.501220703125</v>
      </c>
      <c r="E5312">
        <v>4194.59033203125</v>
      </c>
      <c r="F5312">
        <v>7178.970703125</v>
      </c>
      <c r="G5312">
        <v>15120.021484375</v>
      </c>
      <c r="H5312">
        <f t="shared" si="246"/>
        <v>15120.021484375</v>
      </c>
      <c r="I5312">
        <f t="shared" si="247"/>
        <v>22298.9921875</v>
      </c>
      <c r="J5312">
        <f t="shared" si="248"/>
        <v>154982.90698242188</v>
      </c>
      <c r="K5312">
        <v>154645.09375</v>
      </c>
      <c r="L5312">
        <v>0</v>
      </c>
      <c r="M5312">
        <v>0</v>
      </c>
      <c r="N5312">
        <v>0</v>
      </c>
      <c r="O5312">
        <v>0</v>
      </c>
    </row>
    <row r="5313" spans="1:15" x14ac:dyDescent="0.25">
      <c r="A5313" s="2">
        <v>44519.4375</v>
      </c>
      <c r="B5313">
        <v>113981.6796875</v>
      </c>
      <c r="C5313">
        <v>11007.1025390625</v>
      </c>
      <c r="D5313">
        <v>3255.3603515625</v>
      </c>
      <c r="E5313">
        <v>4178.9091796875</v>
      </c>
      <c r="F5313">
        <v>7355.4345703125</v>
      </c>
      <c r="G5313">
        <v>15201.232421875</v>
      </c>
      <c r="H5313">
        <f t="shared" si="246"/>
        <v>15201.232421875</v>
      </c>
      <c r="I5313">
        <f t="shared" si="247"/>
        <v>22556.6669921875</v>
      </c>
      <c r="J5313">
        <f t="shared" si="248"/>
        <v>154979.71875</v>
      </c>
      <c r="K5313">
        <v>154734.109375</v>
      </c>
      <c r="L5313">
        <v>0</v>
      </c>
      <c r="M5313">
        <v>0</v>
      </c>
      <c r="N5313">
        <v>0</v>
      </c>
      <c r="O5313">
        <v>0</v>
      </c>
    </row>
    <row r="5314" spans="1:15" x14ac:dyDescent="0.25">
      <c r="A5314" s="2">
        <v>44519.440972222197</v>
      </c>
      <c r="B5314">
        <v>114396.609375</v>
      </c>
      <c r="C5314">
        <v>10419.818359375</v>
      </c>
      <c r="D5314">
        <v>3283.713623046875</v>
      </c>
      <c r="E5314">
        <v>4191.7822265625</v>
      </c>
      <c r="F5314">
        <v>7372.29541015625</v>
      </c>
      <c r="G5314">
        <v>15214.310546875</v>
      </c>
      <c r="H5314">
        <f t="shared" si="246"/>
        <v>15214.310546875</v>
      </c>
      <c r="I5314">
        <f t="shared" si="247"/>
        <v>22586.60595703125</v>
      </c>
      <c r="J5314">
        <f t="shared" si="248"/>
        <v>154878.52954101563</v>
      </c>
      <c r="K5314">
        <v>154441.515625</v>
      </c>
      <c r="L5314">
        <v>0</v>
      </c>
      <c r="M5314">
        <v>0</v>
      </c>
      <c r="N5314">
        <v>0</v>
      </c>
      <c r="O5314">
        <v>0</v>
      </c>
    </row>
    <row r="5315" spans="1:15" x14ac:dyDescent="0.25">
      <c r="A5315" s="2">
        <v>44519.444444444402</v>
      </c>
      <c r="B5315">
        <v>114409.359375</v>
      </c>
      <c r="C5315">
        <v>10447.822265625</v>
      </c>
      <c r="D5315">
        <v>3299.406494140625</v>
      </c>
      <c r="E5315">
        <v>4174.5556640625</v>
      </c>
      <c r="F5315">
        <v>7365.46533203125</v>
      </c>
      <c r="G5315">
        <v>15408.1103515625</v>
      </c>
      <c r="H5315">
        <f t="shared" si="246"/>
        <v>15408.1103515625</v>
      </c>
      <c r="I5315">
        <f t="shared" si="247"/>
        <v>22773.57568359375</v>
      </c>
      <c r="J5315">
        <f t="shared" si="248"/>
        <v>155104.71948242188</v>
      </c>
      <c r="K5315">
        <v>154585.65625</v>
      </c>
      <c r="L5315">
        <v>0</v>
      </c>
      <c r="M5315">
        <v>0</v>
      </c>
      <c r="N5315">
        <v>0</v>
      </c>
      <c r="O5315">
        <v>0</v>
      </c>
    </row>
    <row r="5316" spans="1:15" x14ac:dyDescent="0.25">
      <c r="A5316" s="2">
        <v>44519.447916666701</v>
      </c>
      <c r="B5316">
        <v>114125.9453125</v>
      </c>
      <c r="C5316">
        <v>10249.248046875</v>
      </c>
      <c r="D5316">
        <v>3278.43310546875</v>
      </c>
      <c r="E5316">
        <v>4191.27880859375</v>
      </c>
      <c r="F5316">
        <v>7313.52734375</v>
      </c>
      <c r="G5316">
        <v>15594.345703125</v>
      </c>
      <c r="H5316">
        <f t="shared" ref="H5316:H5379" si="249">MAX(0,G5316)</f>
        <v>15594.345703125</v>
      </c>
      <c r="I5316">
        <f t="shared" ref="I5316:I5379" si="250">SUM(F5316,H5316)</f>
        <v>22907.873046875</v>
      </c>
      <c r="J5316">
        <f t="shared" ref="J5316:J5379" si="251">SUM(B5316:F5316,H5316)</f>
        <v>154752.7783203125</v>
      </c>
      <c r="K5316">
        <v>154305.90625</v>
      </c>
      <c r="L5316">
        <v>0</v>
      </c>
      <c r="M5316">
        <v>0</v>
      </c>
      <c r="N5316">
        <v>0</v>
      </c>
      <c r="O5316">
        <v>0</v>
      </c>
    </row>
    <row r="5317" spans="1:15" x14ac:dyDescent="0.25">
      <c r="A5317" s="2">
        <v>44519.451388888898</v>
      </c>
      <c r="B5317">
        <v>114119.453125</v>
      </c>
      <c r="C5317">
        <v>9834.1787109375</v>
      </c>
      <c r="D5317">
        <v>3357.815673828125</v>
      </c>
      <c r="E5317">
        <v>4187.947265625</v>
      </c>
      <c r="F5317">
        <v>7240.29541015625</v>
      </c>
      <c r="G5317">
        <v>16034.5263671875</v>
      </c>
      <c r="H5317">
        <f t="shared" si="249"/>
        <v>16034.5263671875</v>
      </c>
      <c r="I5317">
        <f t="shared" si="250"/>
        <v>23274.82177734375</v>
      </c>
      <c r="J5317">
        <f t="shared" si="251"/>
        <v>154774.21655273438</v>
      </c>
      <c r="K5317">
        <v>154452.453125</v>
      </c>
      <c r="L5317">
        <v>0</v>
      </c>
      <c r="M5317">
        <v>0</v>
      </c>
      <c r="N5317">
        <v>0</v>
      </c>
      <c r="O5317">
        <v>0</v>
      </c>
    </row>
    <row r="5318" spans="1:15" x14ac:dyDescent="0.25">
      <c r="A5318" s="2">
        <v>44519.454861111102</v>
      </c>
      <c r="B5318">
        <v>114150.828125</v>
      </c>
      <c r="C5318">
        <v>9646.5244140625</v>
      </c>
      <c r="D5318">
        <v>3310.100341796875</v>
      </c>
      <c r="E5318">
        <v>4195.203125</v>
      </c>
      <c r="F5318">
        <v>7231.15576171875</v>
      </c>
      <c r="G5318">
        <v>16270.9736328125</v>
      </c>
      <c r="H5318">
        <f t="shared" si="249"/>
        <v>16270.9736328125</v>
      </c>
      <c r="I5318">
        <f t="shared" si="250"/>
        <v>23502.12939453125</v>
      </c>
      <c r="J5318">
        <f t="shared" si="251"/>
        <v>154804.78540039063</v>
      </c>
      <c r="K5318">
        <v>154425.890625</v>
      </c>
      <c r="L5318">
        <v>0</v>
      </c>
      <c r="M5318">
        <v>0</v>
      </c>
      <c r="N5318">
        <v>0</v>
      </c>
      <c r="O5318">
        <v>0</v>
      </c>
    </row>
    <row r="5319" spans="1:15" x14ac:dyDescent="0.25">
      <c r="A5319" s="2">
        <v>44519.458333333299</v>
      </c>
      <c r="B5319">
        <v>114114.421875</v>
      </c>
      <c r="C5319">
        <v>9632.005859375</v>
      </c>
      <c r="D5319">
        <v>3291.9736328125</v>
      </c>
      <c r="E5319">
        <v>4190.630859375</v>
      </c>
      <c r="F5319">
        <v>7243.5615234375</v>
      </c>
      <c r="G5319">
        <v>16293.2265625</v>
      </c>
      <c r="H5319">
        <f t="shared" si="249"/>
        <v>16293.2265625</v>
      </c>
      <c r="I5319">
        <f t="shared" si="250"/>
        <v>23536.7880859375</v>
      </c>
      <c r="J5319">
        <f t="shared" si="251"/>
        <v>154765.8203125</v>
      </c>
      <c r="K5319">
        <v>154252.625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 s="2">
        <v>44519.461805555598</v>
      </c>
      <c r="B5320">
        <v>113785.96875</v>
      </c>
      <c r="C5320">
        <v>9612.7333984375</v>
      </c>
      <c r="D5320">
        <v>3308.0341796875</v>
      </c>
      <c r="E5320">
        <v>4191.93896484375</v>
      </c>
      <c r="F5320">
        <v>7475.6591796875</v>
      </c>
      <c r="G5320">
        <v>16730.09765625</v>
      </c>
      <c r="H5320">
        <f t="shared" si="249"/>
        <v>16730.09765625</v>
      </c>
      <c r="I5320">
        <f t="shared" si="250"/>
        <v>24205.7568359375</v>
      </c>
      <c r="J5320">
        <f t="shared" si="251"/>
        <v>155104.43212890625</v>
      </c>
      <c r="K5320">
        <v>154412.4375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 s="2">
        <v>44519.465277777803</v>
      </c>
      <c r="B5321">
        <v>113623.65625</v>
      </c>
      <c r="C5321">
        <v>9445.0595703125</v>
      </c>
      <c r="D5321">
        <v>3301.63037109375</v>
      </c>
      <c r="E5321">
        <v>4193.060546875</v>
      </c>
      <c r="F5321">
        <v>7473.4228515625</v>
      </c>
      <c r="G5321">
        <v>16949.845703125</v>
      </c>
      <c r="H5321">
        <f t="shared" si="249"/>
        <v>16949.845703125</v>
      </c>
      <c r="I5321">
        <f t="shared" si="250"/>
        <v>24423.2685546875</v>
      </c>
      <c r="J5321">
        <f t="shared" si="251"/>
        <v>154986.67529296875</v>
      </c>
      <c r="K5321">
        <v>154465.375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 s="2">
        <v>44519.46875</v>
      </c>
      <c r="B5322">
        <v>113452.7265625</v>
      </c>
      <c r="C5322">
        <v>9522.8583984375</v>
      </c>
      <c r="D5322">
        <v>3265.64208984375</v>
      </c>
      <c r="E5322">
        <v>4185.59423828125</v>
      </c>
      <c r="F5322">
        <v>7474.0546875</v>
      </c>
      <c r="G5322">
        <v>16903.830078125</v>
      </c>
      <c r="H5322">
        <f t="shared" si="249"/>
        <v>16903.830078125</v>
      </c>
      <c r="I5322">
        <f t="shared" si="250"/>
        <v>24377.884765625</v>
      </c>
      <c r="J5322">
        <f t="shared" si="251"/>
        <v>154804.7060546875</v>
      </c>
      <c r="K5322">
        <v>154267.40625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 s="2">
        <v>44519.472222222197</v>
      </c>
      <c r="B5323">
        <v>113603.0234375</v>
      </c>
      <c r="C5323">
        <v>9044.49609375</v>
      </c>
      <c r="D5323">
        <v>3275.195068359375</v>
      </c>
      <c r="E5323">
        <v>4181.4541015625</v>
      </c>
      <c r="F5323">
        <v>7521.287109375</v>
      </c>
      <c r="G5323">
        <v>17146.427734375</v>
      </c>
      <c r="H5323">
        <f t="shared" si="249"/>
        <v>17146.427734375</v>
      </c>
      <c r="I5323">
        <f t="shared" si="250"/>
        <v>24667.71484375</v>
      </c>
      <c r="J5323">
        <f t="shared" si="251"/>
        <v>154771.88354492188</v>
      </c>
      <c r="K5323">
        <v>154098.46875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 s="2">
        <v>44519.475694444402</v>
      </c>
      <c r="B5324">
        <v>113190.2265625</v>
      </c>
      <c r="C5324">
        <v>8968.6416015625</v>
      </c>
      <c r="D5324">
        <v>3288.583984375</v>
      </c>
      <c r="E5324">
        <v>4178.31689453125</v>
      </c>
      <c r="F5324">
        <v>7530.2470703125</v>
      </c>
      <c r="G5324">
        <v>17377.580078125</v>
      </c>
      <c r="H5324">
        <f t="shared" si="249"/>
        <v>17377.580078125</v>
      </c>
      <c r="I5324">
        <f t="shared" si="250"/>
        <v>24907.8271484375</v>
      </c>
      <c r="J5324">
        <f t="shared" si="251"/>
        <v>154533.59619140625</v>
      </c>
      <c r="K5324">
        <v>153921.953125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 s="2">
        <v>44519.479166666701</v>
      </c>
      <c r="B5325">
        <v>112888.3984375</v>
      </c>
      <c r="C5325">
        <v>9176.8154296875</v>
      </c>
      <c r="D5325">
        <v>3280.352294921875</v>
      </c>
      <c r="E5325">
        <v>4175.65234375</v>
      </c>
      <c r="F5325">
        <v>7519.6171875</v>
      </c>
      <c r="G5325">
        <v>17313.87890625</v>
      </c>
      <c r="H5325">
        <f t="shared" si="249"/>
        <v>17313.87890625</v>
      </c>
      <c r="I5325">
        <f t="shared" si="250"/>
        <v>24833.49609375</v>
      </c>
      <c r="J5325">
        <f t="shared" si="251"/>
        <v>154354.71459960938</v>
      </c>
      <c r="K5325">
        <v>153737.09375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 s="2">
        <v>44519.482638888898</v>
      </c>
      <c r="B5326">
        <v>112837.578125</v>
      </c>
      <c r="C5326">
        <v>9219.6611328125</v>
      </c>
      <c r="D5326">
        <v>3307.922119140625</v>
      </c>
      <c r="E5326">
        <v>4182.068359375</v>
      </c>
      <c r="F5326">
        <v>7406.4013671875</v>
      </c>
      <c r="G5326">
        <v>17186.404296875</v>
      </c>
      <c r="H5326">
        <f t="shared" si="249"/>
        <v>17186.404296875</v>
      </c>
      <c r="I5326">
        <f t="shared" si="250"/>
        <v>24592.8056640625</v>
      </c>
      <c r="J5326">
        <f t="shared" si="251"/>
        <v>154140.03540039063</v>
      </c>
      <c r="K5326">
        <v>153662.625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 s="2">
        <v>44519.486111111102</v>
      </c>
      <c r="B5327">
        <v>113003.796875</v>
      </c>
      <c r="C5327">
        <v>9270.875</v>
      </c>
      <c r="D5327">
        <v>3286.64501953125</v>
      </c>
      <c r="E5327">
        <v>4179.0263671875</v>
      </c>
      <c r="F5327">
        <v>7314.720703125</v>
      </c>
      <c r="G5327">
        <v>17112.15625</v>
      </c>
      <c r="H5327">
        <f t="shared" si="249"/>
        <v>17112.15625</v>
      </c>
      <c r="I5327">
        <f t="shared" si="250"/>
        <v>24426.876953125</v>
      </c>
      <c r="J5327">
        <f t="shared" si="251"/>
        <v>154167.22021484375</v>
      </c>
      <c r="K5327">
        <v>153704.5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 s="2">
        <v>44519.489583333299</v>
      </c>
      <c r="B5328">
        <v>113003.7578125</v>
      </c>
      <c r="C5328">
        <v>9494.322265625</v>
      </c>
      <c r="D5328">
        <v>3255.9443359375</v>
      </c>
      <c r="E5328">
        <v>4152.87548828125</v>
      </c>
      <c r="F5328">
        <v>7256.6650390625</v>
      </c>
      <c r="G5328">
        <v>17137.60546875</v>
      </c>
      <c r="H5328">
        <f t="shared" si="249"/>
        <v>17137.60546875</v>
      </c>
      <c r="I5328">
        <f t="shared" si="250"/>
        <v>24394.2705078125</v>
      </c>
      <c r="J5328">
        <f t="shared" si="251"/>
        <v>154301.17041015625</v>
      </c>
      <c r="K5328">
        <v>153711.03125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 s="2">
        <v>44519.493055555598</v>
      </c>
      <c r="B5329">
        <v>112743.984375</v>
      </c>
      <c r="C5329">
        <v>9597.634765625</v>
      </c>
      <c r="D5329">
        <v>3262.33544921875</v>
      </c>
      <c r="E5329">
        <v>4172.640625</v>
      </c>
      <c r="F5329">
        <v>7226.201171875</v>
      </c>
      <c r="G5329">
        <v>17137.736328125</v>
      </c>
      <c r="H5329">
        <f t="shared" si="249"/>
        <v>17137.736328125</v>
      </c>
      <c r="I5329">
        <f t="shared" si="250"/>
        <v>24363.9375</v>
      </c>
      <c r="J5329">
        <f t="shared" si="251"/>
        <v>154140.53271484375</v>
      </c>
      <c r="K5329">
        <v>153687.828125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 s="2">
        <v>44519.496527777803</v>
      </c>
      <c r="B5330">
        <v>112232.3359375</v>
      </c>
      <c r="C5330">
        <v>9614.3271484375</v>
      </c>
      <c r="D5330">
        <v>3315.2841796875</v>
      </c>
      <c r="E5330">
        <v>4168.0244140625</v>
      </c>
      <c r="F5330">
        <v>7218.85888671875</v>
      </c>
      <c r="G5330">
        <v>17210.328125</v>
      </c>
      <c r="H5330">
        <f t="shared" si="249"/>
        <v>17210.328125</v>
      </c>
      <c r="I5330">
        <f t="shared" si="250"/>
        <v>24429.18701171875</v>
      </c>
      <c r="J5330">
        <f t="shared" si="251"/>
        <v>153759.15869140625</v>
      </c>
      <c r="K5330">
        <v>153322.609375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 s="2">
        <v>44519.5</v>
      </c>
      <c r="B5331">
        <v>111987.75</v>
      </c>
      <c r="C5331">
        <v>9659.56640625</v>
      </c>
      <c r="D5331">
        <v>3284.564453125</v>
      </c>
      <c r="E5331">
        <v>4164.7431640625</v>
      </c>
      <c r="F5331">
        <v>7193.61962890625</v>
      </c>
      <c r="G5331">
        <v>17171.4375</v>
      </c>
      <c r="H5331">
        <f t="shared" si="249"/>
        <v>17171.4375</v>
      </c>
      <c r="I5331">
        <f t="shared" si="250"/>
        <v>24365.05712890625</v>
      </c>
      <c r="J5331">
        <f t="shared" si="251"/>
        <v>153461.68115234375</v>
      </c>
      <c r="K5331">
        <v>152838.875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 s="2">
        <v>44519.503472222197</v>
      </c>
      <c r="B5332">
        <v>111574.4453125</v>
      </c>
      <c r="C5332">
        <v>9661.384765625</v>
      </c>
      <c r="D5332">
        <v>3259.17138671875</v>
      </c>
      <c r="E5332">
        <v>4191.93359375</v>
      </c>
      <c r="F5332">
        <v>7032.21435546875</v>
      </c>
      <c r="G5332">
        <v>16888.63671875</v>
      </c>
      <c r="H5332">
        <f t="shared" si="249"/>
        <v>16888.63671875</v>
      </c>
      <c r="I5332">
        <f t="shared" si="250"/>
        <v>23920.85107421875</v>
      </c>
      <c r="J5332">
        <f t="shared" si="251"/>
        <v>152607.7861328125</v>
      </c>
      <c r="K5332">
        <v>152417.03125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 s="2">
        <v>44519.506944444402</v>
      </c>
      <c r="B5333">
        <v>111430.328125</v>
      </c>
      <c r="C5333">
        <v>9669.865234375</v>
      </c>
      <c r="D5333">
        <v>3290.45556640625</v>
      </c>
      <c r="E5333">
        <v>4173.26708984375</v>
      </c>
      <c r="F5333">
        <v>6991.166015625</v>
      </c>
      <c r="G5333">
        <v>17165.2578125</v>
      </c>
      <c r="H5333">
        <f t="shared" si="249"/>
        <v>17165.2578125</v>
      </c>
      <c r="I5333">
        <f t="shared" si="250"/>
        <v>24156.423828125</v>
      </c>
      <c r="J5333">
        <f t="shared" si="251"/>
        <v>152720.33984375</v>
      </c>
      <c r="K5333">
        <v>152229.90625</v>
      </c>
      <c r="L5333">
        <v>0</v>
      </c>
      <c r="M5333">
        <v>0</v>
      </c>
      <c r="N5333">
        <v>0</v>
      </c>
      <c r="O5333">
        <v>0</v>
      </c>
    </row>
    <row r="5334" spans="1:15" x14ac:dyDescent="0.25">
      <c r="A5334" s="2">
        <v>44519.510416666701</v>
      </c>
      <c r="B5334">
        <v>111680.5078125</v>
      </c>
      <c r="C5334">
        <v>9715.3798828125</v>
      </c>
      <c r="D5334">
        <v>3232.491455078125</v>
      </c>
      <c r="E5334">
        <v>4151.92041015625</v>
      </c>
      <c r="F5334">
        <v>7030.72998046875</v>
      </c>
      <c r="G5334">
        <v>17282.50390625</v>
      </c>
      <c r="H5334">
        <f t="shared" si="249"/>
        <v>17282.50390625</v>
      </c>
      <c r="I5334">
        <f t="shared" si="250"/>
        <v>24313.23388671875</v>
      </c>
      <c r="J5334">
        <f t="shared" si="251"/>
        <v>153093.53344726563</v>
      </c>
      <c r="K5334">
        <v>152561.328125</v>
      </c>
      <c r="L5334">
        <v>0</v>
      </c>
      <c r="M5334">
        <v>0</v>
      </c>
      <c r="N5334">
        <v>0</v>
      </c>
      <c r="O5334">
        <v>0</v>
      </c>
    </row>
    <row r="5335" spans="1:15" x14ac:dyDescent="0.25">
      <c r="A5335" s="2">
        <v>44519.513888888898</v>
      </c>
      <c r="B5335">
        <v>111349.0078125</v>
      </c>
      <c r="C5335">
        <v>9568.7646484375</v>
      </c>
      <c r="D5335">
        <v>3248.63037109375</v>
      </c>
      <c r="E5335">
        <v>4180.59423828125</v>
      </c>
      <c r="F5335">
        <v>7070.7314453125</v>
      </c>
      <c r="G5335">
        <v>17254.611328125</v>
      </c>
      <c r="H5335">
        <f t="shared" si="249"/>
        <v>17254.611328125</v>
      </c>
      <c r="I5335">
        <f t="shared" si="250"/>
        <v>24325.3427734375</v>
      </c>
      <c r="J5335">
        <f t="shared" si="251"/>
        <v>152672.33984375</v>
      </c>
      <c r="K5335">
        <v>152096.40625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 s="2">
        <v>44519.517361111102</v>
      </c>
      <c r="B5336">
        <v>111212.125</v>
      </c>
      <c r="C5336">
        <v>9507.1181640625</v>
      </c>
      <c r="D5336">
        <v>3279.35986328125</v>
      </c>
      <c r="E5336">
        <v>4163.1455078125</v>
      </c>
      <c r="F5336">
        <v>7180.11279296875</v>
      </c>
      <c r="G5336">
        <v>17588.58203125</v>
      </c>
      <c r="H5336">
        <f t="shared" si="249"/>
        <v>17588.58203125</v>
      </c>
      <c r="I5336">
        <f t="shared" si="250"/>
        <v>24768.69482421875</v>
      </c>
      <c r="J5336">
        <f t="shared" si="251"/>
        <v>152930.443359375</v>
      </c>
      <c r="K5336">
        <v>152356.671875</v>
      </c>
      <c r="L5336">
        <v>0</v>
      </c>
      <c r="M5336">
        <v>0</v>
      </c>
      <c r="N5336">
        <v>0</v>
      </c>
      <c r="O5336">
        <v>0</v>
      </c>
    </row>
    <row r="5337" spans="1:15" x14ac:dyDescent="0.25">
      <c r="A5337" s="2">
        <v>44519.520833333299</v>
      </c>
      <c r="B5337">
        <v>111041.2109375</v>
      </c>
      <c r="C5337">
        <v>9515.25</v>
      </c>
      <c r="D5337">
        <v>3247.499755859375</v>
      </c>
      <c r="E5337">
        <v>4177.98486328125</v>
      </c>
      <c r="F5337">
        <v>7075.3994140625</v>
      </c>
      <c r="G5337">
        <v>17328.52734375</v>
      </c>
      <c r="H5337">
        <f t="shared" si="249"/>
        <v>17328.52734375</v>
      </c>
      <c r="I5337">
        <f t="shared" si="250"/>
        <v>24403.9267578125</v>
      </c>
      <c r="J5337">
        <f t="shared" si="251"/>
        <v>152385.87231445313</v>
      </c>
      <c r="K5337">
        <v>151701.609375</v>
      </c>
      <c r="L5337">
        <v>0</v>
      </c>
      <c r="M5337">
        <v>0</v>
      </c>
      <c r="N5337">
        <v>0</v>
      </c>
      <c r="O5337">
        <v>0</v>
      </c>
    </row>
    <row r="5338" spans="1:15" x14ac:dyDescent="0.25">
      <c r="A5338" s="2">
        <v>44519.524305555598</v>
      </c>
      <c r="B5338">
        <v>110944.1796875</v>
      </c>
      <c r="C5338">
        <v>9764.189453125</v>
      </c>
      <c r="D5338">
        <v>3217.814208984375</v>
      </c>
      <c r="E5338">
        <v>4167.98046875</v>
      </c>
      <c r="F5338">
        <v>7124.0419921875</v>
      </c>
      <c r="G5338">
        <v>16828.416015625</v>
      </c>
      <c r="H5338">
        <f t="shared" si="249"/>
        <v>16828.416015625</v>
      </c>
      <c r="I5338">
        <f t="shared" si="250"/>
        <v>23952.4580078125</v>
      </c>
      <c r="J5338">
        <f t="shared" si="251"/>
        <v>152046.62182617188</v>
      </c>
      <c r="K5338">
        <v>151330.171875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 s="2">
        <v>44519.527777777803</v>
      </c>
      <c r="B5339">
        <v>110593.703125</v>
      </c>
      <c r="C5339">
        <v>9578.1298828125</v>
      </c>
      <c r="D5339">
        <v>3213.637451171875</v>
      </c>
      <c r="E5339">
        <v>4174.56298828125</v>
      </c>
      <c r="F5339">
        <v>7147.39404296875</v>
      </c>
      <c r="G5339">
        <v>16775.138671875</v>
      </c>
      <c r="H5339">
        <f t="shared" si="249"/>
        <v>16775.138671875</v>
      </c>
      <c r="I5339">
        <f t="shared" si="250"/>
        <v>23922.53271484375</v>
      </c>
      <c r="J5339">
        <f t="shared" si="251"/>
        <v>151482.56616210938</v>
      </c>
      <c r="K5339">
        <v>150889.734375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 s="2">
        <v>44519.53125</v>
      </c>
      <c r="B5340">
        <v>110371.0234375</v>
      </c>
      <c r="C5340">
        <v>9839.177734375</v>
      </c>
      <c r="D5340">
        <v>3235.807373046875</v>
      </c>
      <c r="E5340">
        <v>4174.22021484375</v>
      </c>
      <c r="F5340">
        <v>7221.78466796875</v>
      </c>
      <c r="G5340">
        <v>16712.0390625</v>
      </c>
      <c r="H5340">
        <f t="shared" si="249"/>
        <v>16712.0390625</v>
      </c>
      <c r="I5340">
        <f t="shared" si="250"/>
        <v>23933.82373046875</v>
      </c>
      <c r="J5340">
        <f t="shared" si="251"/>
        <v>151554.05249023438</v>
      </c>
      <c r="K5340">
        <v>151044.6875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 s="2">
        <v>44519.534722222197</v>
      </c>
      <c r="B5341">
        <v>110014.1875</v>
      </c>
      <c r="C5341">
        <v>10153.12890625</v>
      </c>
      <c r="D5341">
        <v>3203.125244140625</v>
      </c>
      <c r="E5341">
        <v>4179.845703125</v>
      </c>
      <c r="F5341">
        <v>7274.1240234375</v>
      </c>
      <c r="G5341">
        <v>16622.36328125</v>
      </c>
      <c r="H5341">
        <f t="shared" si="249"/>
        <v>16622.36328125</v>
      </c>
      <c r="I5341">
        <f t="shared" si="250"/>
        <v>23896.4873046875</v>
      </c>
      <c r="J5341">
        <f t="shared" si="251"/>
        <v>151446.77465820313</v>
      </c>
      <c r="K5341">
        <v>150854.359375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 s="2">
        <v>44519.538194444402</v>
      </c>
      <c r="B5342">
        <v>109521.484375</v>
      </c>
      <c r="C5342">
        <v>10154.71875</v>
      </c>
      <c r="D5342">
        <v>3215.24462890625</v>
      </c>
      <c r="E5342">
        <v>4160.0859375</v>
      </c>
      <c r="F5342">
        <v>7263.857421875</v>
      </c>
      <c r="G5342">
        <v>16450.517578125</v>
      </c>
      <c r="H5342">
        <f t="shared" si="249"/>
        <v>16450.517578125</v>
      </c>
      <c r="I5342">
        <f t="shared" si="250"/>
        <v>23714.375</v>
      </c>
      <c r="J5342">
        <f t="shared" si="251"/>
        <v>150765.90869140625</v>
      </c>
      <c r="K5342">
        <v>150061.84375</v>
      </c>
      <c r="L5342">
        <v>0</v>
      </c>
      <c r="M5342">
        <v>0</v>
      </c>
      <c r="N5342">
        <v>0</v>
      </c>
      <c r="O5342">
        <v>0</v>
      </c>
    </row>
    <row r="5343" spans="1:15" x14ac:dyDescent="0.25">
      <c r="A5343" s="2">
        <v>44519.541666666701</v>
      </c>
      <c r="B5343">
        <v>108995.328125</v>
      </c>
      <c r="C5343">
        <v>9950.3037109375</v>
      </c>
      <c r="D5343">
        <v>3191.599609375</v>
      </c>
      <c r="E5343">
        <v>4158.6279296875</v>
      </c>
      <c r="F5343">
        <v>7322.369140625</v>
      </c>
      <c r="G5343">
        <v>16288.111328125</v>
      </c>
      <c r="H5343">
        <f t="shared" si="249"/>
        <v>16288.111328125</v>
      </c>
      <c r="I5343">
        <f t="shared" si="250"/>
        <v>23610.48046875</v>
      </c>
      <c r="J5343">
        <f t="shared" si="251"/>
        <v>149906.33984375</v>
      </c>
      <c r="K5343">
        <v>149217.40625</v>
      </c>
      <c r="L5343">
        <v>0</v>
      </c>
      <c r="M5343">
        <v>0</v>
      </c>
      <c r="N5343">
        <v>0</v>
      </c>
      <c r="O5343">
        <v>0</v>
      </c>
    </row>
    <row r="5344" spans="1:15" x14ac:dyDescent="0.25">
      <c r="A5344" s="2">
        <v>44519.545138888898</v>
      </c>
      <c r="B5344">
        <v>107586.71875</v>
      </c>
      <c r="C5344">
        <v>9207.6611328125</v>
      </c>
      <c r="D5344">
        <v>3163.49560546875</v>
      </c>
      <c r="E5344">
        <v>4161.03857421875</v>
      </c>
      <c r="F5344">
        <v>7320.99560546875</v>
      </c>
      <c r="G5344">
        <v>16020.19921875</v>
      </c>
      <c r="H5344">
        <f t="shared" si="249"/>
        <v>16020.19921875</v>
      </c>
      <c r="I5344">
        <f t="shared" si="250"/>
        <v>23341.19482421875</v>
      </c>
      <c r="J5344">
        <f t="shared" si="251"/>
        <v>147460.10888671875</v>
      </c>
      <c r="K5344">
        <v>146820.828125</v>
      </c>
      <c r="L5344">
        <v>0</v>
      </c>
      <c r="M5344">
        <v>0</v>
      </c>
      <c r="N5344">
        <v>0</v>
      </c>
      <c r="O5344">
        <v>0</v>
      </c>
    </row>
    <row r="5345" spans="1:15" x14ac:dyDescent="0.25">
      <c r="A5345" s="2">
        <v>44519.548611111102</v>
      </c>
      <c r="B5345">
        <v>106863.984375</v>
      </c>
      <c r="C5345">
        <v>9073.3798828125</v>
      </c>
      <c r="D5345">
        <v>3230.66552734375</v>
      </c>
      <c r="E5345">
        <v>4164.7548828125</v>
      </c>
      <c r="F5345">
        <v>7367.73583984375</v>
      </c>
      <c r="G5345">
        <v>16029.5205078125</v>
      </c>
      <c r="H5345">
        <f t="shared" si="249"/>
        <v>16029.5205078125</v>
      </c>
      <c r="I5345">
        <f t="shared" si="250"/>
        <v>23397.25634765625</v>
      </c>
      <c r="J5345">
        <f t="shared" si="251"/>
        <v>146730.041015625</v>
      </c>
      <c r="K5345">
        <v>146302.5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 s="2">
        <v>44519.552083333299</v>
      </c>
      <c r="B5346">
        <v>106668.2734375</v>
      </c>
      <c r="C5346">
        <v>8982.6689453125</v>
      </c>
      <c r="D5346">
        <v>3122.472900390625</v>
      </c>
      <c r="E5346">
        <v>4173.150390625</v>
      </c>
      <c r="F5346">
        <v>7240.22802734375</v>
      </c>
      <c r="G5346">
        <v>15831.138671875</v>
      </c>
      <c r="H5346">
        <f t="shared" si="249"/>
        <v>15831.138671875</v>
      </c>
      <c r="I5346">
        <f t="shared" si="250"/>
        <v>23071.36669921875</v>
      </c>
      <c r="J5346">
        <f t="shared" si="251"/>
        <v>146017.93237304688</v>
      </c>
      <c r="K5346">
        <v>145662.796875</v>
      </c>
      <c r="L5346">
        <v>0</v>
      </c>
      <c r="M5346">
        <v>0</v>
      </c>
      <c r="N5346">
        <v>0</v>
      </c>
      <c r="O5346">
        <v>0</v>
      </c>
    </row>
    <row r="5347" spans="1:15" x14ac:dyDescent="0.25">
      <c r="A5347" s="2">
        <v>44519.555555555598</v>
      </c>
      <c r="B5347">
        <v>106794.140625</v>
      </c>
      <c r="C5347">
        <v>8859.9990234375</v>
      </c>
      <c r="D5347">
        <v>3124.32177734375</v>
      </c>
      <c r="E5347">
        <v>4173.69482421875</v>
      </c>
      <c r="F5347">
        <v>7139.2421875</v>
      </c>
      <c r="G5347">
        <v>15532.701171875</v>
      </c>
      <c r="H5347">
        <f t="shared" si="249"/>
        <v>15532.701171875</v>
      </c>
      <c r="I5347">
        <f t="shared" si="250"/>
        <v>22671.943359375</v>
      </c>
      <c r="J5347">
        <f t="shared" si="251"/>
        <v>145624.099609375</v>
      </c>
      <c r="K5347">
        <v>145249.171875</v>
      </c>
      <c r="L5347">
        <v>0</v>
      </c>
      <c r="M5347">
        <v>0</v>
      </c>
      <c r="N5347">
        <v>0</v>
      </c>
      <c r="O5347">
        <v>0</v>
      </c>
    </row>
    <row r="5348" spans="1:15" x14ac:dyDescent="0.25">
      <c r="A5348" s="2">
        <v>44519.559027777803</v>
      </c>
      <c r="B5348">
        <v>106208.015625</v>
      </c>
      <c r="C5348">
        <v>8732.830078125</v>
      </c>
      <c r="D5348">
        <v>3135.565673828125</v>
      </c>
      <c r="E5348">
        <v>4161.115234375</v>
      </c>
      <c r="F5348">
        <v>7109.95458984375</v>
      </c>
      <c r="G5348">
        <v>15442.140625</v>
      </c>
      <c r="H5348">
        <f t="shared" si="249"/>
        <v>15442.140625</v>
      </c>
      <c r="I5348">
        <f t="shared" si="250"/>
        <v>22552.09521484375</v>
      </c>
      <c r="J5348">
        <f t="shared" si="251"/>
        <v>144789.62182617188</v>
      </c>
      <c r="K5348">
        <v>144928.890625</v>
      </c>
      <c r="L5348">
        <v>0</v>
      </c>
      <c r="M5348">
        <v>0</v>
      </c>
      <c r="N5348">
        <v>0</v>
      </c>
      <c r="O5348">
        <v>0</v>
      </c>
    </row>
    <row r="5349" spans="1:15" x14ac:dyDescent="0.25">
      <c r="A5349" s="2">
        <v>44519.5625</v>
      </c>
      <c r="B5349">
        <v>106017.375</v>
      </c>
      <c r="C5349">
        <v>8637.8662109375</v>
      </c>
      <c r="D5349">
        <v>3164.366943359375</v>
      </c>
      <c r="E5349">
        <v>4152.365234375</v>
      </c>
      <c r="F5349">
        <v>7060.09228515625</v>
      </c>
      <c r="G5349">
        <v>15763.98046875</v>
      </c>
      <c r="H5349">
        <f t="shared" si="249"/>
        <v>15763.98046875</v>
      </c>
      <c r="I5349">
        <f t="shared" si="250"/>
        <v>22824.07275390625</v>
      </c>
      <c r="J5349">
        <f t="shared" si="251"/>
        <v>144796.04614257813</v>
      </c>
      <c r="K5349">
        <v>144940.390625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 s="2">
        <v>44519.565972222197</v>
      </c>
      <c r="B5350">
        <v>105670.1796875</v>
      </c>
      <c r="C5350">
        <v>8573.30078125</v>
      </c>
      <c r="D5350">
        <v>3152.862060546875</v>
      </c>
      <c r="E5350">
        <v>4207.72119140625</v>
      </c>
      <c r="F5350">
        <v>6920.392578125</v>
      </c>
      <c r="G5350">
        <v>15584.306640625</v>
      </c>
      <c r="H5350">
        <f t="shared" si="249"/>
        <v>15584.306640625</v>
      </c>
      <c r="I5350">
        <f t="shared" si="250"/>
        <v>22504.69921875</v>
      </c>
      <c r="J5350">
        <f t="shared" si="251"/>
        <v>144108.76293945313</v>
      </c>
      <c r="K5350">
        <v>144655.4375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s="2">
        <v>44519.569444444402</v>
      </c>
      <c r="B5351">
        <v>105431.6484375</v>
      </c>
      <c r="C5351">
        <v>8609.38671875</v>
      </c>
      <c r="D5351">
        <v>3154.641845703125</v>
      </c>
      <c r="E5351">
        <v>4161.62646484375</v>
      </c>
      <c r="F5351">
        <v>6739.39453125</v>
      </c>
      <c r="G5351">
        <v>15825.7705078125</v>
      </c>
      <c r="H5351">
        <f t="shared" si="249"/>
        <v>15825.7705078125</v>
      </c>
      <c r="I5351">
        <f t="shared" si="250"/>
        <v>22565.1650390625</v>
      </c>
      <c r="J5351">
        <f t="shared" si="251"/>
        <v>143922.46850585938</v>
      </c>
      <c r="K5351">
        <v>144049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s="2">
        <v>44519.572916666701</v>
      </c>
      <c r="B5352">
        <v>105422.0703125</v>
      </c>
      <c r="C5352">
        <v>8636.0458984375</v>
      </c>
      <c r="D5352">
        <v>3141.607666015625</v>
      </c>
      <c r="E5352">
        <v>4148.4931640625</v>
      </c>
      <c r="F5352">
        <v>6533.74072265625</v>
      </c>
      <c r="G5352">
        <v>15822.619140625</v>
      </c>
      <c r="H5352">
        <f t="shared" si="249"/>
        <v>15822.619140625</v>
      </c>
      <c r="I5352">
        <f t="shared" si="250"/>
        <v>22356.35986328125</v>
      </c>
      <c r="J5352">
        <f t="shared" si="251"/>
        <v>143704.57690429688</v>
      </c>
      <c r="K5352">
        <v>143665.765625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 s="2">
        <v>44519.576388888898</v>
      </c>
      <c r="B5353">
        <v>106026.265625</v>
      </c>
      <c r="C5353">
        <v>8582.154296875</v>
      </c>
      <c r="D5353">
        <v>3158.128662109375</v>
      </c>
      <c r="E5353">
        <v>4198.47265625</v>
      </c>
      <c r="F5353">
        <v>6444.7001953125</v>
      </c>
      <c r="G5353">
        <v>15284.5244140625</v>
      </c>
      <c r="H5353">
        <f t="shared" si="249"/>
        <v>15284.5244140625</v>
      </c>
      <c r="I5353">
        <f t="shared" si="250"/>
        <v>21729.224609375</v>
      </c>
      <c r="J5353">
        <f t="shared" si="251"/>
        <v>143694.24584960938</v>
      </c>
      <c r="K5353">
        <v>143809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s="2">
        <v>44519.579861111102</v>
      </c>
      <c r="B5354">
        <v>105908.2890625</v>
      </c>
      <c r="C5354">
        <v>8522.1943359375</v>
      </c>
      <c r="D5354">
        <v>3174.48046875</v>
      </c>
      <c r="E5354">
        <v>4163.5126953125</v>
      </c>
      <c r="F5354">
        <v>6431.91748046875</v>
      </c>
      <c r="G5354">
        <v>15153.794921875</v>
      </c>
      <c r="H5354">
        <f t="shared" si="249"/>
        <v>15153.794921875</v>
      </c>
      <c r="I5354">
        <f t="shared" si="250"/>
        <v>21585.71240234375</v>
      </c>
      <c r="J5354">
        <f t="shared" si="251"/>
        <v>143354.18896484375</v>
      </c>
      <c r="K5354">
        <v>143296.53125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s="2">
        <v>44519.583333333299</v>
      </c>
      <c r="B5355">
        <v>105713.09375</v>
      </c>
      <c r="C5355">
        <v>8648.1328125</v>
      </c>
      <c r="D5355">
        <v>3108.376708984375</v>
      </c>
      <c r="E5355">
        <v>4165.4072265625</v>
      </c>
      <c r="F5355">
        <v>6333.62548828125</v>
      </c>
      <c r="G5355">
        <v>14849.990234375</v>
      </c>
      <c r="H5355">
        <f t="shared" si="249"/>
        <v>14849.990234375</v>
      </c>
      <c r="I5355">
        <f t="shared" si="250"/>
        <v>21183.61572265625</v>
      </c>
      <c r="J5355">
        <f t="shared" si="251"/>
        <v>142818.62622070313</v>
      </c>
      <c r="K5355">
        <v>142740.484375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 s="2">
        <v>44519.586805555598</v>
      </c>
      <c r="B5356">
        <v>105746.8359375</v>
      </c>
      <c r="C5356">
        <v>8742.8984375</v>
      </c>
      <c r="D5356">
        <v>3198.506103515625</v>
      </c>
      <c r="E5356">
        <v>4160.24755859375</v>
      </c>
      <c r="F5356">
        <v>6305.40576171875</v>
      </c>
      <c r="G5356">
        <v>14356.30859375</v>
      </c>
      <c r="H5356">
        <f t="shared" si="249"/>
        <v>14356.30859375</v>
      </c>
      <c r="I5356">
        <f t="shared" si="250"/>
        <v>20661.71435546875</v>
      </c>
      <c r="J5356">
        <f t="shared" si="251"/>
        <v>142510.20239257813</v>
      </c>
      <c r="K5356">
        <v>142585.953125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 s="2">
        <v>44519.590277777803</v>
      </c>
      <c r="B5357">
        <v>106240.5625</v>
      </c>
      <c r="C5357">
        <v>8367.837890625</v>
      </c>
      <c r="D5357">
        <v>3134.9404296875</v>
      </c>
      <c r="E5357">
        <v>4172.4150390625</v>
      </c>
      <c r="F5357">
        <v>6319.71240234375</v>
      </c>
      <c r="G5357">
        <v>14337.189453125</v>
      </c>
      <c r="H5357">
        <f t="shared" si="249"/>
        <v>14337.189453125</v>
      </c>
      <c r="I5357">
        <f t="shared" si="250"/>
        <v>20656.90185546875</v>
      </c>
      <c r="J5357">
        <f t="shared" si="251"/>
        <v>142572.65771484375</v>
      </c>
      <c r="K5357">
        <v>142643.5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 s="2">
        <v>44519.59375</v>
      </c>
      <c r="B5358">
        <v>106459.609375</v>
      </c>
      <c r="C5358">
        <v>8508.046875</v>
      </c>
      <c r="D5358">
        <v>3178.0068359375</v>
      </c>
      <c r="E5358">
        <v>4134.6474609375</v>
      </c>
      <c r="F5358">
        <v>6247.59912109375</v>
      </c>
      <c r="G5358">
        <v>13965.744140625</v>
      </c>
      <c r="H5358">
        <f t="shared" si="249"/>
        <v>13965.744140625</v>
      </c>
      <c r="I5358">
        <f t="shared" si="250"/>
        <v>20213.34326171875</v>
      </c>
      <c r="J5358">
        <f t="shared" si="251"/>
        <v>142493.65380859375</v>
      </c>
      <c r="K5358">
        <v>142588.3125</v>
      </c>
      <c r="L5358">
        <v>0</v>
      </c>
      <c r="M5358">
        <v>0</v>
      </c>
      <c r="N5358">
        <v>0</v>
      </c>
      <c r="O5358">
        <v>0</v>
      </c>
    </row>
    <row r="5359" spans="1:15" x14ac:dyDescent="0.25">
      <c r="A5359" s="2">
        <v>44519.597222222197</v>
      </c>
      <c r="B5359">
        <v>107020.703125</v>
      </c>
      <c r="C5359">
        <v>8925.705078125</v>
      </c>
      <c r="D5359">
        <v>3129.814453125</v>
      </c>
      <c r="E5359">
        <v>4157.58544921875</v>
      </c>
      <c r="F5359">
        <v>6196.33447265625</v>
      </c>
      <c r="G5359">
        <v>13575.7353515625</v>
      </c>
      <c r="H5359">
        <f t="shared" si="249"/>
        <v>13575.7353515625</v>
      </c>
      <c r="I5359">
        <f t="shared" si="250"/>
        <v>19772.06982421875</v>
      </c>
      <c r="J5359">
        <f t="shared" si="251"/>
        <v>143005.8779296875</v>
      </c>
      <c r="K5359">
        <v>142916.578125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 s="2">
        <v>44519.600694444402</v>
      </c>
      <c r="B5360">
        <v>107627.3359375</v>
      </c>
      <c r="C5360">
        <v>9030.2607421875</v>
      </c>
      <c r="D5360">
        <v>3133.855712890625</v>
      </c>
      <c r="E5360">
        <v>4175.42724609375</v>
      </c>
      <c r="F5360">
        <v>6201.8828125</v>
      </c>
      <c r="G5360">
        <v>13002.5126953125</v>
      </c>
      <c r="H5360">
        <f t="shared" si="249"/>
        <v>13002.5126953125</v>
      </c>
      <c r="I5360">
        <f t="shared" si="250"/>
        <v>19204.3955078125</v>
      </c>
      <c r="J5360">
        <f t="shared" si="251"/>
        <v>143171.27514648438</v>
      </c>
      <c r="K5360">
        <v>143070.203125</v>
      </c>
      <c r="L5360">
        <v>0</v>
      </c>
      <c r="M5360">
        <v>0</v>
      </c>
      <c r="N5360">
        <v>0</v>
      </c>
      <c r="O5360">
        <v>0</v>
      </c>
    </row>
    <row r="5361" spans="1:15" x14ac:dyDescent="0.25">
      <c r="A5361" s="2">
        <v>44519.604166666701</v>
      </c>
      <c r="B5361">
        <v>107905.609375</v>
      </c>
      <c r="C5361">
        <v>9197.2607421875</v>
      </c>
      <c r="D5361">
        <v>3130.15234375</v>
      </c>
      <c r="E5361">
        <v>4150.82861328125</v>
      </c>
      <c r="F5361">
        <v>6265.3056640625</v>
      </c>
      <c r="G5361">
        <v>12737.986328125</v>
      </c>
      <c r="H5361">
        <f t="shared" si="249"/>
        <v>12737.986328125</v>
      </c>
      <c r="I5361">
        <f t="shared" si="250"/>
        <v>19003.2919921875</v>
      </c>
      <c r="J5361">
        <f t="shared" si="251"/>
        <v>143387.14306640625</v>
      </c>
      <c r="K5361">
        <v>143267.0625</v>
      </c>
      <c r="L5361">
        <v>0</v>
      </c>
      <c r="M5361">
        <v>0</v>
      </c>
      <c r="N5361">
        <v>0</v>
      </c>
      <c r="O5361">
        <v>0</v>
      </c>
    </row>
    <row r="5362" spans="1:15" x14ac:dyDescent="0.25">
      <c r="A5362" s="2">
        <v>44519.607638888898</v>
      </c>
      <c r="B5362">
        <v>107924.0078125</v>
      </c>
      <c r="C5362">
        <v>9364.6357421875</v>
      </c>
      <c r="D5362">
        <v>3155.62255859375</v>
      </c>
      <c r="E5362">
        <v>4150.9541015625</v>
      </c>
      <c r="F5362">
        <v>6300.1357421875</v>
      </c>
      <c r="G5362">
        <v>12347.8212890625</v>
      </c>
      <c r="H5362">
        <f t="shared" si="249"/>
        <v>12347.8212890625</v>
      </c>
      <c r="I5362">
        <f t="shared" si="250"/>
        <v>18647.95703125</v>
      </c>
      <c r="J5362">
        <f t="shared" si="251"/>
        <v>143243.17724609375</v>
      </c>
      <c r="K5362">
        <v>143184.140625</v>
      </c>
      <c r="L5362">
        <v>0</v>
      </c>
      <c r="M5362">
        <v>0</v>
      </c>
      <c r="N5362">
        <v>0</v>
      </c>
      <c r="O5362">
        <v>0</v>
      </c>
    </row>
    <row r="5363" spans="1:15" x14ac:dyDescent="0.25">
      <c r="A5363" s="2">
        <v>44519.611111111102</v>
      </c>
      <c r="B5363">
        <v>108024.28125</v>
      </c>
      <c r="C5363">
        <v>9810.642578125</v>
      </c>
      <c r="D5363">
        <v>3185.255126953125</v>
      </c>
      <c r="E5363">
        <v>4163.67626953125</v>
      </c>
      <c r="F5363">
        <v>6508.98828125</v>
      </c>
      <c r="G5363">
        <v>11778.244140625</v>
      </c>
      <c r="H5363">
        <f t="shared" si="249"/>
        <v>11778.244140625</v>
      </c>
      <c r="I5363">
        <f t="shared" si="250"/>
        <v>18287.232421875</v>
      </c>
      <c r="J5363">
        <f t="shared" si="251"/>
        <v>143471.08764648438</v>
      </c>
      <c r="K5363">
        <v>143387.25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 s="2">
        <v>44519.614583333299</v>
      </c>
      <c r="B5364">
        <v>107998.8359375</v>
      </c>
      <c r="C5364">
        <v>10142.95703125</v>
      </c>
      <c r="D5364">
        <v>3218.322265625</v>
      </c>
      <c r="E5364">
        <v>4160.82421875</v>
      </c>
      <c r="F5364">
        <v>6541.3076171875</v>
      </c>
      <c r="G5364">
        <v>11351.2509765625</v>
      </c>
      <c r="H5364">
        <f t="shared" si="249"/>
        <v>11351.2509765625</v>
      </c>
      <c r="I5364">
        <f t="shared" si="250"/>
        <v>17892.55859375</v>
      </c>
      <c r="J5364">
        <f t="shared" si="251"/>
        <v>143413.498046875</v>
      </c>
      <c r="K5364">
        <v>143475.140625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s="2">
        <v>44519.618055555598</v>
      </c>
      <c r="B5365">
        <v>107984.234375</v>
      </c>
      <c r="C5365">
        <v>10092.3896484375</v>
      </c>
      <c r="D5365">
        <v>3221.3828125</v>
      </c>
      <c r="E5365">
        <v>4149.96240234375</v>
      </c>
      <c r="F5365">
        <v>6648.9208984375</v>
      </c>
      <c r="G5365">
        <v>11216.3876953125</v>
      </c>
      <c r="H5365">
        <f t="shared" si="249"/>
        <v>11216.3876953125</v>
      </c>
      <c r="I5365">
        <f t="shared" si="250"/>
        <v>17865.30859375</v>
      </c>
      <c r="J5365">
        <f t="shared" si="251"/>
        <v>143313.27783203125</v>
      </c>
      <c r="K5365">
        <v>143272.171875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s="2">
        <v>44519.621527777803</v>
      </c>
      <c r="B5366">
        <v>107864.765625</v>
      </c>
      <c r="C5366">
        <v>10163.2744140625</v>
      </c>
      <c r="D5366">
        <v>3220.65087890625</v>
      </c>
      <c r="E5366">
        <v>4168.2041015625</v>
      </c>
      <c r="F5366">
        <v>6809.1552734375</v>
      </c>
      <c r="G5366">
        <v>11163.52734375</v>
      </c>
      <c r="H5366">
        <f t="shared" si="249"/>
        <v>11163.52734375</v>
      </c>
      <c r="I5366">
        <f t="shared" si="250"/>
        <v>17972.6826171875</v>
      </c>
      <c r="J5366">
        <f t="shared" si="251"/>
        <v>143389.57763671875</v>
      </c>
      <c r="K5366">
        <v>143303.671875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 s="2">
        <v>44519.625</v>
      </c>
      <c r="B5367">
        <v>107842.7109375</v>
      </c>
      <c r="C5367">
        <v>10090.1123046875</v>
      </c>
      <c r="D5367">
        <v>3196.069580078125</v>
      </c>
      <c r="E5367">
        <v>4165.6552734375</v>
      </c>
      <c r="F5367">
        <v>6926.37939453125</v>
      </c>
      <c r="G5367">
        <v>10969.7734375</v>
      </c>
      <c r="H5367">
        <f t="shared" si="249"/>
        <v>10969.7734375</v>
      </c>
      <c r="I5367">
        <f t="shared" si="250"/>
        <v>17896.15283203125</v>
      </c>
      <c r="J5367">
        <f t="shared" si="251"/>
        <v>143190.70092773438</v>
      </c>
      <c r="K5367">
        <v>143023.71875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 s="2">
        <v>44519.628472222197</v>
      </c>
      <c r="B5368">
        <v>107519.6015625</v>
      </c>
      <c r="C5368">
        <v>10051.2421875</v>
      </c>
      <c r="D5368">
        <v>3202.98583984375</v>
      </c>
      <c r="E5368">
        <v>4164.1376953125</v>
      </c>
      <c r="F5368">
        <v>6989.80419921875</v>
      </c>
      <c r="G5368">
        <v>10793.146484375</v>
      </c>
      <c r="H5368">
        <f t="shared" si="249"/>
        <v>10793.146484375</v>
      </c>
      <c r="I5368">
        <f t="shared" si="250"/>
        <v>17782.95068359375</v>
      </c>
      <c r="J5368">
        <f t="shared" si="251"/>
        <v>142720.91796875</v>
      </c>
      <c r="K5368">
        <v>142506.484375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s="2">
        <v>44519.631944444402</v>
      </c>
      <c r="B5369">
        <v>107791.1171875</v>
      </c>
      <c r="C5369">
        <v>9627.783203125</v>
      </c>
      <c r="D5369">
        <v>3215.458984375</v>
      </c>
      <c r="E5369">
        <v>4164.4296875</v>
      </c>
      <c r="F5369">
        <v>7123.73583984375</v>
      </c>
      <c r="G5369">
        <v>10536.5166015625</v>
      </c>
      <c r="H5369">
        <f t="shared" si="249"/>
        <v>10536.5166015625</v>
      </c>
      <c r="I5369">
        <f t="shared" si="250"/>
        <v>17660.25244140625</v>
      </c>
      <c r="J5369">
        <f t="shared" si="251"/>
        <v>142459.04150390625</v>
      </c>
      <c r="K5369">
        <v>142399.578125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 s="2">
        <v>44519.635416666701</v>
      </c>
      <c r="B5370">
        <v>107921.4140625</v>
      </c>
      <c r="C5370">
        <v>9636.6298828125</v>
      </c>
      <c r="D5370">
        <v>3296.41015625</v>
      </c>
      <c r="E5370">
        <v>4157.451171875</v>
      </c>
      <c r="F5370">
        <v>7106.63916015625</v>
      </c>
      <c r="G5370">
        <v>10303.4765625</v>
      </c>
      <c r="H5370">
        <f t="shared" si="249"/>
        <v>10303.4765625</v>
      </c>
      <c r="I5370">
        <f t="shared" si="250"/>
        <v>17410.11572265625</v>
      </c>
      <c r="J5370">
        <f t="shared" si="251"/>
        <v>142422.02099609375</v>
      </c>
      <c r="K5370">
        <v>142592.15625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 s="2">
        <v>44519.638888888898</v>
      </c>
      <c r="B5371">
        <v>109045.046875</v>
      </c>
      <c r="C5371">
        <v>9795.712890625</v>
      </c>
      <c r="D5371">
        <v>3282.935302734375</v>
      </c>
      <c r="E5371">
        <v>4154.2724609375</v>
      </c>
      <c r="F5371">
        <v>7070.48193359375</v>
      </c>
      <c r="G5371">
        <v>9543.40234375</v>
      </c>
      <c r="H5371">
        <f t="shared" si="249"/>
        <v>9543.40234375</v>
      </c>
      <c r="I5371">
        <f t="shared" si="250"/>
        <v>16613.88427734375</v>
      </c>
      <c r="J5371">
        <f t="shared" si="251"/>
        <v>142891.85180664063</v>
      </c>
      <c r="K5371">
        <v>142820.40625</v>
      </c>
      <c r="L5371">
        <v>0</v>
      </c>
      <c r="M5371">
        <v>0</v>
      </c>
      <c r="N5371">
        <v>0</v>
      </c>
      <c r="O5371">
        <v>0</v>
      </c>
    </row>
    <row r="5372" spans="1:15" x14ac:dyDescent="0.25">
      <c r="A5372" s="2">
        <v>44519.642361111102</v>
      </c>
      <c r="B5372">
        <v>109361.7109375</v>
      </c>
      <c r="C5372">
        <v>9854.826171875</v>
      </c>
      <c r="D5372">
        <v>3312.77587890625</v>
      </c>
      <c r="E5372">
        <v>4162.67431640625</v>
      </c>
      <c r="F5372">
        <v>7072.17041015625</v>
      </c>
      <c r="G5372">
        <v>9323.6669921875</v>
      </c>
      <c r="H5372">
        <f t="shared" si="249"/>
        <v>9323.6669921875</v>
      </c>
      <c r="I5372">
        <f t="shared" si="250"/>
        <v>16395.83740234375</v>
      </c>
      <c r="J5372">
        <f t="shared" si="251"/>
        <v>143087.82470703125</v>
      </c>
      <c r="K5372">
        <v>143030.609375</v>
      </c>
      <c r="L5372">
        <v>0</v>
      </c>
      <c r="M5372">
        <v>0</v>
      </c>
      <c r="N5372">
        <v>0</v>
      </c>
      <c r="O5372">
        <v>0</v>
      </c>
    </row>
    <row r="5373" spans="1:15" x14ac:dyDescent="0.25">
      <c r="A5373" s="2">
        <v>44519.645833333299</v>
      </c>
      <c r="B5373">
        <v>110082.765625</v>
      </c>
      <c r="C5373">
        <v>9958.6015625</v>
      </c>
      <c r="D5373">
        <v>3342.705322265625</v>
      </c>
      <c r="E5373">
        <v>4164.37890625</v>
      </c>
      <c r="F5373">
        <v>6999.0263671875</v>
      </c>
      <c r="G5373">
        <v>8616.90234375</v>
      </c>
      <c r="H5373">
        <f t="shared" si="249"/>
        <v>8616.90234375</v>
      </c>
      <c r="I5373">
        <f t="shared" si="250"/>
        <v>15615.9287109375</v>
      </c>
      <c r="J5373">
        <f t="shared" si="251"/>
        <v>143164.38012695313</v>
      </c>
      <c r="K5373">
        <v>143096.65625</v>
      </c>
      <c r="L5373">
        <v>0</v>
      </c>
      <c r="M5373">
        <v>0</v>
      </c>
      <c r="N5373">
        <v>0</v>
      </c>
      <c r="O5373">
        <v>0</v>
      </c>
    </row>
    <row r="5374" spans="1:15" x14ac:dyDescent="0.25">
      <c r="A5374" s="2">
        <v>44519.649305555598</v>
      </c>
      <c r="B5374">
        <v>110423.7578125</v>
      </c>
      <c r="C5374">
        <v>10143.224609375</v>
      </c>
      <c r="D5374">
        <v>3374.769287109375</v>
      </c>
      <c r="E5374">
        <v>4154.79638671875</v>
      </c>
      <c r="F5374">
        <v>6931.64208984375</v>
      </c>
      <c r="G5374">
        <v>8408.34765625</v>
      </c>
      <c r="H5374">
        <f t="shared" si="249"/>
        <v>8408.34765625</v>
      </c>
      <c r="I5374">
        <f t="shared" si="250"/>
        <v>15339.98974609375</v>
      </c>
      <c r="J5374">
        <f t="shared" si="251"/>
        <v>143436.53784179688</v>
      </c>
      <c r="K5374">
        <v>143285.5625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 s="2">
        <v>44519.652777777803</v>
      </c>
      <c r="B5375">
        <v>110747.8203125</v>
      </c>
      <c r="C5375">
        <v>10577.83203125</v>
      </c>
      <c r="D5375">
        <v>3386.204833984375</v>
      </c>
      <c r="E5375">
        <v>4196.80224609375</v>
      </c>
      <c r="F5375">
        <v>6933.24169921875</v>
      </c>
      <c r="G5375">
        <v>7653.748046875</v>
      </c>
      <c r="H5375">
        <f t="shared" si="249"/>
        <v>7653.748046875</v>
      </c>
      <c r="I5375">
        <f t="shared" si="250"/>
        <v>14586.98974609375</v>
      </c>
      <c r="J5375">
        <f t="shared" si="251"/>
        <v>143495.64916992188</v>
      </c>
      <c r="K5375">
        <v>143430.9375</v>
      </c>
      <c r="L5375">
        <v>0</v>
      </c>
      <c r="M5375">
        <v>0</v>
      </c>
      <c r="N5375">
        <v>0</v>
      </c>
      <c r="O5375">
        <v>0</v>
      </c>
    </row>
    <row r="5376" spans="1:15" x14ac:dyDescent="0.25">
      <c r="A5376" s="2">
        <v>44519.65625</v>
      </c>
      <c r="B5376">
        <v>111145.765625</v>
      </c>
      <c r="C5376">
        <v>10839.58984375</v>
      </c>
      <c r="D5376">
        <v>3383.5302734375</v>
      </c>
      <c r="E5376">
        <v>4185.705078125</v>
      </c>
      <c r="F5376">
        <v>6892.056640625</v>
      </c>
      <c r="G5376">
        <v>7181.455078125</v>
      </c>
      <c r="H5376">
        <f t="shared" si="249"/>
        <v>7181.455078125</v>
      </c>
      <c r="I5376">
        <f t="shared" si="250"/>
        <v>14073.51171875</v>
      </c>
      <c r="J5376">
        <f t="shared" si="251"/>
        <v>143628.1025390625</v>
      </c>
      <c r="K5376">
        <v>143534.3125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s="2">
        <v>44519.659722222197</v>
      </c>
      <c r="B5377">
        <v>111065.5859375</v>
      </c>
      <c r="C5377">
        <v>10970.9892578125</v>
      </c>
      <c r="D5377">
        <v>3422.03271484375</v>
      </c>
      <c r="E5377">
        <v>4144.4970703125</v>
      </c>
      <c r="F5377">
        <v>6898.11083984375</v>
      </c>
      <c r="G5377">
        <v>6976.4755859375</v>
      </c>
      <c r="H5377">
        <f t="shared" si="249"/>
        <v>6976.4755859375</v>
      </c>
      <c r="I5377">
        <f t="shared" si="250"/>
        <v>13874.58642578125</v>
      </c>
      <c r="J5377">
        <f t="shared" si="251"/>
        <v>143477.69140625</v>
      </c>
      <c r="K5377">
        <v>143446.765625</v>
      </c>
      <c r="L5377">
        <v>0</v>
      </c>
      <c r="M5377">
        <v>0</v>
      </c>
      <c r="N5377">
        <v>0</v>
      </c>
      <c r="O5377">
        <v>0</v>
      </c>
    </row>
    <row r="5378" spans="1:15" x14ac:dyDescent="0.25">
      <c r="A5378" s="2">
        <v>44519.663194444402</v>
      </c>
      <c r="B5378">
        <v>111565.0859375</v>
      </c>
      <c r="C5378">
        <v>10853.583984375</v>
      </c>
      <c r="D5378">
        <v>3425.30078125</v>
      </c>
      <c r="E5378">
        <v>4163.814453125</v>
      </c>
      <c r="F5378">
        <v>6836.724609375</v>
      </c>
      <c r="G5378">
        <v>6729.49462890625</v>
      </c>
      <c r="H5378">
        <f t="shared" si="249"/>
        <v>6729.49462890625</v>
      </c>
      <c r="I5378">
        <f t="shared" si="250"/>
        <v>13566.21923828125</v>
      </c>
      <c r="J5378">
        <f t="shared" si="251"/>
        <v>143574.00439453125</v>
      </c>
      <c r="K5378">
        <v>143497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 s="2">
        <v>44519.666666666701</v>
      </c>
      <c r="B5379">
        <v>111700.421875</v>
      </c>
      <c r="C5379">
        <v>11213.2890625</v>
      </c>
      <c r="D5379">
        <v>3422.94580078125</v>
      </c>
      <c r="E5379">
        <v>4162.2470703125</v>
      </c>
      <c r="F5379">
        <v>6825.94189453125</v>
      </c>
      <c r="G5379">
        <v>6366.9052734375</v>
      </c>
      <c r="H5379">
        <f t="shared" si="249"/>
        <v>6366.9052734375</v>
      </c>
      <c r="I5379">
        <f t="shared" si="250"/>
        <v>13192.84716796875</v>
      </c>
      <c r="J5379">
        <f t="shared" si="251"/>
        <v>143691.7509765625</v>
      </c>
      <c r="K5379">
        <v>143546.625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 s="2">
        <v>44519.670138888898</v>
      </c>
      <c r="B5380">
        <v>111386.5390625</v>
      </c>
      <c r="C5380">
        <v>11409.8642578125</v>
      </c>
      <c r="D5380">
        <v>3459.85693359375</v>
      </c>
      <c r="E5380">
        <v>4154.25390625</v>
      </c>
      <c r="F5380">
        <v>6840.7177734375</v>
      </c>
      <c r="G5380">
        <v>5715.2421875</v>
      </c>
      <c r="H5380">
        <f t="shared" ref="H5380:H5443" si="252">MAX(0,G5380)</f>
        <v>5715.2421875</v>
      </c>
      <c r="I5380">
        <f t="shared" ref="I5380:I5443" si="253">SUM(F5380,H5380)</f>
        <v>12555.9599609375</v>
      </c>
      <c r="J5380">
        <f t="shared" ref="J5380:J5443" si="254">SUM(B5380:F5380,H5380)</f>
        <v>142966.47412109375</v>
      </c>
      <c r="K5380">
        <v>142840.1875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 s="2">
        <v>44519.673611111102</v>
      </c>
      <c r="B5381">
        <v>111657.359375</v>
      </c>
      <c r="C5381">
        <v>11441.5185546875</v>
      </c>
      <c r="D5381">
        <v>3489.597412109375</v>
      </c>
      <c r="E5381">
        <v>4173.18017578125</v>
      </c>
      <c r="F5381">
        <v>6727.09619140625</v>
      </c>
      <c r="G5381">
        <v>5444.53515625</v>
      </c>
      <c r="H5381">
        <f t="shared" si="252"/>
        <v>5444.53515625</v>
      </c>
      <c r="I5381">
        <f t="shared" si="253"/>
        <v>12171.63134765625</v>
      </c>
      <c r="J5381">
        <f t="shared" si="254"/>
        <v>142933.28686523438</v>
      </c>
      <c r="K5381">
        <v>142750.15625</v>
      </c>
      <c r="L5381">
        <v>0</v>
      </c>
      <c r="M5381">
        <v>0</v>
      </c>
      <c r="N5381">
        <v>0</v>
      </c>
      <c r="O5381">
        <v>0</v>
      </c>
    </row>
    <row r="5382" spans="1:15" x14ac:dyDescent="0.25">
      <c r="A5382" s="2">
        <v>44519.677083333299</v>
      </c>
      <c r="B5382">
        <v>112030.609375</v>
      </c>
      <c r="C5382">
        <v>11756.869140625</v>
      </c>
      <c r="D5382">
        <v>3497.4892578125</v>
      </c>
      <c r="E5382">
        <v>4159.61474609375</v>
      </c>
      <c r="F5382">
        <v>6754.94873046875</v>
      </c>
      <c r="G5382">
        <v>4999.9033203125</v>
      </c>
      <c r="H5382">
        <f t="shared" si="252"/>
        <v>4999.9033203125</v>
      </c>
      <c r="I5382">
        <f t="shared" si="253"/>
        <v>11754.85205078125</v>
      </c>
      <c r="J5382">
        <f t="shared" si="254"/>
        <v>143199.4345703125</v>
      </c>
      <c r="K5382">
        <v>143097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 s="2">
        <v>44519.680555555598</v>
      </c>
      <c r="B5383">
        <v>112506.3671875</v>
      </c>
      <c r="C5383">
        <v>12072.82421875</v>
      </c>
      <c r="D5383">
        <v>3462.743408203125</v>
      </c>
      <c r="E5383">
        <v>4166.1142578125</v>
      </c>
      <c r="F5383">
        <v>6697.998046875</v>
      </c>
      <c r="G5383">
        <v>4712.89599609375</v>
      </c>
      <c r="H5383">
        <f t="shared" si="252"/>
        <v>4712.89599609375</v>
      </c>
      <c r="I5383">
        <f t="shared" si="253"/>
        <v>11410.89404296875</v>
      </c>
      <c r="J5383">
        <f t="shared" si="254"/>
        <v>143618.94311523438</v>
      </c>
      <c r="K5383">
        <v>143661.703125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 s="2">
        <v>44519.684027777803</v>
      </c>
      <c r="B5384">
        <v>112954.6171875</v>
      </c>
      <c r="C5384">
        <v>12401.7724609375</v>
      </c>
      <c r="D5384">
        <v>3444.3046875</v>
      </c>
      <c r="E5384">
        <v>4187.123046875</v>
      </c>
      <c r="F5384">
        <v>6760.21826171875</v>
      </c>
      <c r="G5384">
        <v>4130.12841796875</v>
      </c>
      <c r="H5384">
        <f t="shared" si="252"/>
        <v>4130.12841796875</v>
      </c>
      <c r="I5384">
        <f t="shared" si="253"/>
        <v>10890.3466796875</v>
      </c>
      <c r="J5384">
        <f t="shared" si="254"/>
        <v>143878.1640625</v>
      </c>
      <c r="K5384">
        <v>143981.703125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 s="2">
        <v>44519.6875</v>
      </c>
      <c r="B5385">
        <v>113381.734375</v>
      </c>
      <c r="C5385">
        <v>13125.30859375</v>
      </c>
      <c r="D5385">
        <v>3444.931884765625</v>
      </c>
      <c r="E5385">
        <v>4197.25732421875</v>
      </c>
      <c r="F5385">
        <v>6783.796875</v>
      </c>
      <c r="G5385">
        <v>3920.286376953125</v>
      </c>
      <c r="H5385">
        <f t="shared" si="252"/>
        <v>3920.286376953125</v>
      </c>
      <c r="I5385">
        <f t="shared" si="253"/>
        <v>10704.083251953125</v>
      </c>
      <c r="J5385">
        <f t="shared" si="254"/>
        <v>144853.3154296875</v>
      </c>
      <c r="K5385">
        <v>144741.15625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s="2">
        <v>44519.690972222197</v>
      </c>
      <c r="B5386">
        <v>113606.390625</v>
      </c>
      <c r="C5386">
        <v>13428.17578125</v>
      </c>
      <c r="D5386">
        <v>3452.9658203125</v>
      </c>
      <c r="E5386">
        <v>4197.171875</v>
      </c>
      <c r="F5386">
        <v>6860.6962890625</v>
      </c>
      <c r="G5386">
        <v>3533.9306640625</v>
      </c>
      <c r="H5386">
        <f t="shared" si="252"/>
        <v>3533.9306640625</v>
      </c>
      <c r="I5386">
        <f t="shared" si="253"/>
        <v>10394.626953125</v>
      </c>
      <c r="J5386">
        <f t="shared" si="254"/>
        <v>145079.3310546875</v>
      </c>
      <c r="K5386">
        <v>145281.234375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s="2">
        <v>44519.694444444402</v>
      </c>
      <c r="B5387">
        <v>113576.3125</v>
      </c>
      <c r="C5387">
        <v>13998.3525390625</v>
      </c>
      <c r="D5387">
        <v>3512.334716796875</v>
      </c>
      <c r="E5387">
        <v>4165.09228515625</v>
      </c>
      <c r="F5387">
        <v>6911.68115234375</v>
      </c>
      <c r="G5387">
        <v>3194.09716796875</v>
      </c>
      <c r="H5387">
        <f t="shared" si="252"/>
        <v>3194.09716796875</v>
      </c>
      <c r="I5387">
        <f t="shared" si="253"/>
        <v>10105.7783203125</v>
      </c>
      <c r="J5387">
        <f t="shared" si="254"/>
        <v>145357.87036132813</v>
      </c>
      <c r="K5387">
        <v>145461.6875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s="2">
        <v>44519.697916666701</v>
      </c>
      <c r="B5388">
        <v>114080.65625</v>
      </c>
      <c r="C5388">
        <v>14631.333984375</v>
      </c>
      <c r="D5388">
        <v>3490.1103515625</v>
      </c>
      <c r="E5388">
        <v>4157.33642578125</v>
      </c>
      <c r="F5388">
        <v>6938.595703125</v>
      </c>
      <c r="G5388">
        <v>2756.453125</v>
      </c>
      <c r="H5388">
        <f t="shared" si="252"/>
        <v>2756.453125</v>
      </c>
      <c r="I5388">
        <f t="shared" si="253"/>
        <v>9695.048828125</v>
      </c>
      <c r="J5388">
        <f t="shared" si="254"/>
        <v>146054.48583984375</v>
      </c>
      <c r="K5388">
        <v>146140.96875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s="2">
        <v>44519.701388888898</v>
      </c>
      <c r="B5389">
        <v>114177.8046875</v>
      </c>
      <c r="C5389">
        <v>15304.796875</v>
      </c>
      <c r="D5389">
        <v>3528.58154296875</v>
      </c>
      <c r="E5389">
        <v>4163.654296875</v>
      </c>
      <c r="F5389">
        <v>6889.84375</v>
      </c>
      <c r="G5389">
        <v>2579.300048828125</v>
      </c>
      <c r="H5389">
        <f t="shared" si="252"/>
        <v>2579.300048828125</v>
      </c>
      <c r="I5389">
        <f t="shared" si="253"/>
        <v>9469.143798828125</v>
      </c>
      <c r="J5389">
        <f t="shared" si="254"/>
        <v>146643.98120117188</v>
      </c>
      <c r="K5389">
        <v>146527.03125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s="2">
        <v>44519.704861111102</v>
      </c>
      <c r="B5390">
        <v>114904.578125</v>
      </c>
      <c r="C5390">
        <v>16337.7890625</v>
      </c>
      <c r="D5390">
        <v>3515.193115234375</v>
      </c>
      <c r="E5390">
        <v>4185.43408203125</v>
      </c>
      <c r="F5390">
        <v>6972.77880859375</v>
      </c>
      <c r="G5390">
        <v>2079.94677734375</v>
      </c>
      <c r="H5390">
        <f t="shared" si="252"/>
        <v>2079.94677734375</v>
      </c>
      <c r="I5390">
        <f t="shared" si="253"/>
        <v>9052.7255859375</v>
      </c>
      <c r="J5390">
        <f t="shared" si="254"/>
        <v>147995.71997070313</v>
      </c>
      <c r="K5390">
        <v>147955.484375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 s="2">
        <v>44519.708333333299</v>
      </c>
      <c r="B5391">
        <v>114729.6171875</v>
      </c>
      <c r="C5391">
        <v>16915.607421875</v>
      </c>
      <c r="D5391">
        <v>3545.0224609375</v>
      </c>
      <c r="E5391">
        <v>4152.744140625</v>
      </c>
      <c r="F5391">
        <v>6946.6025390625</v>
      </c>
      <c r="G5391">
        <v>1913.802978515625</v>
      </c>
      <c r="H5391">
        <f t="shared" si="252"/>
        <v>1913.802978515625</v>
      </c>
      <c r="I5391">
        <f t="shared" si="253"/>
        <v>8860.405517578125</v>
      </c>
      <c r="J5391">
        <f t="shared" si="254"/>
        <v>148203.39672851563</v>
      </c>
      <c r="K5391">
        <v>148276.890625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 s="2">
        <v>44519.711805555598</v>
      </c>
      <c r="B5392">
        <v>114880.6328125</v>
      </c>
      <c r="C5392">
        <v>17213.509765625</v>
      </c>
      <c r="D5392">
        <v>3526.826416015625</v>
      </c>
      <c r="E5392">
        <v>4173.193359375</v>
      </c>
      <c r="F5392">
        <v>6918.099609375</v>
      </c>
      <c r="G5392">
        <v>1673.943603515625</v>
      </c>
      <c r="H5392">
        <f t="shared" si="252"/>
        <v>1673.943603515625</v>
      </c>
      <c r="I5392">
        <f t="shared" si="253"/>
        <v>8592.043212890625</v>
      </c>
      <c r="J5392">
        <f t="shared" si="254"/>
        <v>148386.20556640625</v>
      </c>
      <c r="K5392">
        <v>148195.296875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 s="2">
        <v>44519.715277777803</v>
      </c>
      <c r="B5393">
        <v>115135.4140625</v>
      </c>
      <c r="C5393">
        <v>17698.958984375</v>
      </c>
      <c r="D5393">
        <v>3441.172607421875</v>
      </c>
      <c r="E5393">
        <v>4167.11181640625</v>
      </c>
      <c r="F5393">
        <v>6842.89453125</v>
      </c>
      <c r="G5393">
        <v>1447.28515625</v>
      </c>
      <c r="H5393">
        <f t="shared" si="252"/>
        <v>1447.28515625</v>
      </c>
      <c r="I5393">
        <f t="shared" si="253"/>
        <v>8290.1796875</v>
      </c>
      <c r="J5393">
        <f t="shared" si="254"/>
        <v>148732.83715820313</v>
      </c>
      <c r="K5393">
        <v>148765.3125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 s="2">
        <v>44519.71875</v>
      </c>
      <c r="B5394">
        <v>115258.8203125</v>
      </c>
      <c r="C5394">
        <v>18483.1953125</v>
      </c>
      <c r="D5394">
        <v>3464.031005859375</v>
      </c>
      <c r="E5394">
        <v>4169.970703125</v>
      </c>
      <c r="F5394">
        <v>6793.6318359375</v>
      </c>
      <c r="G5394">
        <v>1187.31396484375</v>
      </c>
      <c r="H5394">
        <f t="shared" si="252"/>
        <v>1187.31396484375</v>
      </c>
      <c r="I5394">
        <f t="shared" si="253"/>
        <v>7980.94580078125</v>
      </c>
      <c r="J5394">
        <f t="shared" si="254"/>
        <v>149356.96313476563</v>
      </c>
      <c r="K5394">
        <v>149531.953125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 s="2">
        <v>44519.722222222197</v>
      </c>
      <c r="B5395">
        <v>115847.2265625</v>
      </c>
      <c r="C5395">
        <v>19743.2734375</v>
      </c>
      <c r="D5395">
        <v>3485.813232421875</v>
      </c>
      <c r="E5395">
        <v>4156.849609375</v>
      </c>
      <c r="F5395">
        <v>6656.43408203125</v>
      </c>
      <c r="G5395">
        <v>953.8519287109375</v>
      </c>
      <c r="H5395">
        <f t="shared" si="252"/>
        <v>953.8519287109375</v>
      </c>
      <c r="I5395">
        <f t="shared" si="253"/>
        <v>7610.2860107421875</v>
      </c>
      <c r="J5395">
        <f t="shared" si="254"/>
        <v>150843.44885253906</v>
      </c>
      <c r="K5395">
        <v>151133.90625</v>
      </c>
      <c r="L5395">
        <v>0</v>
      </c>
      <c r="M5395">
        <v>0</v>
      </c>
      <c r="N5395">
        <v>0</v>
      </c>
      <c r="O5395">
        <v>0</v>
      </c>
    </row>
    <row r="5396" spans="1:15" x14ac:dyDescent="0.25">
      <c r="A5396" s="2">
        <v>44519.725694444402</v>
      </c>
      <c r="B5396">
        <v>116080.1640625</v>
      </c>
      <c r="C5396">
        <v>20193.11328125</v>
      </c>
      <c r="D5396">
        <v>3469.472900390625</v>
      </c>
      <c r="E5396">
        <v>4152.89892578125</v>
      </c>
      <c r="F5396">
        <v>6644.4521484375</v>
      </c>
      <c r="G5396">
        <v>801.80072021484375</v>
      </c>
      <c r="H5396">
        <f t="shared" si="252"/>
        <v>801.80072021484375</v>
      </c>
      <c r="I5396">
        <f t="shared" si="253"/>
        <v>7446.2528686523438</v>
      </c>
      <c r="J5396">
        <f t="shared" si="254"/>
        <v>151341.90203857422</v>
      </c>
      <c r="K5396">
        <v>151359.78125</v>
      </c>
      <c r="L5396">
        <v>0</v>
      </c>
      <c r="M5396">
        <v>0</v>
      </c>
      <c r="N5396">
        <v>0</v>
      </c>
      <c r="O5396">
        <v>0</v>
      </c>
    </row>
    <row r="5397" spans="1:15" x14ac:dyDescent="0.25">
      <c r="A5397" s="2">
        <v>44519.729166666701</v>
      </c>
      <c r="B5397">
        <v>116825.7265625</v>
      </c>
      <c r="C5397">
        <v>21232.083984375</v>
      </c>
      <c r="D5397">
        <v>3460.5546875</v>
      </c>
      <c r="E5397">
        <v>4134.5771484375</v>
      </c>
      <c r="F5397">
        <v>6657.57275390625</v>
      </c>
      <c r="G5397">
        <v>655.1046142578125</v>
      </c>
      <c r="H5397">
        <f t="shared" si="252"/>
        <v>655.1046142578125</v>
      </c>
      <c r="I5397">
        <f t="shared" si="253"/>
        <v>7312.6773681640625</v>
      </c>
      <c r="J5397">
        <f t="shared" si="254"/>
        <v>152965.61975097656</v>
      </c>
      <c r="K5397">
        <v>153081.71875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 s="2">
        <v>44519.732638888898</v>
      </c>
      <c r="B5398">
        <v>117281.625</v>
      </c>
      <c r="C5398">
        <v>22608.103515625</v>
      </c>
      <c r="D5398">
        <v>3512.716552734375</v>
      </c>
      <c r="E5398">
        <v>4199.88671875</v>
      </c>
      <c r="F5398">
        <v>6601.6669921875</v>
      </c>
      <c r="G5398">
        <v>500.28704833984375</v>
      </c>
      <c r="H5398">
        <f t="shared" si="252"/>
        <v>500.28704833984375</v>
      </c>
      <c r="I5398">
        <f t="shared" si="253"/>
        <v>7101.9540405273438</v>
      </c>
      <c r="J5398">
        <f t="shared" si="254"/>
        <v>154704.28582763672</v>
      </c>
      <c r="K5398">
        <v>154760.65625</v>
      </c>
      <c r="L5398">
        <v>0</v>
      </c>
      <c r="M5398">
        <v>0</v>
      </c>
      <c r="N5398">
        <v>0</v>
      </c>
      <c r="O5398">
        <v>0</v>
      </c>
    </row>
    <row r="5399" spans="1:15" x14ac:dyDescent="0.25">
      <c r="A5399" s="2">
        <v>44519.736111111102</v>
      </c>
      <c r="B5399">
        <v>117227.6328125</v>
      </c>
      <c r="C5399">
        <v>23482.06640625</v>
      </c>
      <c r="D5399">
        <v>3477.745849609375</v>
      </c>
      <c r="E5399">
        <v>4151.767578125</v>
      </c>
      <c r="F5399">
        <v>6563.70263671875</v>
      </c>
      <c r="G5399">
        <v>400.1697998046875</v>
      </c>
      <c r="H5399">
        <f t="shared" si="252"/>
        <v>400.1697998046875</v>
      </c>
      <c r="I5399">
        <f t="shared" si="253"/>
        <v>6963.8724365234375</v>
      </c>
      <c r="J5399">
        <f t="shared" si="254"/>
        <v>155303.08508300781</v>
      </c>
      <c r="K5399">
        <v>155745.625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 s="2">
        <v>44519.739583333299</v>
      </c>
      <c r="B5400">
        <v>117836.1953125</v>
      </c>
      <c r="C5400">
        <v>24678.103515625</v>
      </c>
      <c r="D5400">
        <v>3573.423583984375</v>
      </c>
      <c r="E5400">
        <v>4178.63916015625</v>
      </c>
      <c r="F5400">
        <v>6605.33935546875</v>
      </c>
      <c r="G5400">
        <v>296.22799682617188</v>
      </c>
      <c r="H5400">
        <f t="shared" si="252"/>
        <v>296.22799682617188</v>
      </c>
      <c r="I5400">
        <f t="shared" si="253"/>
        <v>6901.5673522949219</v>
      </c>
      <c r="J5400">
        <f t="shared" si="254"/>
        <v>157167.92892456055</v>
      </c>
      <c r="K5400">
        <v>157573.9375</v>
      </c>
      <c r="L5400">
        <v>0</v>
      </c>
      <c r="M5400">
        <v>0</v>
      </c>
      <c r="N5400">
        <v>0</v>
      </c>
      <c r="O5400">
        <v>0</v>
      </c>
    </row>
    <row r="5401" spans="1:15" x14ac:dyDescent="0.25">
      <c r="A5401" s="2">
        <v>44519.743055555598</v>
      </c>
      <c r="B5401">
        <v>117717.40625</v>
      </c>
      <c r="C5401">
        <v>25879.85546875</v>
      </c>
      <c r="D5401">
        <v>3551.730224609375</v>
      </c>
      <c r="E5401">
        <v>4160.748046875</v>
      </c>
      <c r="F5401">
        <v>6581.8779296875</v>
      </c>
      <c r="G5401">
        <v>266.43344116210938</v>
      </c>
      <c r="H5401">
        <f t="shared" si="252"/>
        <v>266.43344116210938</v>
      </c>
      <c r="I5401">
        <f t="shared" si="253"/>
        <v>6848.3113708496094</v>
      </c>
      <c r="J5401">
        <f t="shared" si="254"/>
        <v>158158.05136108398</v>
      </c>
      <c r="K5401">
        <v>158589.4375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 s="2">
        <v>44519.746527777803</v>
      </c>
      <c r="B5402">
        <v>117941.546875</v>
      </c>
      <c r="C5402">
        <v>26173.6171875</v>
      </c>
      <c r="D5402">
        <v>3679.86572265625</v>
      </c>
      <c r="E5402">
        <v>4198.7568359375</v>
      </c>
      <c r="F5402">
        <v>6683.990234375</v>
      </c>
      <c r="G5402">
        <v>243.25875854492188</v>
      </c>
      <c r="H5402">
        <f t="shared" si="252"/>
        <v>243.25875854492188</v>
      </c>
      <c r="I5402">
        <f t="shared" si="253"/>
        <v>6927.2489929199219</v>
      </c>
      <c r="J5402">
        <f t="shared" si="254"/>
        <v>158921.03561401367</v>
      </c>
      <c r="K5402">
        <v>159396.90625</v>
      </c>
      <c r="L5402">
        <v>0</v>
      </c>
      <c r="M5402">
        <v>0</v>
      </c>
      <c r="N5402">
        <v>0</v>
      </c>
      <c r="O5402">
        <v>0</v>
      </c>
    </row>
    <row r="5403" spans="1:15" x14ac:dyDescent="0.25">
      <c r="A5403" s="2">
        <v>44519.75</v>
      </c>
      <c r="B5403">
        <v>118291.7578125</v>
      </c>
      <c r="C5403">
        <v>26059.890625</v>
      </c>
      <c r="D5403">
        <v>3599.90185546875</v>
      </c>
      <c r="E5403">
        <v>4189.17724609375</v>
      </c>
      <c r="F5403">
        <v>6705.759765625</v>
      </c>
      <c r="G5403">
        <v>224.16706848144531</v>
      </c>
      <c r="H5403">
        <f t="shared" si="252"/>
        <v>224.16706848144531</v>
      </c>
      <c r="I5403">
        <f t="shared" si="253"/>
        <v>6929.9268341064453</v>
      </c>
      <c r="J5403">
        <f t="shared" si="254"/>
        <v>159070.65437316895</v>
      </c>
      <c r="K5403">
        <v>159308.734375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 s="2">
        <v>44519.753472222197</v>
      </c>
      <c r="B5404">
        <v>117976.8125</v>
      </c>
      <c r="C5404">
        <v>26129.365234375</v>
      </c>
      <c r="D5404">
        <v>3675.31201171875</v>
      </c>
      <c r="E5404">
        <v>4193.0234375</v>
      </c>
      <c r="F5404">
        <v>6785.8984375</v>
      </c>
      <c r="G5404">
        <v>223.0418701171875</v>
      </c>
      <c r="H5404">
        <f t="shared" si="252"/>
        <v>223.0418701171875</v>
      </c>
      <c r="I5404">
        <f t="shared" si="253"/>
        <v>7008.9403076171875</v>
      </c>
      <c r="J5404">
        <f t="shared" si="254"/>
        <v>158983.45349121094</v>
      </c>
      <c r="K5404">
        <v>159481.78125</v>
      </c>
      <c r="L5404">
        <v>0</v>
      </c>
      <c r="M5404">
        <v>0</v>
      </c>
      <c r="N5404">
        <v>0</v>
      </c>
      <c r="O5404">
        <v>0</v>
      </c>
    </row>
    <row r="5405" spans="1:15" x14ac:dyDescent="0.25">
      <c r="A5405" s="2">
        <v>44519.756944444402</v>
      </c>
      <c r="B5405">
        <v>117897.015625</v>
      </c>
      <c r="C5405">
        <v>26607.2578125</v>
      </c>
      <c r="D5405">
        <v>3788.22314453125</v>
      </c>
      <c r="E5405">
        <v>4166.099609375</v>
      </c>
      <c r="F5405">
        <v>6886.26806640625</v>
      </c>
      <c r="G5405">
        <v>189.93116760253906</v>
      </c>
      <c r="H5405">
        <f t="shared" si="252"/>
        <v>189.93116760253906</v>
      </c>
      <c r="I5405">
        <f t="shared" si="253"/>
        <v>7076.1992340087891</v>
      </c>
      <c r="J5405">
        <f t="shared" si="254"/>
        <v>159534.79542541504</v>
      </c>
      <c r="K5405">
        <v>159807.9375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 s="2">
        <v>44519.760416666701</v>
      </c>
      <c r="B5406">
        <v>117918.75</v>
      </c>
      <c r="C5406">
        <v>26529.11328125</v>
      </c>
      <c r="D5406">
        <v>3757.0693359375</v>
      </c>
      <c r="E5406">
        <v>4159.54150390625</v>
      </c>
      <c r="F5406">
        <v>6988.23779296875</v>
      </c>
      <c r="G5406">
        <v>189.67279052734375</v>
      </c>
      <c r="H5406">
        <f t="shared" si="252"/>
        <v>189.67279052734375</v>
      </c>
      <c r="I5406">
        <f t="shared" si="253"/>
        <v>7177.9105834960938</v>
      </c>
      <c r="J5406">
        <f t="shared" si="254"/>
        <v>159542.38470458984</v>
      </c>
      <c r="K5406">
        <v>159791.890625</v>
      </c>
      <c r="L5406">
        <v>0</v>
      </c>
      <c r="M5406">
        <v>0</v>
      </c>
      <c r="N5406">
        <v>0</v>
      </c>
      <c r="O5406">
        <v>0</v>
      </c>
    </row>
    <row r="5407" spans="1:15" x14ac:dyDescent="0.25">
      <c r="A5407" s="2">
        <v>44519.763888888898</v>
      </c>
      <c r="B5407">
        <v>118247.4296875</v>
      </c>
      <c r="C5407">
        <v>26853.734375</v>
      </c>
      <c r="D5407">
        <v>3794.4140625</v>
      </c>
      <c r="E5407">
        <v>4164.2216796875</v>
      </c>
      <c r="F5407">
        <v>7070.822265625</v>
      </c>
      <c r="G5407">
        <v>204.31996154785156</v>
      </c>
      <c r="H5407">
        <f t="shared" si="252"/>
        <v>204.31996154785156</v>
      </c>
      <c r="I5407">
        <f t="shared" si="253"/>
        <v>7275.1422271728516</v>
      </c>
      <c r="J5407">
        <f t="shared" si="254"/>
        <v>160334.94203186035</v>
      </c>
      <c r="K5407">
        <v>160520.15625</v>
      </c>
      <c r="L5407">
        <v>0</v>
      </c>
      <c r="M5407">
        <v>0</v>
      </c>
      <c r="N5407">
        <v>0</v>
      </c>
      <c r="O5407">
        <v>0</v>
      </c>
    </row>
    <row r="5408" spans="1:15" x14ac:dyDescent="0.25">
      <c r="A5408" s="2">
        <v>44519.767361111102</v>
      </c>
      <c r="B5408">
        <v>118247.140625</v>
      </c>
      <c r="C5408">
        <v>26608.5</v>
      </c>
      <c r="D5408">
        <v>3439.0517578125</v>
      </c>
      <c r="E5408">
        <v>4155.6416015625</v>
      </c>
      <c r="F5408">
        <v>7158.5146484375</v>
      </c>
      <c r="G5408">
        <v>206.27462768554688</v>
      </c>
      <c r="H5408">
        <f t="shared" si="252"/>
        <v>206.27462768554688</v>
      </c>
      <c r="I5408">
        <f t="shared" si="253"/>
        <v>7364.7892761230469</v>
      </c>
      <c r="J5408">
        <f t="shared" si="254"/>
        <v>159815.12326049805</v>
      </c>
      <c r="K5408">
        <v>160452.796875</v>
      </c>
      <c r="L5408">
        <v>0</v>
      </c>
      <c r="M5408">
        <v>0</v>
      </c>
      <c r="N5408">
        <v>0</v>
      </c>
      <c r="O5408">
        <v>0</v>
      </c>
    </row>
    <row r="5409" spans="1:15" x14ac:dyDescent="0.25">
      <c r="A5409" s="2">
        <v>44519.770833333299</v>
      </c>
      <c r="B5409">
        <v>118011.6015625</v>
      </c>
      <c r="C5409">
        <v>26296.998046875</v>
      </c>
      <c r="D5409">
        <v>3415.18212890625</v>
      </c>
      <c r="E5409">
        <v>4188.375</v>
      </c>
      <c r="F5409">
        <v>7321.19140625</v>
      </c>
      <c r="G5409">
        <v>229.27081298828125</v>
      </c>
      <c r="H5409">
        <f t="shared" si="252"/>
        <v>229.27081298828125</v>
      </c>
      <c r="I5409">
        <f t="shared" si="253"/>
        <v>7550.4622192382813</v>
      </c>
      <c r="J5409">
        <f t="shared" si="254"/>
        <v>159462.61895751953</v>
      </c>
      <c r="K5409">
        <v>159465.96875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 s="2">
        <v>44519.774305555598</v>
      </c>
      <c r="B5410">
        <v>117980.859375</v>
      </c>
      <c r="C5410">
        <v>25979.4140625</v>
      </c>
      <c r="D5410">
        <v>3392.6669921875</v>
      </c>
      <c r="E5410">
        <v>4163.3515625</v>
      </c>
      <c r="F5410">
        <v>7392.6982421875</v>
      </c>
      <c r="G5410">
        <v>169.006103515625</v>
      </c>
      <c r="H5410">
        <f t="shared" si="252"/>
        <v>169.006103515625</v>
      </c>
      <c r="I5410">
        <f t="shared" si="253"/>
        <v>7561.704345703125</v>
      </c>
      <c r="J5410">
        <f t="shared" si="254"/>
        <v>159077.99633789063</v>
      </c>
      <c r="K5410">
        <v>159123.03125</v>
      </c>
      <c r="L5410">
        <v>0</v>
      </c>
      <c r="M5410">
        <v>0</v>
      </c>
      <c r="N5410">
        <v>0</v>
      </c>
      <c r="O5410">
        <v>0</v>
      </c>
    </row>
    <row r="5411" spans="1:15" x14ac:dyDescent="0.25">
      <c r="A5411" s="2">
        <v>44519.777777777803</v>
      </c>
      <c r="B5411">
        <v>117764.5078125</v>
      </c>
      <c r="C5411">
        <v>25708.9296875</v>
      </c>
      <c r="D5411">
        <v>3383.56884765625</v>
      </c>
      <c r="E5411">
        <v>4198.87841796875</v>
      </c>
      <c r="F5411">
        <v>7429.20458984375</v>
      </c>
      <c r="G5411">
        <v>157.11428833007813</v>
      </c>
      <c r="H5411">
        <f t="shared" si="252"/>
        <v>157.11428833007813</v>
      </c>
      <c r="I5411">
        <f t="shared" si="253"/>
        <v>7586.3188781738281</v>
      </c>
      <c r="J5411">
        <f t="shared" si="254"/>
        <v>158642.20364379883</v>
      </c>
      <c r="K5411">
        <v>158970.984375</v>
      </c>
      <c r="L5411">
        <v>0</v>
      </c>
      <c r="M5411">
        <v>0</v>
      </c>
      <c r="N5411">
        <v>0</v>
      </c>
      <c r="O5411">
        <v>0</v>
      </c>
    </row>
    <row r="5412" spans="1:15" x14ac:dyDescent="0.25">
      <c r="A5412" s="2">
        <v>44519.78125</v>
      </c>
      <c r="B5412">
        <v>117454.921875</v>
      </c>
      <c r="C5412">
        <v>24943.15625</v>
      </c>
      <c r="D5412">
        <v>3386.545166015625</v>
      </c>
      <c r="E5412">
        <v>4174.2802734375</v>
      </c>
      <c r="F5412">
        <v>7512.4443359375</v>
      </c>
      <c r="G5412">
        <v>156.39659118652344</v>
      </c>
      <c r="H5412">
        <f t="shared" si="252"/>
        <v>156.39659118652344</v>
      </c>
      <c r="I5412">
        <f t="shared" si="253"/>
        <v>7668.8409271240234</v>
      </c>
      <c r="J5412">
        <f t="shared" si="254"/>
        <v>157627.74449157715</v>
      </c>
      <c r="K5412">
        <v>157631.921875</v>
      </c>
      <c r="L5412">
        <v>0</v>
      </c>
      <c r="M5412">
        <v>0</v>
      </c>
      <c r="N5412">
        <v>0</v>
      </c>
      <c r="O5412">
        <v>0</v>
      </c>
    </row>
    <row r="5413" spans="1:15" x14ac:dyDescent="0.25">
      <c r="A5413" s="2">
        <v>44519.784722222197</v>
      </c>
      <c r="B5413">
        <v>117498.546875</v>
      </c>
      <c r="C5413">
        <v>24362.068359375</v>
      </c>
      <c r="D5413">
        <v>3350.4404296875</v>
      </c>
      <c r="E5413">
        <v>4166.24609375</v>
      </c>
      <c r="F5413">
        <v>7584.05908203125</v>
      </c>
      <c r="G5413">
        <v>156.58699035644531</v>
      </c>
      <c r="H5413">
        <f t="shared" si="252"/>
        <v>156.58699035644531</v>
      </c>
      <c r="I5413">
        <f t="shared" si="253"/>
        <v>7740.6460723876953</v>
      </c>
      <c r="J5413">
        <f t="shared" si="254"/>
        <v>157117.9478302002</v>
      </c>
      <c r="K5413">
        <v>157051.40625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 s="2">
        <v>44519.788194444402</v>
      </c>
      <c r="B5414">
        <v>117194.3125</v>
      </c>
      <c r="C5414">
        <v>23773.845703125</v>
      </c>
      <c r="D5414">
        <v>3382.989990234375</v>
      </c>
      <c r="E5414">
        <v>4170.255859375</v>
      </c>
      <c r="F5414">
        <v>7612.07763671875</v>
      </c>
      <c r="G5414">
        <v>156.42860412597656</v>
      </c>
      <c r="H5414">
        <f t="shared" si="252"/>
        <v>156.42860412597656</v>
      </c>
      <c r="I5414">
        <f t="shared" si="253"/>
        <v>7768.5062408447266</v>
      </c>
      <c r="J5414">
        <f t="shared" si="254"/>
        <v>156289.9102935791</v>
      </c>
      <c r="K5414">
        <v>156288.984375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 s="2">
        <v>44519.791666666701</v>
      </c>
      <c r="B5415">
        <v>117477.5390625</v>
      </c>
      <c r="C5415">
        <v>23484.87890625</v>
      </c>
      <c r="D5415">
        <v>3355.533203125</v>
      </c>
      <c r="E5415">
        <v>4193.56591796875</v>
      </c>
      <c r="F5415">
        <v>7645.431640625</v>
      </c>
      <c r="G5415">
        <v>156.42771911621094</v>
      </c>
      <c r="H5415">
        <f t="shared" si="252"/>
        <v>156.42771911621094</v>
      </c>
      <c r="I5415">
        <f t="shared" si="253"/>
        <v>7801.8593597412109</v>
      </c>
      <c r="J5415">
        <f t="shared" si="254"/>
        <v>156313.37644958496</v>
      </c>
      <c r="K5415">
        <v>156037.1875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 s="2">
        <v>44519.795138888898</v>
      </c>
      <c r="B5416">
        <v>117006.78125</v>
      </c>
      <c r="C5416">
        <v>23223.447265625</v>
      </c>
      <c r="D5416">
        <v>3363.500244140625</v>
      </c>
      <c r="E5416">
        <v>4172.10302734375</v>
      </c>
      <c r="F5416">
        <v>7696.34765625</v>
      </c>
      <c r="G5416">
        <v>155.39317321777344</v>
      </c>
      <c r="H5416">
        <f t="shared" si="252"/>
        <v>155.39317321777344</v>
      </c>
      <c r="I5416">
        <f t="shared" si="253"/>
        <v>7851.7408294677734</v>
      </c>
      <c r="J5416">
        <f t="shared" si="254"/>
        <v>155617.57261657715</v>
      </c>
      <c r="K5416">
        <v>155074.203125</v>
      </c>
      <c r="L5416">
        <v>0</v>
      </c>
      <c r="M5416">
        <v>0</v>
      </c>
      <c r="N5416">
        <v>0</v>
      </c>
      <c r="O5416">
        <v>0</v>
      </c>
    </row>
    <row r="5417" spans="1:15" x14ac:dyDescent="0.25">
      <c r="A5417" s="2">
        <v>44519.798611111102</v>
      </c>
      <c r="B5417">
        <v>116303.2109375</v>
      </c>
      <c r="C5417">
        <v>22868.900390625</v>
      </c>
      <c r="D5417">
        <v>3355.143798828125</v>
      </c>
      <c r="E5417">
        <v>4203.26171875</v>
      </c>
      <c r="F5417">
        <v>7763.64501953125</v>
      </c>
      <c r="G5417">
        <v>155.87509155273438</v>
      </c>
      <c r="H5417">
        <f t="shared" si="252"/>
        <v>155.87509155273438</v>
      </c>
      <c r="I5417">
        <f t="shared" si="253"/>
        <v>7919.5201110839844</v>
      </c>
      <c r="J5417">
        <f t="shared" si="254"/>
        <v>154650.03695678711</v>
      </c>
      <c r="K5417">
        <v>154364.71875</v>
      </c>
      <c r="L5417">
        <v>0</v>
      </c>
      <c r="M5417">
        <v>0</v>
      </c>
      <c r="N5417">
        <v>0</v>
      </c>
      <c r="O5417">
        <v>0</v>
      </c>
    </row>
    <row r="5418" spans="1:15" x14ac:dyDescent="0.25">
      <c r="A5418" s="2">
        <v>44519.802083333299</v>
      </c>
      <c r="B5418">
        <v>116153.8515625</v>
      </c>
      <c r="C5418">
        <v>22906.59375</v>
      </c>
      <c r="D5418">
        <v>3360.689453125</v>
      </c>
      <c r="E5418">
        <v>4167.8173828125</v>
      </c>
      <c r="F5418">
        <v>7793.458984375</v>
      </c>
      <c r="G5418">
        <v>155.04463195800781</v>
      </c>
      <c r="H5418">
        <f t="shared" si="252"/>
        <v>155.04463195800781</v>
      </c>
      <c r="I5418">
        <f t="shared" si="253"/>
        <v>7948.5036163330078</v>
      </c>
      <c r="J5418">
        <f t="shared" si="254"/>
        <v>154537.45576477051</v>
      </c>
      <c r="K5418">
        <v>153952.703125</v>
      </c>
      <c r="L5418">
        <v>0</v>
      </c>
      <c r="M5418">
        <v>0</v>
      </c>
      <c r="N5418">
        <v>0</v>
      </c>
      <c r="O5418">
        <v>0</v>
      </c>
    </row>
    <row r="5419" spans="1:15" x14ac:dyDescent="0.25">
      <c r="A5419" s="2">
        <v>44519.805555555598</v>
      </c>
      <c r="B5419">
        <v>115554.5859375</v>
      </c>
      <c r="C5419">
        <v>22468.0390625</v>
      </c>
      <c r="D5419">
        <v>3387.245361328125</v>
      </c>
      <c r="E5419">
        <v>4176.29638671875</v>
      </c>
      <c r="F5419">
        <v>7975.74462890625</v>
      </c>
      <c r="G5419">
        <v>154.7333984375</v>
      </c>
      <c r="H5419">
        <f t="shared" si="252"/>
        <v>154.7333984375</v>
      </c>
      <c r="I5419">
        <f t="shared" si="253"/>
        <v>8130.47802734375</v>
      </c>
      <c r="J5419">
        <f t="shared" si="254"/>
        <v>153716.64477539063</v>
      </c>
      <c r="K5419">
        <v>153259.921875</v>
      </c>
      <c r="L5419">
        <v>0</v>
      </c>
      <c r="M5419">
        <v>0</v>
      </c>
      <c r="N5419">
        <v>0</v>
      </c>
      <c r="O5419">
        <v>0</v>
      </c>
    </row>
    <row r="5420" spans="1:15" x14ac:dyDescent="0.25">
      <c r="A5420" s="2">
        <v>44519.809027777803</v>
      </c>
      <c r="B5420">
        <v>114536.3671875</v>
      </c>
      <c r="C5420">
        <v>22250.9296875</v>
      </c>
      <c r="D5420">
        <v>3362.45458984375</v>
      </c>
      <c r="E5420">
        <v>4171.51513671875</v>
      </c>
      <c r="F5420">
        <v>8124.65966796875</v>
      </c>
      <c r="G5420">
        <v>154.65260314941406</v>
      </c>
      <c r="H5420">
        <f t="shared" si="252"/>
        <v>154.65260314941406</v>
      </c>
      <c r="I5420">
        <f t="shared" si="253"/>
        <v>8279.3122711181641</v>
      </c>
      <c r="J5420">
        <f t="shared" si="254"/>
        <v>152600.57887268066</v>
      </c>
      <c r="K5420">
        <v>152178.25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 s="2">
        <v>44519.8125</v>
      </c>
      <c r="B5421">
        <v>114075.8828125</v>
      </c>
      <c r="C5421">
        <v>22356.32421875</v>
      </c>
      <c r="D5421">
        <v>3448.573974609375</v>
      </c>
      <c r="E5421">
        <v>4160.05419921875</v>
      </c>
      <c r="F5421">
        <v>8240.5498046875</v>
      </c>
      <c r="G5421">
        <v>154.0821533203125</v>
      </c>
      <c r="H5421">
        <f t="shared" si="252"/>
        <v>154.0821533203125</v>
      </c>
      <c r="I5421">
        <f t="shared" si="253"/>
        <v>8394.6319580078125</v>
      </c>
      <c r="J5421">
        <f t="shared" si="254"/>
        <v>152435.46716308594</v>
      </c>
      <c r="K5421">
        <v>151872.1875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 s="2">
        <v>44519.815972222197</v>
      </c>
      <c r="B5422">
        <v>113665.6171875</v>
      </c>
      <c r="C5422">
        <v>21358.203125</v>
      </c>
      <c r="D5422">
        <v>3398.54833984375</v>
      </c>
      <c r="E5422">
        <v>4197.3828125</v>
      </c>
      <c r="F5422">
        <v>8253.5185546875</v>
      </c>
      <c r="G5422">
        <v>154.73152160644531</v>
      </c>
      <c r="H5422">
        <f t="shared" si="252"/>
        <v>154.73152160644531</v>
      </c>
      <c r="I5422">
        <f t="shared" si="253"/>
        <v>8408.2500762939453</v>
      </c>
      <c r="J5422">
        <f t="shared" si="254"/>
        <v>151028.0015411377</v>
      </c>
      <c r="K5422">
        <v>151106.296875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 s="2">
        <v>44519.819444444402</v>
      </c>
      <c r="B5423">
        <v>113525.078125</v>
      </c>
      <c r="C5423">
        <v>21213.740234375</v>
      </c>
      <c r="D5423">
        <v>3403.467529296875</v>
      </c>
      <c r="E5423">
        <v>4162.40869140625</v>
      </c>
      <c r="F5423">
        <v>8310.8447265625</v>
      </c>
      <c r="G5423">
        <v>154.10142517089844</v>
      </c>
      <c r="H5423">
        <f t="shared" si="252"/>
        <v>154.10142517089844</v>
      </c>
      <c r="I5423">
        <f t="shared" si="253"/>
        <v>8464.9461517333984</v>
      </c>
      <c r="J5423">
        <f t="shared" si="254"/>
        <v>150769.64073181152</v>
      </c>
      <c r="K5423">
        <v>150352.625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 s="2">
        <v>44519.822916666701</v>
      </c>
      <c r="B5424">
        <v>112986.5234375</v>
      </c>
      <c r="C5424">
        <v>21111.220703125</v>
      </c>
      <c r="D5424">
        <v>3335.583984375</v>
      </c>
      <c r="E5424">
        <v>4166.55615234375</v>
      </c>
      <c r="F5424">
        <v>8297.5068359375</v>
      </c>
      <c r="G5424">
        <v>153.84101867675781</v>
      </c>
      <c r="H5424">
        <f t="shared" si="252"/>
        <v>153.84101867675781</v>
      </c>
      <c r="I5424">
        <f t="shared" si="253"/>
        <v>8451.3478546142578</v>
      </c>
      <c r="J5424">
        <f t="shared" si="254"/>
        <v>150051.23213195801</v>
      </c>
      <c r="K5424">
        <v>149662.640625</v>
      </c>
      <c r="L5424">
        <v>0</v>
      </c>
      <c r="M5424">
        <v>0</v>
      </c>
      <c r="N5424">
        <v>0</v>
      </c>
      <c r="O5424">
        <v>0</v>
      </c>
    </row>
    <row r="5425" spans="1:15" x14ac:dyDescent="0.25">
      <c r="A5425" s="2">
        <v>44519.826388888898</v>
      </c>
      <c r="B5425">
        <v>112623.5078125</v>
      </c>
      <c r="C5425">
        <v>20372.12109375</v>
      </c>
      <c r="D5425">
        <v>3332.936767578125</v>
      </c>
      <c r="E5425">
        <v>4170.435546875</v>
      </c>
      <c r="F5425">
        <v>8286.677734375</v>
      </c>
      <c r="G5425">
        <v>153.46403503417969</v>
      </c>
      <c r="H5425">
        <f t="shared" si="252"/>
        <v>153.46403503417969</v>
      </c>
      <c r="I5425">
        <f t="shared" si="253"/>
        <v>8440.1417694091797</v>
      </c>
      <c r="J5425">
        <f t="shared" si="254"/>
        <v>148939.1429901123</v>
      </c>
      <c r="K5425">
        <v>148643.875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 s="2">
        <v>44519.829861111102</v>
      </c>
      <c r="B5426">
        <v>112265.7109375</v>
      </c>
      <c r="C5426">
        <v>20061.671875</v>
      </c>
      <c r="D5426">
        <v>3340.154296875</v>
      </c>
      <c r="E5426">
        <v>4157.59619140625</v>
      </c>
      <c r="F5426">
        <v>8265.890625</v>
      </c>
      <c r="G5426">
        <v>153.53884887695313</v>
      </c>
      <c r="H5426">
        <f t="shared" si="252"/>
        <v>153.53884887695313</v>
      </c>
      <c r="I5426">
        <f t="shared" si="253"/>
        <v>8419.4294738769531</v>
      </c>
      <c r="J5426">
        <f t="shared" si="254"/>
        <v>148244.5627746582</v>
      </c>
      <c r="K5426">
        <v>147955.75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 s="2">
        <v>44519.833333333299</v>
      </c>
      <c r="B5427">
        <v>111465.15625</v>
      </c>
      <c r="C5427">
        <v>19539.220703125</v>
      </c>
      <c r="D5427">
        <v>3350.486572265625</v>
      </c>
      <c r="E5427">
        <v>4162.86767578125</v>
      </c>
      <c r="F5427">
        <v>8245.435546875</v>
      </c>
      <c r="G5427">
        <v>152.69003295898438</v>
      </c>
      <c r="H5427">
        <f t="shared" si="252"/>
        <v>152.69003295898438</v>
      </c>
      <c r="I5427">
        <f t="shared" si="253"/>
        <v>8398.1255798339844</v>
      </c>
      <c r="J5427">
        <f t="shared" si="254"/>
        <v>146915.85678100586</v>
      </c>
      <c r="K5427">
        <v>146500.34375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 s="2">
        <v>44519.836805555598</v>
      </c>
      <c r="B5428">
        <v>110327.203125</v>
      </c>
      <c r="C5428">
        <v>19369.302734375</v>
      </c>
      <c r="D5428">
        <v>3402.0537109375</v>
      </c>
      <c r="E5428">
        <v>4179.158203125</v>
      </c>
      <c r="F5428">
        <v>8237.205078125</v>
      </c>
      <c r="G5428">
        <v>134.48793029785156</v>
      </c>
      <c r="H5428">
        <f t="shared" si="252"/>
        <v>134.48793029785156</v>
      </c>
      <c r="I5428">
        <f t="shared" si="253"/>
        <v>8371.6930084228516</v>
      </c>
      <c r="J5428">
        <f t="shared" si="254"/>
        <v>145649.41078186035</v>
      </c>
      <c r="K5428">
        <v>145334.125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 s="2">
        <v>44519.840277777803</v>
      </c>
      <c r="B5429">
        <v>109544.3359375</v>
      </c>
      <c r="C5429">
        <v>19209.94140625</v>
      </c>
      <c r="D5429">
        <v>3355.28759765625</v>
      </c>
      <c r="E5429">
        <v>4174.462890625</v>
      </c>
      <c r="F5429">
        <v>8215.099609375</v>
      </c>
      <c r="G5429">
        <v>135.22706604003906</v>
      </c>
      <c r="H5429">
        <f t="shared" si="252"/>
        <v>135.22706604003906</v>
      </c>
      <c r="I5429">
        <f t="shared" si="253"/>
        <v>8350.3266754150391</v>
      </c>
      <c r="J5429">
        <f t="shared" si="254"/>
        <v>144634.35450744629</v>
      </c>
      <c r="K5429">
        <v>144307.46875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 s="2">
        <v>44519.84375</v>
      </c>
      <c r="B5430">
        <v>109291.2890625</v>
      </c>
      <c r="C5430">
        <v>18949.818359375</v>
      </c>
      <c r="D5430">
        <v>3360.801025390625</v>
      </c>
      <c r="E5430">
        <v>4171.45166015625</v>
      </c>
      <c r="F5430">
        <v>8178.51513671875</v>
      </c>
      <c r="G5430">
        <v>135.28131103515625</v>
      </c>
      <c r="H5430">
        <f t="shared" si="252"/>
        <v>135.28131103515625</v>
      </c>
      <c r="I5430">
        <f t="shared" si="253"/>
        <v>8313.7964477539063</v>
      </c>
      <c r="J5430">
        <f t="shared" si="254"/>
        <v>144087.15655517578</v>
      </c>
      <c r="K5430">
        <v>143745.296875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 s="2">
        <v>44519.847222222197</v>
      </c>
      <c r="B5431">
        <v>109121.6484375</v>
      </c>
      <c r="C5431">
        <v>18069.765625</v>
      </c>
      <c r="D5431">
        <v>3374.859619140625</v>
      </c>
      <c r="E5431">
        <v>4158.8505859375</v>
      </c>
      <c r="F5431">
        <v>8180.150390625</v>
      </c>
      <c r="G5431">
        <v>134.95748901367188</v>
      </c>
      <c r="H5431">
        <f t="shared" si="252"/>
        <v>134.95748901367188</v>
      </c>
      <c r="I5431">
        <f t="shared" si="253"/>
        <v>8315.1078796386719</v>
      </c>
      <c r="J5431">
        <f t="shared" si="254"/>
        <v>143040.2321472168</v>
      </c>
      <c r="K5431">
        <v>142948.265625</v>
      </c>
      <c r="L5431">
        <v>0</v>
      </c>
      <c r="M5431">
        <v>0</v>
      </c>
      <c r="N5431">
        <v>0</v>
      </c>
      <c r="O5431">
        <v>0</v>
      </c>
    </row>
    <row r="5432" spans="1:15" x14ac:dyDescent="0.25">
      <c r="A5432" s="2">
        <v>44519.850694444402</v>
      </c>
      <c r="B5432">
        <v>109056.8515625</v>
      </c>
      <c r="C5432">
        <v>17851.71875</v>
      </c>
      <c r="D5432">
        <v>3390.542724609375</v>
      </c>
      <c r="E5432">
        <v>4173.21826171875</v>
      </c>
      <c r="F5432">
        <v>8175.9521484375</v>
      </c>
      <c r="G5432">
        <v>134.908935546875</v>
      </c>
      <c r="H5432">
        <f t="shared" si="252"/>
        <v>134.908935546875</v>
      </c>
      <c r="I5432">
        <f t="shared" si="253"/>
        <v>8310.861083984375</v>
      </c>
      <c r="J5432">
        <f t="shared" si="254"/>
        <v>142783.1923828125</v>
      </c>
      <c r="K5432">
        <v>142439.671875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 s="2">
        <v>44519.854166666701</v>
      </c>
      <c r="B5433">
        <v>108718.875</v>
      </c>
      <c r="C5433">
        <v>17613.1484375</v>
      </c>
      <c r="D5433">
        <v>3385.26708984375</v>
      </c>
      <c r="E5433">
        <v>4162.07861328125</v>
      </c>
      <c r="F5433">
        <v>8135.59765625</v>
      </c>
      <c r="G5433">
        <v>134.84938049316406</v>
      </c>
      <c r="H5433">
        <f t="shared" si="252"/>
        <v>134.84938049316406</v>
      </c>
      <c r="I5433">
        <f t="shared" si="253"/>
        <v>8270.4470367431641</v>
      </c>
      <c r="J5433">
        <f t="shared" si="254"/>
        <v>142149.81617736816</v>
      </c>
      <c r="K5433">
        <v>141739.34375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 s="2">
        <v>44519.857638888898</v>
      </c>
      <c r="B5434">
        <v>108647.8125</v>
      </c>
      <c r="C5434">
        <v>16833.201171875</v>
      </c>
      <c r="D5434">
        <v>3345.04052734375</v>
      </c>
      <c r="E5434">
        <v>4183.41650390625</v>
      </c>
      <c r="F5434">
        <v>8136.654296875</v>
      </c>
      <c r="G5434">
        <v>134.63584899902344</v>
      </c>
      <c r="H5434">
        <f t="shared" si="252"/>
        <v>134.63584899902344</v>
      </c>
      <c r="I5434">
        <f t="shared" si="253"/>
        <v>8271.2901458740234</v>
      </c>
      <c r="J5434">
        <f t="shared" si="254"/>
        <v>141280.76084899902</v>
      </c>
      <c r="K5434">
        <v>140825.328125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 s="2">
        <v>44519.861111111102</v>
      </c>
      <c r="B5435">
        <v>108576.890625</v>
      </c>
      <c r="C5435">
        <v>16437.048828125</v>
      </c>
      <c r="D5435">
        <v>3388.250732421875</v>
      </c>
      <c r="E5435">
        <v>4172.8271484375</v>
      </c>
      <c r="F5435">
        <v>8096.56689453125</v>
      </c>
      <c r="G5435">
        <v>134.35791015625</v>
      </c>
      <c r="H5435">
        <f t="shared" si="252"/>
        <v>134.35791015625</v>
      </c>
      <c r="I5435">
        <f t="shared" si="253"/>
        <v>8230.9248046875</v>
      </c>
      <c r="J5435">
        <f t="shared" si="254"/>
        <v>140805.94213867188</v>
      </c>
      <c r="K5435">
        <v>140150.703125</v>
      </c>
      <c r="L5435">
        <v>0</v>
      </c>
      <c r="M5435">
        <v>0</v>
      </c>
      <c r="N5435">
        <v>0</v>
      </c>
      <c r="O5435">
        <v>0</v>
      </c>
    </row>
    <row r="5436" spans="1:15" x14ac:dyDescent="0.25">
      <c r="A5436" s="2">
        <v>44519.864583333299</v>
      </c>
      <c r="B5436">
        <v>108541.2265625</v>
      </c>
      <c r="C5436">
        <v>16293.427734375</v>
      </c>
      <c r="D5436">
        <v>3367.83935546875</v>
      </c>
      <c r="E5436">
        <v>4165.05419921875</v>
      </c>
      <c r="F5436">
        <v>8026.54248046875</v>
      </c>
      <c r="G5436">
        <v>134.29803466796875</v>
      </c>
      <c r="H5436">
        <f t="shared" si="252"/>
        <v>134.29803466796875</v>
      </c>
      <c r="I5436">
        <f t="shared" si="253"/>
        <v>8160.8405151367188</v>
      </c>
      <c r="J5436">
        <f t="shared" si="254"/>
        <v>140528.38836669922</v>
      </c>
      <c r="K5436">
        <v>139901.734375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 s="2">
        <v>44519.868055555598</v>
      </c>
      <c r="B5437">
        <v>108352.1484375</v>
      </c>
      <c r="C5437">
        <v>15639.962890625</v>
      </c>
      <c r="D5437">
        <v>3402.0146484375</v>
      </c>
      <c r="E5437">
        <v>4159.041015625</v>
      </c>
      <c r="F5437">
        <v>7995.169921875</v>
      </c>
      <c r="G5437">
        <v>134.24234008789063</v>
      </c>
      <c r="H5437">
        <f t="shared" si="252"/>
        <v>134.24234008789063</v>
      </c>
      <c r="I5437">
        <f t="shared" si="253"/>
        <v>8129.4122619628906</v>
      </c>
      <c r="J5437">
        <f t="shared" si="254"/>
        <v>139682.57925415039</v>
      </c>
      <c r="K5437">
        <v>139130.578125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 s="2">
        <v>44519.871527777803</v>
      </c>
      <c r="B5438">
        <v>107884.7890625</v>
      </c>
      <c r="C5438">
        <v>15784.0888671875</v>
      </c>
      <c r="D5438">
        <v>3322.79052734375</v>
      </c>
      <c r="E5438">
        <v>4160.046875</v>
      </c>
      <c r="F5438">
        <v>7921.39453125</v>
      </c>
      <c r="G5438">
        <v>133.79902648925781</v>
      </c>
      <c r="H5438">
        <f t="shared" si="252"/>
        <v>133.79902648925781</v>
      </c>
      <c r="I5438">
        <f t="shared" si="253"/>
        <v>8055.1935577392578</v>
      </c>
      <c r="J5438">
        <f t="shared" si="254"/>
        <v>139206.90888977051</v>
      </c>
      <c r="K5438">
        <v>138553.703125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 s="2">
        <v>44519.875</v>
      </c>
      <c r="B5439">
        <v>107874.9453125</v>
      </c>
      <c r="C5439">
        <v>15219.4375</v>
      </c>
      <c r="D5439">
        <v>3307.263671875</v>
      </c>
      <c r="E5439">
        <v>4174.57177734375</v>
      </c>
      <c r="F5439">
        <v>7946.35693359375</v>
      </c>
      <c r="G5439">
        <v>133.74449157714844</v>
      </c>
      <c r="H5439">
        <f t="shared" si="252"/>
        <v>133.74449157714844</v>
      </c>
      <c r="I5439">
        <f t="shared" si="253"/>
        <v>8080.1014251708984</v>
      </c>
      <c r="J5439">
        <f t="shared" si="254"/>
        <v>138656.31968688965</v>
      </c>
      <c r="K5439">
        <v>138118.90625</v>
      </c>
      <c r="L5439">
        <v>0</v>
      </c>
      <c r="M5439">
        <v>0</v>
      </c>
      <c r="N5439">
        <v>0</v>
      </c>
      <c r="O5439">
        <v>0</v>
      </c>
    </row>
    <row r="5440" spans="1:15" x14ac:dyDescent="0.25">
      <c r="A5440" s="2">
        <v>44519.878472222197</v>
      </c>
      <c r="B5440">
        <v>108018.59375</v>
      </c>
      <c r="C5440">
        <v>13979.615234375</v>
      </c>
      <c r="D5440">
        <v>3316.66455078125</v>
      </c>
      <c r="E5440">
        <v>4175.77294921875</v>
      </c>
      <c r="F5440">
        <v>7923.546875</v>
      </c>
      <c r="G5440">
        <v>133.65745544433594</v>
      </c>
      <c r="H5440">
        <f t="shared" si="252"/>
        <v>133.65745544433594</v>
      </c>
      <c r="I5440">
        <f t="shared" si="253"/>
        <v>8057.2043304443359</v>
      </c>
      <c r="J5440">
        <f t="shared" si="254"/>
        <v>137547.85081481934</v>
      </c>
      <c r="K5440">
        <v>137071.921875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 s="2">
        <v>44519.881944444402</v>
      </c>
      <c r="B5441">
        <v>108160.8984375</v>
      </c>
      <c r="C5441">
        <v>13706.39453125</v>
      </c>
      <c r="D5441">
        <v>3310.46435546875</v>
      </c>
      <c r="E5441">
        <v>4165.890625</v>
      </c>
      <c r="F5441">
        <v>7804.82568359375</v>
      </c>
      <c r="G5441">
        <v>133.25300598144531</v>
      </c>
      <c r="H5441">
        <f t="shared" si="252"/>
        <v>133.25300598144531</v>
      </c>
      <c r="I5441">
        <f t="shared" si="253"/>
        <v>7938.0786895751953</v>
      </c>
      <c r="J5441">
        <f t="shared" si="254"/>
        <v>137281.72663879395</v>
      </c>
      <c r="K5441">
        <v>136832.703125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 s="2">
        <v>44519.885416666701</v>
      </c>
      <c r="B5442">
        <v>108161.46875</v>
      </c>
      <c r="C5442">
        <v>13298.255859375</v>
      </c>
      <c r="D5442">
        <v>3340.78955078125</v>
      </c>
      <c r="E5442">
        <v>4177.2421875</v>
      </c>
      <c r="F5442">
        <v>7721.25390625</v>
      </c>
      <c r="G5442">
        <v>124.90599822998047</v>
      </c>
      <c r="H5442">
        <f t="shared" si="252"/>
        <v>124.90599822998047</v>
      </c>
      <c r="I5442">
        <f t="shared" si="253"/>
        <v>7846.1599044799805</v>
      </c>
      <c r="J5442">
        <f t="shared" si="254"/>
        <v>136823.91625213623</v>
      </c>
      <c r="K5442">
        <v>136206.453125</v>
      </c>
      <c r="L5442">
        <v>0</v>
      </c>
      <c r="M5442">
        <v>0</v>
      </c>
      <c r="N5442">
        <v>0</v>
      </c>
      <c r="O5442">
        <v>0</v>
      </c>
    </row>
    <row r="5443" spans="1:15" x14ac:dyDescent="0.25">
      <c r="A5443" s="2">
        <v>44519.888888888898</v>
      </c>
      <c r="B5443">
        <v>107976.171875</v>
      </c>
      <c r="C5443">
        <v>12713.7861328125</v>
      </c>
      <c r="D5443">
        <v>3282.92529296875</v>
      </c>
      <c r="E5443">
        <v>4179.08203125</v>
      </c>
      <c r="F5443">
        <v>7682.1455078125</v>
      </c>
      <c r="G5443">
        <v>125.25588226318359</v>
      </c>
      <c r="H5443">
        <f t="shared" si="252"/>
        <v>125.25588226318359</v>
      </c>
      <c r="I5443">
        <f t="shared" si="253"/>
        <v>7807.4013900756836</v>
      </c>
      <c r="J5443">
        <f t="shared" si="254"/>
        <v>135959.36672210693</v>
      </c>
      <c r="K5443">
        <v>135539.359375</v>
      </c>
      <c r="L5443">
        <v>0</v>
      </c>
      <c r="M5443">
        <v>0</v>
      </c>
      <c r="N5443">
        <v>0</v>
      </c>
      <c r="O5443">
        <v>0</v>
      </c>
    </row>
    <row r="5444" spans="1:15" x14ac:dyDescent="0.25">
      <c r="A5444" s="2">
        <v>44519.892361111102</v>
      </c>
      <c r="B5444">
        <v>107794.4453125</v>
      </c>
      <c r="C5444">
        <v>12573.044921875</v>
      </c>
      <c r="D5444">
        <v>3308.960693359375</v>
      </c>
      <c r="E5444">
        <v>4179.36474609375</v>
      </c>
      <c r="F5444">
        <v>7643.93505859375</v>
      </c>
      <c r="G5444">
        <v>124.96966552734375</v>
      </c>
      <c r="H5444">
        <f t="shared" ref="H5444:H5507" si="255">MAX(0,G5444)</f>
        <v>124.96966552734375</v>
      </c>
      <c r="I5444">
        <f t="shared" ref="I5444:I5507" si="256">SUM(F5444,H5444)</f>
        <v>7768.9047241210938</v>
      </c>
      <c r="J5444">
        <f t="shared" ref="J5444:J5507" si="257">SUM(B5444:F5444,H5444)</f>
        <v>135624.72039794922</v>
      </c>
      <c r="K5444">
        <v>135320.1875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 s="2">
        <v>44519.895833333299</v>
      </c>
      <c r="B5445">
        <v>107316.125</v>
      </c>
      <c r="C5445">
        <v>12543.71875</v>
      </c>
      <c r="D5445">
        <v>3295.16650390625</v>
      </c>
      <c r="E5445">
        <v>4178.8359375</v>
      </c>
      <c r="F5445">
        <v>7557.33251953125</v>
      </c>
      <c r="G5445">
        <v>125.058837890625</v>
      </c>
      <c r="H5445">
        <f t="shared" si="255"/>
        <v>125.058837890625</v>
      </c>
      <c r="I5445">
        <f t="shared" si="256"/>
        <v>7682.391357421875</v>
      </c>
      <c r="J5445">
        <f t="shared" si="257"/>
        <v>135016.23754882813</v>
      </c>
      <c r="K5445">
        <v>134605.578125</v>
      </c>
      <c r="L5445">
        <v>0</v>
      </c>
      <c r="M5445">
        <v>0</v>
      </c>
      <c r="N5445">
        <v>0</v>
      </c>
      <c r="O5445">
        <v>0</v>
      </c>
    </row>
    <row r="5446" spans="1:15" x14ac:dyDescent="0.25">
      <c r="A5446" s="2">
        <v>44519.899305555598</v>
      </c>
      <c r="B5446">
        <v>106932.4921875</v>
      </c>
      <c r="C5446">
        <v>11566.2119140625</v>
      </c>
      <c r="D5446">
        <v>3373.8623046875</v>
      </c>
      <c r="E5446">
        <v>4168.3056640625</v>
      </c>
      <c r="F5446">
        <v>7573.63134765625</v>
      </c>
      <c r="G5446">
        <v>146.7098388671875</v>
      </c>
      <c r="H5446">
        <f t="shared" si="255"/>
        <v>146.7098388671875</v>
      </c>
      <c r="I5446">
        <f t="shared" si="256"/>
        <v>7720.3411865234375</v>
      </c>
      <c r="J5446">
        <f t="shared" si="257"/>
        <v>133761.21325683594</v>
      </c>
      <c r="K5446">
        <v>133448.78125</v>
      </c>
      <c r="L5446">
        <v>0</v>
      </c>
      <c r="M5446">
        <v>0</v>
      </c>
      <c r="N5446">
        <v>0</v>
      </c>
      <c r="O5446">
        <v>0</v>
      </c>
    </row>
    <row r="5447" spans="1:15" x14ac:dyDescent="0.25">
      <c r="A5447" s="2">
        <v>44519.902777777803</v>
      </c>
      <c r="B5447">
        <v>107024.828125</v>
      </c>
      <c r="C5447">
        <v>11370.9013671875</v>
      </c>
      <c r="D5447">
        <v>3317.986083984375</v>
      </c>
      <c r="E5447">
        <v>4173.5107421875</v>
      </c>
      <c r="F5447">
        <v>7522.35791015625</v>
      </c>
      <c r="G5447">
        <v>125.17661285400391</v>
      </c>
      <c r="H5447">
        <f t="shared" si="255"/>
        <v>125.17661285400391</v>
      </c>
      <c r="I5447">
        <f t="shared" si="256"/>
        <v>7647.5345230102539</v>
      </c>
      <c r="J5447">
        <f t="shared" si="257"/>
        <v>133534.76084136963</v>
      </c>
      <c r="K5447">
        <v>133141.359375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 s="2">
        <v>44519.90625</v>
      </c>
      <c r="B5448">
        <v>106622.0703125</v>
      </c>
      <c r="C5448">
        <v>11100.9365234375</v>
      </c>
      <c r="D5448">
        <v>3361.201416015625</v>
      </c>
      <c r="E5448">
        <v>4175.6337890625</v>
      </c>
      <c r="F5448">
        <v>7500.50390625</v>
      </c>
      <c r="G5448">
        <v>124.94851684570313</v>
      </c>
      <c r="H5448">
        <f t="shared" si="255"/>
        <v>124.94851684570313</v>
      </c>
      <c r="I5448">
        <f t="shared" si="256"/>
        <v>7625.4524230957031</v>
      </c>
      <c r="J5448">
        <f t="shared" si="257"/>
        <v>132885.29446411133</v>
      </c>
      <c r="K5448">
        <v>132447.171875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 s="2">
        <v>44519.909722222197</v>
      </c>
      <c r="B5449">
        <v>106367.3515625</v>
      </c>
      <c r="C5449">
        <v>10817.6962890625</v>
      </c>
      <c r="D5449">
        <v>3376.38525390625</v>
      </c>
      <c r="E5449">
        <v>4182.7626953125</v>
      </c>
      <c r="F5449">
        <v>7463.673828125</v>
      </c>
      <c r="G5449">
        <v>124.78292846679688</v>
      </c>
      <c r="H5449">
        <f t="shared" si="255"/>
        <v>124.78292846679688</v>
      </c>
      <c r="I5449">
        <f t="shared" si="256"/>
        <v>7588.4567565917969</v>
      </c>
      <c r="J5449">
        <f t="shared" si="257"/>
        <v>132332.65255737305</v>
      </c>
      <c r="K5449">
        <v>131767.953125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 s="2">
        <v>44519.913194444402</v>
      </c>
      <c r="B5450">
        <v>106098.2890625</v>
      </c>
      <c r="C5450">
        <v>10617.2255859375</v>
      </c>
      <c r="D5450">
        <v>3307.337158203125</v>
      </c>
      <c r="E5450">
        <v>4170.04833984375</v>
      </c>
      <c r="F5450">
        <v>7450.2412109375</v>
      </c>
      <c r="G5450">
        <v>124.7100830078125</v>
      </c>
      <c r="H5450">
        <f t="shared" si="255"/>
        <v>124.7100830078125</v>
      </c>
      <c r="I5450">
        <f t="shared" si="256"/>
        <v>7574.9512939453125</v>
      </c>
      <c r="J5450">
        <f t="shared" si="257"/>
        <v>131767.85144042969</v>
      </c>
      <c r="K5450">
        <v>131334.84375</v>
      </c>
      <c r="L5450">
        <v>0</v>
      </c>
      <c r="M5450">
        <v>0</v>
      </c>
      <c r="N5450">
        <v>0</v>
      </c>
      <c r="O5450">
        <v>0</v>
      </c>
    </row>
    <row r="5451" spans="1:15" x14ac:dyDescent="0.25">
      <c r="A5451" s="2">
        <v>44519.916666666701</v>
      </c>
      <c r="B5451">
        <v>105850.640625</v>
      </c>
      <c r="C5451">
        <v>10239.0693359375</v>
      </c>
      <c r="D5451">
        <v>3340.27099609375</v>
      </c>
      <c r="E5451">
        <v>4165.12548828125</v>
      </c>
      <c r="F5451">
        <v>7332.51806640625</v>
      </c>
      <c r="G5451">
        <v>124.7281494140625</v>
      </c>
      <c r="H5451">
        <f t="shared" si="255"/>
        <v>124.7281494140625</v>
      </c>
      <c r="I5451">
        <f t="shared" si="256"/>
        <v>7457.2462158203125</v>
      </c>
      <c r="J5451">
        <f t="shared" si="257"/>
        <v>131052.35266113281</v>
      </c>
      <c r="K5451">
        <v>130573.171875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 s="2">
        <v>44519.920138888898</v>
      </c>
      <c r="B5452">
        <v>105340.484375</v>
      </c>
      <c r="C5452">
        <v>10198.2099609375</v>
      </c>
      <c r="D5452">
        <v>3333.1513671875</v>
      </c>
      <c r="E5452">
        <v>4176.2666015625</v>
      </c>
      <c r="F5452">
        <v>7353.84375</v>
      </c>
      <c r="G5452">
        <v>126.44046020507813</v>
      </c>
      <c r="H5452">
        <f t="shared" si="255"/>
        <v>126.44046020507813</v>
      </c>
      <c r="I5452">
        <f t="shared" si="256"/>
        <v>7480.2842102050781</v>
      </c>
      <c r="J5452">
        <f t="shared" si="257"/>
        <v>130528.39651489258</v>
      </c>
      <c r="K5452">
        <v>130027.0546875</v>
      </c>
      <c r="L5452">
        <v>0</v>
      </c>
      <c r="M5452">
        <v>0</v>
      </c>
      <c r="N5452">
        <v>0</v>
      </c>
      <c r="O5452">
        <v>0</v>
      </c>
    </row>
    <row r="5453" spans="1:15" x14ac:dyDescent="0.25">
      <c r="A5453" s="2">
        <v>44519.923611111102</v>
      </c>
      <c r="B5453">
        <v>105057.1328125</v>
      </c>
      <c r="C5453">
        <v>10140.4169921875</v>
      </c>
      <c r="D5453">
        <v>3356.66259765625</v>
      </c>
      <c r="E5453">
        <v>4173.66015625</v>
      </c>
      <c r="F5453">
        <v>7349.72802734375</v>
      </c>
      <c r="G5453">
        <v>125.32168579101563</v>
      </c>
      <c r="H5453">
        <f t="shared" si="255"/>
        <v>125.32168579101563</v>
      </c>
      <c r="I5453">
        <f t="shared" si="256"/>
        <v>7475.0497131347656</v>
      </c>
      <c r="J5453">
        <f t="shared" si="257"/>
        <v>130202.92227172852</v>
      </c>
      <c r="K5453">
        <v>129831.96875</v>
      </c>
      <c r="L5453">
        <v>0</v>
      </c>
      <c r="M5453">
        <v>0</v>
      </c>
      <c r="N5453">
        <v>0</v>
      </c>
      <c r="O5453">
        <v>0</v>
      </c>
    </row>
    <row r="5454" spans="1:15" x14ac:dyDescent="0.25">
      <c r="A5454" s="2">
        <v>44519.927083333299</v>
      </c>
      <c r="B5454">
        <v>105242.8671875</v>
      </c>
      <c r="C5454">
        <v>10082.7392578125</v>
      </c>
      <c r="D5454">
        <v>3303.6005859375</v>
      </c>
      <c r="E5454">
        <v>4172.96630859375</v>
      </c>
      <c r="F5454">
        <v>7456.466796875</v>
      </c>
      <c r="G5454">
        <v>125.23502349853516</v>
      </c>
      <c r="H5454">
        <f t="shared" si="255"/>
        <v>125.23502349853516</v>
      </c>
      <c r="I5454">
        <f t="shared" si="256"/>
        <v>7581.7018203735352</v>
      </c>
      <c r="J5454">
        <f t="shared" si="257"/>
        <v>130383.87516021729</v>
      </c>
      <c r="K5454">
        <v>129871.71875</v>
      </c>
      <c r="L5454">
        <v>0</v>
      </c>
      <c r="M5454">
        <v>0</v>
      </c>
      <c r="N5454">
        <v>0</v>
      </c>
      <c r="O5454">
        <v>0</v>
      </c>
    </row>
    <row r="5455" spans="1:15" x14ac:dyDescent="0.25">
      <c r="A5455" s="2">
        <v>44519.930555555598</v>
      </c>
      <c r="B5455">
        <v>105054.5546875</v>
      </c>
      <c r="C5455">
        <v>10058.2958984375</v>
      </c>
      <c r="D5455">
        <v>3330.19189453125</v>
      </c>
      <c r="E5455">
        <v>4176.0205078125</v>
      </c>
      <c r="F5455">
        <v>7435.087890625</v>
      </c>
      <c r="G5455">
        <v>125.32244873046875</v>
      </c>
      <c r="H5455">
        <f t="shared" si="255"/>
        <v>125.32244873046875</v>
      </c>
      <c r="I5455">
        <f t="shared" si="256"/>
        <v>7560.4103393554688</v>
      </c>
      <c r="J5455">
        <f t="shared" si="257"/>
        <v>130179.47332763672</v>
      </c>
      <c r="K5455">
        <v>129623.0625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 s="2">
        <v>44519.934027777803</v>
      </c>
      <c r="B5456">
        <v>104914.9921875</v>
      </c>
      <c r="C5456">
        <v>9974.17578125</v>
      </c>
      <c r="D5456">
        <v>3325.863525390625</v>
      </c>
      <c r="E5456">
        <v>4185.39306640625</v>
      </c>
      <c r="F5456">
        <v>7457.36181640625</v>
      </c>
      <c r="G5456">
        <v>125.40547180175781</v>
      </c>
      <c r="H5456">
        <f t="shared" si="255"/>
        <v>125.40547180175781</v>
      </c>
      <c r="I5456">
        <f t="shared" si="256"/>
        <v>7582.7672882080078</v>
      </c>
      <c r="J5456">
        <f t="shared" si="257"/>
        <v>129983.19184875488</v>
      </c>
      <c r="K5456">
        <v>129429.875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 s="2">
        <v>44519.9375</v>
      </c>
      <c r="B5457">
        <v>104587.3984375</v>
      </c>
      <c r="C5457">
        <v>10002.48828125</v>
      </c>
      <c r="D5457">
        <v>3314.14794921875</v>
      </c>
      <c r="E5457">
        <v>4171.38427734375</v>
      </c>
      <c r="F5457">
        <v>7389.044921875</v>
      </c>
      <c r="G5457">
        <v>125.13860321044922</v>
      </c>
      <c r="H5457">
        <f t="shared" si="255"/>
        <v>125.13860321044922</v>
      </c>
      <c r="I5457">
        <f t="shared" si="256"/>
        <v>7514.1835250854492</v>
      </c>
      <c r="J5457">
        <f t="shared" si="257"/>
        <v>129589.60247039795</v>
      </c>
      <c r="K5457">
        <v>129087.71875</v>
      </c>
      <c r="L5457">
        <v>0</v>
      </c>
      <c r="M5457">
        <v>0</v>
      </c>
      <c r="N5457">
        <v>0</v>
      </c>
      <c r="O5457">
        <v>0</v>
      </c>
    </row>
    <row r="5458" spans="1:15" x14ac:dyDescent="0.25">
      <c r="A5458" s="2">
        <v>44519.940972222197</v>
      </c>
      <c r="B5458">
        <v>104462.59375</v>
      </c>
      <c r="C5458">
        <v>9687.607421875</v>
      </c>
      <c r="D5458">
        <v>3385.523193359375</v>
      </c>
      <c r="E5458">
        <v>4163.1220703125</v>
      </c>
      <c r="F5458">
        <v>7266.2119140625</v>
      </c>
      <c r="G5458">
        <v>125.15274047851563</v>
      </c>
      <c r="H5458">
        <f t="shared" si="255"/>
        <v>125.15274047851563</v>
      </c>
      <c r="I5458">
        <f t="shared" si="256"/>
        <v>7391.3646545410156</v>
      </c>
      <c r="J5458">
        <f t="shared" si="257"/>
        <v>129090.21109008789</v>
      </c>
      <c r="K5458">
        <v>128505.6328125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 s="2">
        <v>44519.944444444402</v>
      </c>
      <c r="B5459">
        <v>104168.546875</v>
      </c>
      <c r="C5459">
        <v>9680.3330078125</v>
      </c>
      <c r="D5459">
        <v>3349.493408203125</v>
      </c>
      <c r="E5459">
        <v>4184.90087890625</v>
      </c>
      <c r="F5459">
        <v>7224.4580078125</v>
      </c>
      <c r="G5459">
        <v>125.39588165283203</v>
      </c>
      <c r="H5459">
        <f t="shared" si="255"/>
        <v>125.39588165283203</v>
      </c>
      <c r="I5459">
        <f t="shared" si="256"/>
        <v>7349.853889465332</v>
      </c>
      <c r="J5459">
        <f t="shared" si="257"/>
        <v>128733.12805938721</v>
      </c>
      <c r="K5459">
        <v>128108.953125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 s="2">
        <v>44519.947916666701</v>
      </c>
      <c r="B5460">
        <v>103797.5390625</v>
      </c>
      <c r="C5460">
        <v>9844.2529296875</v>
      </c>
      <c r="D5460">
        <v>3313.043701171875</v>
      </c>
      <c r="E5460">
        <v>4171.5234375</v>
      </c>
      <c r="F5460">
        <v>7166.46240234375</v>
      </c>
      <c r="G5460">
        <v>125.36764526367188</v>
      </c>
      <c r="H5460">
        <f t="shared" si="255"/>
        <v>125.36764526367188</v>
      </c>
      <c r="I5460">
        <f t="shared" si="256"/>
        <v>7291.8300476074219</v>
      </c>
      <c r="J5460">
        <f t="shared" si="257"/>
        <v>128418.1891784668</v>
      </c>
      <c r="K5460">
        <v>127857.46875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 s="2">
        <v>44519.951388888898</v>
      </c>
      <c r="B5461">
        <v>103518.578125</v>
      </c>
      <c r="C5461">
        <v>9637.865234375</v>
      </c>
      <c r="D5461">
        <v>3308.19189453125</v>
      </c>
      <c r="E5461">
        <v>4175.9912109375</v>
      </c>
      <c r="F5461">
        <v>7156.369140625</v>
      </c>
      <c r="G5461">
        <v>125.23419952392578</v>
      </c>
      <c r="H5461">
        <f t="shared" si="255"/>
        <v>125.23419952392578</v>
      </c>
      <c r="I5461">
        <f t="shared" si="256"/>
        <v>7281.6033401489258</v>
      </c>
      <c r="J5461">
        <f t="shared" si="257"/>
        <v>127922.22980499268</v>
      </c>
      <c r="K5461">
        <v>127460.296875</v>
      </c>
      <c r="L5461">
        <v>0</v>
      </c>
      <c r="M5461">
        <v>0</v>
      </c>
      <c r="N5461">
        <v>0</v>
      </c>
      <c r="O5461">
        <v>0</v>
      </c>
    </row>
    <row r="5462" spans="1:15" x14ac:dyDescent="0.25">
      <c r="A5462" s="2">
        <v>44519.954861111102</v>
      </c>
      <c r="B5462">
        <v>103155.1015625</v>
      </c>
      <c r="C5462">
        <v>9689.34375</v>
      </c>
      <c r="D5462">
        <v>3314.80224609375</v>
      </c>
      <c r="E5462">
        <v>4175.34765625</v>
      </c>
      <c r="F5462">
        <v>7156.4404296875</v>
      </c>
      <c r="G5462">
        <v>125.38157653808594</v>
      </c>
      <c r="H5462">
        <f t="shared" si="255"/>
        <v>125.38157653808594</v>
      </c>
      <c r="I5462">
        <f t="shared" si="256"/>
        <v>7281.8220062255859</v>
      </c>
      <c r="J5462">
        <f t="shared" si="257"/>
        <v>127616.41722106934</v>
      </c>
      <c r="K5462">
        <v>127149.171875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 s="2">
        <v>44519.958333333299</v>
      </c>
      <c r="B5463">
        <v>102998.84375</v>
      </c>
      <c r="C5463">
        <v>9668.8466796875</v>
      </c>
      <c r="D5463">
        <v>3305.081298828125</v>
      </c>
      <c r="E5463">
        <v>4167.25</v>
      </c>
      <c r="F5463">
        <v>7134.83154296875</v>
      </c>
      <c r="G5463">
        <v>125.04151916503906</v>
      </c>
      <c r="H5463">
        <f t="shared" si="255"/>
        <v>125.04151916503906</v>
      </c>
      <c r="I5463">
        <f t="shared" si="256"/>
        <v>7259.8730621337891</v>
      </c>
      <c r="J5463">
        <f t="shared" si="257"/>
        <v>127399.89479064941</v>
      </c>
      <c r="K5463">
        <v>126777.9765625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 s="2">
        <v>44519.961805555598</v>
      </c>
      <c r="B5464">
        <v>102604.484375</v>
      </c>
      <c r="C5464">
        <v>9506.76171875</v>
      </c>
      <c r="D5464">
        <v>3336.366943359375</v>
      </c>
      <c r="E5464">
        <v>4180.76953125</v>
      </c>
      <c r="F5464">
        <v>7081.34130859375</v>
      </c>
      <c r="G5464">
        <v>125.29364776611328</v>
      </c>
      <c r="H5464">
        <f t="shared" si="255"/>
        <v>125.29364776611328</v>
      </c>
      <c r="I5464">
        <f t="shared" si="256"/>
        <v>7206.6349563598633</v>
      </c>
      <c r="J5464">
        <f t="shared" si="257"/>
        <v>126835.01752471924</v>
      </c>
      <c r="K5464">
        <v>126318.34375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 s="2">
        <v>44519.965277777803</v>
      </c>
      <c r="B5465">
        <v>102659.6953125</v>
      </c>
      <c r="C5465">
        <v>9479.0625</v>
      </c>
      <c r="D5465">
        <v>3319.978515625</v>
      </c>
      <c r="E5465">
        <v>4173.03271484375</v>
      </c>
      <c r="F5465">
        <v>6972.2861328125</v>
      </c>
      <c r="G5465">
        <v>125.32090759277344</v>
      </c>
      <c r="H5465">
        <f t="shared" si="255"/>
        <v>125.32090759277344</v>
      </c>
      <c r="I5465">
        <f t="shared" si="256"/>
        <v>7097.6070404052734</v>
      </c>
      <c r="J5465">
        <f t="shared" si="257"/>
        <v>126729.37608337402</v>
      </c>
      <c r="K5465">
        <v>126258.3046875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 s="2">
        <v>44519.96875</v>
      </c>
      <c r="B5466">
        <v>102441.8984375</v>
      </c>
      <c r="C5466">
        <v>9438.59765625</v>
      </c>
      <c r="D5466">
        <v>3294.10107421875</v>
      </c>
      <c r="E5466">
        <v>4161.81591796875</v>
      </c>
      <c r="F5466">
        <v>6818.5888671875</v>
      </c>
      <c r="G5466">
        <v>124.88105773925781</v>
      </c>
      <c r="H5466">
        <f t="shared" si="255"/>
        <v>124.88105773925781</v>
      </c>
      <c r="I5466">
        <f t="shared" si="256"/>
        <v>6943.4699249267578</v>
      </c>
      <c r="J5466">
        <f t="shared" si="257"/>
        <v>126279.88301086426</v>
      </c>
      <c r="K5466">
        <v>125888</v>
      </c>
      <c r="L5466">
        <v>0</v>
      </c>
      <c r="M5466">
        <v>0</v>
      </c>
      <c r="N5466">
        <v>0</v>
      </c>
      <c r="O5466">
        <v>0</v>
      </c>
    </row>
    <row r="5467" spans="1:15" x14ac:dyDescent="0.25">
      <c r="A5467" s="2">
        <v>44519.972222222197</v>
      </c>
      <c r="B5467">
        <v>102510.9375</v>
      </c>
      <c r="C5467">
        <v>9359.029296875</v>
      </c>
      <c r="D5467">
        <v>3299.63818359375</v>
      </c>
      <c r="E5467">
        <v>4155.98046875</v>
      </c>
      <c r="F5467">
        <v>6738.228515625</v>
      </c>
      <c r="G5467">
        <v>124.81739807128906</v>
      </c>
      <c r="H5467">
        <f t="shared" si="255"/>
        <v>124.81739807128906</v>
      </c>
      <c r="I5467">
        <f t="shared" si="256"/>
        <v>6863.0459136962891</v>
      </c>
      <c r="J5467">
        <f t="shared" si="257"/>
        <v>126188.63136291504</v>
      </c>
      <c r="K5467">
        <v>125895.015625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 s="2">
        <v>44519.975694444402</v>
      </c>
      <c r="B5468">
        <v>102363.25</v>
      </c>
      <c r="C5468">
        <v>9184.0458984375</v>
      </c>
      <c r="D5468">
        <v>3344.72802734375</v>
      </c>
      <c r="E5468">
        <v>4168.39501953125</v>
      </c>
      <c r="F5468">
        <v>6651.04345703125</v>
      </c>
      <c r="G5468">
        <v>125.07821655273438</v>
      </c>
      <c r="H5468">
        <f t="shared" si="255"/>
        <v>125.07821655273438</v>
      </c>
      <c r="I5468">
        <f t="shared" si="256"/>
        <v>6776.1216735839844</v>
      </c>
      <c r="J5468">
        <f t="shared" si="257"/>
        <v>125836.54061889648</v>
      </c>
      <c r="K5468">
        <v>125361.1171875</v>
      </c>
      <c r="L5468">
        <v>0</v>
      </c>
      <c r="M5468">
        <v>0</v>
      </c>
      <c r="N5468">
        <v>0</v>
      </c>
      <c r="O5468">
        <v>0</v>
      </c>
    </row>
    <row r="5469" spans="1:15" x14ac:dyDescent="0.25">
      <c r="A5469" s="2">
        <v>44519.979166666701</v>
      </c>
      <c r="B5469">
        <v>102055.171875</v>
      </c>
      <c r="C5469">
        <v>9148.025390625</v>
      </c>
      <c r="D5469">
        <v>3327.31591796875</v>
      </c>
      <c r="E5469">
        <v>4162.16650390625</v>
      </c>
      <c r="F5469">
        <v>6615.1640625</v>
      </c>
      <c r="G5469">
        <v>125.47920989990234</v>
      </c>
      <c r="H5469">
        <f t="shared" si="255"/>
        <v>125.47920989990234</v>
      </c>
      <c r="I5469">
        <f t="shared" si="256"/>
        <v>6740.6432723999023</v>
      </c>
      <c r="J5469">
        <f t="shared" si="257"/>
        <v>125433.3229598999</v>
      </c>
      <c r="K5469">
        <v>125058.1484375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s="2">
        <v>44519.982638888898</v>
      </c>
      <c r="B5470">
        <v>101720.859375</v>
      </c>
      <c r="C5470">
        <v>8962.1728515625</v>
      </c>
      <c r="D5470">
        <v>3295.689208984375</v>
      </c>
      <c r="E5470">
        <v>4172.0146484375</v>
      </c>
      <c r="F5470">
        <v>6573.54345703125</v>
      </c>
      <c r="G5470">
        <v>125.43276977539063</v>
      </c>
      <c r="H5470">
        <f t="shared" si="255"/>
        <v>125.43276977539063</v>
      </c>
      <c r="I5470">
        <f t="shared" si="256"/>
        <v>6698.9762268066406</v>
      </c>
      <c r="J5470">
        <f t="shared" si="257"/>
        <v>124849.71231079102</v>
      </c>
      <c r="K5470">
        <v>124654.6875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s="2">
        <v>44519.986111111102</v>
      </c>
      <c r="B5471">
        <v>101791.5546875</v>
      </c>
      <c r="C5471">
        <v>9095.9462890625</v>
      </c>
      <c r="D5471">
        <v>3348.302490234375</v>
      </c>
      <c r="E5471">
        <v>4169.73388671875</v>
      </c>
      <c r="F5471">
        <v>6552.69873046875</v>
      </c>
      <c r="G5471">
        <v>125.11892700195313</v>
      </c>
      <c r="H5471">
        <f t="shared" si="255"/>
        <v>125.11892700195313</v>
      </c>
      <c r="I5471">
        <f t="shared" si="256"/>
        <v>6677.8176574707031</v>
      </c>
      <c r="J5471">
        <f t="shared" si="257"/>
        <v>125083.35501098633</v>
      </c>
      <c r="K5471">
        <v>124493.34375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s="2">
        <v>44519.989583333299</v>
      </c>
      <c r="B5472">
        <v>101260.4453125</v>
      </c>
      <c r="C5472">
        <v>8979.9423828125</v>
      </c>
      <c r="D5472">
        <v>3289.01416015625</v>
      </c>
      <c r="E5472">
        <v>4176.4287109375</v>
      </c>
      <c r="F5472">
        <v>6568.892578125</v>
      </c>
      <c r="G5472">
        <v>124.69808959960938</v>
      </c>
      <c r="H5472">
        <f t="shared" si="255"/>
        <v>124.69808959960938</v>
      </c>
      <c r="I5472">
        <f t="shared" si="256"/>
        <v>6693.5906677246094</v>
      </c>
      <c r="J5472">
        <f t="shared" si="257"/>
        <v>124399.42123413086</v>
      </c>
      <c r="K5472">
        <v>124005.6484375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 s="2">
        <v>44519.993055555598</v>
      </c>
      <c r="B5473">
        <v>100864.5</v>
      </c>
      <c r="C5473">
        <v>8854.9853515625</v>
      </c>
      <c r="D5473">
        <v>3284.10693359375</v>
      </c>
      <c r="E5473">
        <v>4160.0478515625</v>
      </c>
      <c r="F5473">
        <v>6581.56005859375</v>
      </c>
      <c r="G5473">
        <v>124.74604034423828</v>
      </c>
      <c r="H5473">
        <f t="shared" si="255"/>
        <v>124.74604034423828</v>
      </c>
      <c r="I5473">
        <f t="shared" si="256"/>
        <v>6706.3060989379883</v>
      </c>
      <c r="J5473">
        <f t="shared" si="257"/>
        <v>123869.94623565674</v>
      </c>
      <c r="K5473">
        <v>123514.53125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 s="2">
        <v>44519.996527777803</v>
      </c>
      <c r="B5474">
        <v>100756.921875</v>
      </c>
      <c r="C5474">
        <v>8780.07421875</v>
      </c>
      <c r="D5474">
        <v>3229.365478515625</v>
      </c>
      <c r="E5474">
        <v>4175.009765625</v>
      </c>
      <c r="F5474">
        <v>6584.5244140625</v>
      </c>
      <c r="G5474">
        <v>124.59226989746094</v>
      </c>
      <c r="H5474">
        <f t="shared" si="255"/>
        <v>124.59226989746094</v>
      </c>
      <c r="I5474">
        <f t="shared" si="256"/>
        <v>6709.1166839599609</v>
      </c>
      <c r="J5474">
        <f t="shared" si="257"/>
        <v>123650.48802185059</v>
      </c>
      <c r="K5474">
        <v>123210.4296875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 s="2">
        <v>44520</v>
      </c>
      <c r="B5475">
        <v>100171.046875</v>
      </c>
      <c r="C5475">
        <v>9203.3330078125</v>
      </c>
      <c r="D5475">
        <v>3267.739990234375</v>
      </c>
      <c r="E5475">
        <v>4168.59130859375</v>
      </c>
      <c r="F5475">
        <v>6562.8291015625</v>
      </c>
      <c r="G5475">
        <v>124.69834899902344</v>
      </c>
      <c r="H5475">
        <f t="shared" si="255"/>
        <v>124.69834899902344</v>
      </c>
      <c r="I5475">
        <f t="shared" si="256"/>
        <v>6687.5274505615234</v>
      </c>
      <c r="J5475">
        <f t="shared" si="257"/>
        <v>123498.23863220215</v>
      </c>
      <c r="K5475">
        <v>122914.6640625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s="2">
        <v>44520.003472222197</v>
      </c>
      <c r="B5476">
        <v>99733.921875</v>
      </c>
      <c r="C5476">
        <v>8947.896484375</v>
      </c>
      <c r="D5476">
        <v>3278.692626953125</v>
      </c>
      <c r="E5476">
        <v>4172.0673828125</v>
      </c>
      <c r="F5476">
        <v>6550.390625</v>
      </c>
      <c r="G5476">
        <v>122.80956268310547</v>
      </c>
      <c r="H5476">
        <f t="shared" si="255"/>
        <v>122.80956268310547</v>
      </c>
      <c r="I5476">
        <f t="shared" si="256"/>
        <v>6673.2001876831055</v>
      </c>
      <c r="J5476">
        <f t="shared" si="257"/>
        <v>122805.77855682373</v>
      </c>
      <c r="K5476">
        <v>122396.8984375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s="2">
        <v>44520.006944444402</v>
      </c>
      <c r="B5477">
        <v>99682.1796875</v>
      </c>
      <c r="C5477">
        <v>8831.6611328125</v>
      </c>
      <c r="D5477">
        <v>3194.22119140625</v>
      </c>
      <c r="E5477">
        <v>4174.197265625</v>
      </c>
      <c r="F5477">
        <v>6514.32373046875</v>
      </c>
      <c r="G5477">
        <v>122.79206085205078</v>
      </c>
      <c r="H5477">
        <f t="shared" si="255"/>
        <v>122.79206085205078</v>
      </c>
      <c r="I5477">
        <f t="shared" si="256"/>
        <v>6637.1157913208008</v>
      </c>
      <c r="J5477">
        <f t="shared" si="257"/>
        <v>122519.37506866455</v>
      </c>
      <c r="K5477">
        <v>122230.6875</v>
      </c>
      <c r="L5477">
        <v>0</v>
      </c>
      <c r="M5477">
        <v>0</v>
      </c>
      <c r="N5477">
        <v>0</v>
      </c>
      <c r="O5477">
        <v>0</v>
      </c>
    </row>
    <row r="5478" spans="1:15" x14ac:dyDescent="0.25">
      <c r="A5478" s="2">
        <v>44520.010416666701</v>
      </c>
      <c r="B5478">
        <v>99907.6171875</v>
      </c>
      <c r="C5478">
        <v>8828.861328125</v>
      </c>
      <c r="D5478">
        <v>3198.97509765625</v>
      </c>
      <c r="E5478">
        <v>4165.4599609375</v>
      </c>
      <c r="F5478">
        <v>6520.09326171875</v>
      </c>
      <c r="G5478">
        <v>122.59445190429688</v>
      </c>
      <c r="H5478">
        <f t="shared" si="255"/>
        <v>122.59445190429688</v>
      </c>
      <c r="I5478">
        <f t="shared" si="256"/>
        <v>6642.6877136230469</v>
      </c>
      <c r="J5478">
        <f t="shared" si="257"/>
        <v>122743.6012878418</v>
      </c>
      <c r="K5478">
        <v>122351.234375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 s="2">
        <v>44520.013888888898</v>
      </c>
      <c r="B5479">
        <v>99668.7109375</v>
      </c>
      <c r="C5479">
        <v>8948.515625</v>
      </c>
      <c r="D5479">
        <v>3229.3212890625</v>
      </c>
      <c r="E5479">
        <v>4154.71923828125</v>
      </c>
      <c r="F5479">
        <v>6473.5146484375</v>
      </c>
      <c r="G5479">
        <v>122.87794494628906</v>
      </c>
      <c r="H5479">
        <f t="shared" si="255"/>
        <v>122.87794494628906</v>
      </c>
      <c r="I5479">
        <f t="shared" si="256"/>
        <v>6596.3925933837891</v>
      </c>
      <c r="J5479">
        <f t="shared" si="257"/>
        <v>122597.65968322754</v>
      </c>
      <c r="K5479">
        <v>122156.6328125</v>
      </c>
      <c r="L5479">
        <v>0</v>
      </c>
      <c r="M5479">
        <v>0</v>
      </c>
      <c r="N5479">
        <v>0</v>
      </c>
      <c r="O5479">
        <v>0</v>
      </c>
    </row>
    <row r="5480" spans="1:15" x14ac:dyDescent="0.25">
      <c r="A5480" s="2">
        <v>44520.017361111102</v>
      </c>
      <c r="B5480">
        <v>99380.203125</v>
      </c>
      <c r="C5480">
        <v>8948.3828125</v>
      </c>
      <c r="D5480">
        <v>3248.344482421875</v>
      </c>
      <c r="E5480">
        <v>4170.27197265625</v>
      </c>
      <c r="F5480">
        <v>6407.931640625</v>
      </c>
      <c r="G5480">
        <v>122.91808319091797</v>
      </c>
      <c r="H5480">
        <f t="shared" si="255"/>
        <v>122.91808319091797</v>
      </c>
      <c r="I5480">
        <f t="shared" si="256"/>
        <v>6530.849723815918</v>
      </c>
      <c r="J5480">
        <f t="shared" si="257"/>
        <v>122278.05211639404</v>
      </c>
      <c r="K5480">
        <v>121706.1640625</v>
      </c>
      <c r="L5480">
        <v>0</v>
      </c>
      <c r="M5480">
        <v>0</v>
      </c>
      <c r="N5480">
        <v>0</v>
      </c>
      <c r="O5480">
        <v>0</v>
      </c>
    </row>
    <row r="5481" spans="1:15" x14ac:dyDescent="0.25">
      <c r="A5481" s="2">
        <v>44520.020833333299</v>
      </c>
      <c r="B5481">
        <v>99241.203125</v>
      </c>
      <c r="C5481">
        <v>8909.3173828125</v>
      </c>
      <c r="D5481">
        <v>3221.639404296875</v>
      </c>
      <c r="E5481">
        <v>4174.28515625</v>
      </c>
      <c r="F5481">
        <v>6334.0654296875</v>
      </c>
      <c r="G5481">
        <v>122.80924224853516</v>
      </c>
      <c r="H5481">
        <f t="shared" si="255"/>
        <v>122.80924224853516</v>
      </c>
      <c r="I5481">
        <f t="shared" si="256"/>
        <v>6456.8746719360352</v>
      </c>
      <c r="J5481">
        <f t="shared" si="257"/>
        <v>122003.31974029541</v>
      </c>
      <c r="K5481">
        <v>121561.296875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 s="2">
        <v>44520.024305555598</v>
      </c>
      <c r="B5482">
        <v>99153.6171875</v>
      </c>
      <c r="C5482">
        <v>8871.697265625</v>
      </c>
      <c r="D5482">
        <v>3185.295166015625</v>
      </c>
      <c r="E5482">
        <v>4166.77587890625</v>
      </c>
      <c r="F5482">
        <v>6265.56787109375</v>
      </c>
      <c r="G5482">
        <v>122.64600372314453</v>
      </c>
      <c r="H5482">
        <f t="shared" si="255"/>
        <v>122.64600372314453</v>
      </c>
      <c r="I5482">
        <f t="shared" si="256"/>
        <v>6388.2138748168945</v>
      </c>
      <c r="J5482">
        <f t="shared" si="257"/>
        <v>121765.59937286377</v>
      </c>
      <c r="K5482">
        <v>121483.3125</v>
      </c>
      <c r="L5482">
        <v>0</v>
      </c>
      <c r="M5482">
        <v>0</v>
      </c>
      <c r="N5482">
        <v>0</v>
      </c>
      <c r="O5482">
        <v>0</v>
      </c>
    </row>
    <row r="5483" spans="1:15" x14ac:dyDescent="0.25">
      <c r="A5483" s="2">
        <v>44520.027777777803</v>
      </c>
      <c r="B5483">
        <v>98858.6953125</v>
      </c>
      <c r="C5483">
        <v>9071.95703125</v>
      </c>
      <c r="D5483">
        <v>3220.11767578125</v>
      </c>
      <c r="E5483">
        <v>4170.35888671875</v>
      </c>
      <c r="F5483">
        <v>6302.19384765625</v>
      </c>
      <c r="G5483">
        <v>122.56111145019531</v>
      </c>
      <c r="H5483">
        <f t="shared" si="255"/>
        <v>122.56111145019531</v>
      </c>
      <c r="I5483">
        <f t="shared" si="256"/>
        <v>6424.7549591064453</v>
      </c>
      <c r="J5483">
        <f t="shared" si="257"/>
        <v>121745.88386535645</v>
      </c>
      <c r="K5483">
        <v>121520.546875</v>
      </c>
      <c r="L5483">
        <v>0</v>
      </c>
      <c r="M5483">
        <v>0</v>
      </c>
      <c r="N5483">
        <v>0</v>
      </c>
      <c r="O5483">
        <v>0</v>
      </c>
    </row>
    <row r="5484" spans="1:15" x14ac:dyDescent="0.25">
      <c r="A5484" s="2">
        <v>44520.03125</v>
      </c>
      <c r="B5484">
        <v>98506.2734375</v>
      </c>
      <c r="C5484">
        <v>9093.4140625</v>
      </c>
      <c r="D5484">
        <v>3233.383544921875</v>
      </c>
      <c r="E5484">
        <v>4163.29345703125</v>
      </c>
      <c r="F5484">
        <v>6267.955078125</v>
      </c>
      <c r="G5484">
        <v>122.42404937744141</v>
      </c>
      <c r="H5484">
        <f t="shared" si="255"/>
        <v>122.42404937744141</v>
      </c>
      <c r="I5484">
        <f t="shared" si="256"/>
        <v>6390.3791275024414</v>
      </c>
      <c r="J5484">
        <f t="shared" si="257"/>
        <v>121386.74362945557</v>
      </c>
      <c r="K5484">
        <v>121068.03125</v>
      </c>
      <c r="L5484">
        <v>0</v>
      </c>
      <c r="M5484">
        <v>0</v>
      </c>
      <c r="N5484">
        <v>0</v>
      </c>
      <c r="O5484">
        <v>0</v>
      </c>
    </row>
    <row r="5485" spans="1:15" x14ac:dyDescent="0.25">
      <c r="A5485" s="2">
        <v>44520.034722222197</v>
      </c>
      <c r="B5485">
        <v>98302.78125</v>
      </c>
      <c r="C5485">
        <v>9007.0478515625</v>
      </c>
      <c r="D5485">
        <v>3219.704345703125</v>
      </c>
      <c r="E5485">
        <v>4180.8603515625</v>
      </c>
      <c r="F5485">
        <v>6235.7412109375</v>
      </c>
      <c r="G5485">
        <v>122.06163787841797</v>
      </c>
      <c r="H5485">
        <f t="shared" si="255"/>
        <v>122.06163787841797</v>
      </c>
      <c r="I5485">
        <f t="shared" si="256"/>
        <v>6357.802848815918</v>
      </c>
      <c r="J5485">
        <f t="shared" si="257"/>
        <v>121068.19664764404</v>
      </c>
      <c r="K5485">
        <v>120764.5234375</v>
      </c>
      <c r="L5485">
        <v>0</v>
      </c>
      <c r="M5485">
        <v>0</v>
      </c>
      <c r="N5485">
        <v>0</v>
      </c>
      <c r="O5485">
        <v>0</v>
      </c>
    </row>
    <row r="5486" spans="1:15" x14ac:dyDescent="0.25">
      <c r="A5486" s="2">
        <v>44520.038194444402</v>
      </c>
      <c r="B5486">
        <v>98448.9453125</v>
      </c>
      <c r="C5486">
        <v>8988.4853515625</v>
      </c>
      <c r="D5486">
        <v>3218.45556640625</v>
      </c>
      <c r="E5486">
        <v>4157.958984375</v>
      </c>
      <c r="F5486">
        <v>6189.5625</v>
      </c>
      <c r="G5486">
        <v>122.06230163574219</v>
      </c>
      <c r="H5486">
        <f t="shared" si="255"/>
        <v>122.06230163574219</v>
      </c>
      <c r="I5486">
        <f t="shared" si="256"/>
        <v>6311.6248016357422</v>
      </c>
      <c r="J5486">
        <f t="shared" si="257"/>
        <v>121125.47001647949</v>
      </c>
      <c r="K5486">
        <v>120849.4453125</v>
      </c>
      <c r="L5486">
        <v>0</v>
      </c>
      <c r="M5486">
        <v>0</v>
      </c>
      <c r="N5486">
        <v>0</v>
      </c>
      <c r="O5486">
        <v>0</v>
      </c>
    </row>
    <row r="5487" spans="1:15" x14ac:dyDescent="0.25">
      <c r="A5487" s="2">
        <v>44520.041666666701</v>
      </c>
      <c r="B5487">
        <v>98409.7109375</v>
      </c>
      <c r="C5487">
        <v>8953.0888671875</v>
      </c>
      <c r="D5487">
        <v>3250.54443359375</v>
      </c>
      <c r="E5487">
        <v>4159.6005859375</v>
      </c>
      <c r="F5487">
        <v>6054.6875</v>
      </c>
      <c r="G5487">
        <v>121.77513122558594</v>
      </c>
      <c r="H5487">
        <f t="shared" si="255"/>
        <v>121.77513122558594</v>
      </c>
      <c r="I5487">
        <f t="shared" si="256"/>
        <v>6176.4626312255859</v>
      </c>
      <c r="J5487">
        <f t="shared" si="257"/>
        <v>120949.40745544434</v>
      </c>
      <c r="K5487">
        <v>120709.7421875</v>
      </c>
      <c r="L5487">
        <v>0</v>
      </c>
      <c r="M5487">
        <v>0</v>
      </c>
      <c r="N5487">
        <v>0</v>
      </c>
      <c r="O5487">
        <v>0</v>
      </c>
    </row>
    <row r="5488" spans="1:15" x14ac:dyDescent="0.25">
      <c r="A5488" s="2">
        <v>44520.045138888898</v>
      </c>
      <c r="B5488">
        <v>98227.5</v>
      </c>
      <c r="C5488">
        <v>8900.3115234375</v>
      </c>
      <c r="D5488">
        <v>3228.21533203125</v>
      </c>
      <c r="E5488">
        <v>4173.8369140625</v>
      </c>
      <c r="F5488">
        <v>5985.783203125</v>
      </c>
      <c r="G5488">
        <v>121.87396240234375</v>
      </c>
      <c r="H5488">
        <f t="shared" si="255"/>
        <v>121.87396240234375</v>
      </c>
      <c r="I5488">
        <f t="shared" si="256"/>
        <v>6107.6571655273438</v>
      </c>
      <c r="J5488">
        <f t="shared" si="257"/>
        <v>120637.52093505859</v>
      </c>
      <c r="K5488">
        <v>120244.0390625</v>
      </c>
      <c r="L5488">
        <v>0</v>
      </c>
      <c r="M5488">
        <v>0</v>
      </c>
      <c r="N5488">
        <v>0</v>
      </c>
      <c r="O5488">
        <v>0</v>
      </c>
    </row>
    <row r="5489" spans="1:15" x14ac:dyDescent="0.25">
      <c r="A5489" s="2">
        <v>44520.048611111102</v>
      </c>
      <c r="B5489">
        <v>98104.9375</v>
      </c>
      <c r="C5489">
        <v>8668.8916015625</v>
      </c>
      <c r="D5489">
        <v>3209.041748046875</v>
      </c>
      <c r="E5489">
        <v>4157.7724609375</v>
      </c>
      <c r="F5489">
        <v>6058.611328125</v>
      </c>
      <c r="G5489">
        <v>121.4254150390625</v>
      </c>
      <c r="H5489">
        <f t="shared" si="255"/>
        <v>121.4254150390625</v>
      </c>
      <c r="I5489">
        <f t="shared" si="256"/>
        <v>6180.0367431640625</v>
      </c>
      <c r="J5489">
        <f t="shared" si="257"/>
        <v>120320.68005371094</v>
      </c>
      <c r="K5489">
        <v>120053.2734375</v>
      </c>
      <c r="L5489">
        <v>0</v>
      </c>
      <c r="M5489">
        <v>0</v>
      </c>
      <c r="N5489">
        <v>0</v>
      </c>
      <c r="O5489">
        <v>0</v>
      </c>
    </row>
    <row r="5490" spans="1:15" x14ac:dyDescent="0.25">
      <c r="A5490" s="2">
        <v>44520.052083333299</v>
      </c>
      <c r="B5490">
        <v>97789.8203125</v>
      </c>
      <c r="C5490">
        <v>8531.1728515625</v>
      </c>
      <c r="D5490">
        <v>3217.94677734375</v>
      </c>
      <c r="E5490">
        <v>4164.84716796875</v>
      </c>
      <c r="F5490">
        <v>6060.03466796875</v>
      </c>
      <c r="G5490">
        <v>121.16066741943359</v>
      </c>
      <c r="H5490">
        <f t="shared" si="255"/>
        <v>121.16066741943359</v>
      </c>
      <c r="I5490">
        <f t="shared" si="256"/>
        <v>6181.1953353881836</v>
      </c>
      <c r="J5490">
        <f t="shared" si="257"/>
        <v>119884.98244476318</v>
      </c>
      <c r="K5490">
        <v>119492.3203125</v>
      </c>
      <c r="L5490">
        <v>0</v>
      </c>
      <c r="M5490">
        <v>0</v>
      </c>
      <c r="N5490">
        <v>0</v>
      </c>
      <c r="O5490">
        <v>0</v>
      </c>
    </row>
    <row r="5491" spans="1:15" x14ac:dyDescent="0.25">
      <c r="A5491" s="2">
        <v>44520.055555555598</v>
      </c>
      <c r="B5491">
        <v>97816.46875</v>
      </c>
      <c r="C5491">
        <v>8329.1298828125</v>
      </c>
      <c r="D5491">
        <v>3202.07373046875</v>
      </c>
      <c r="E5491">
        <v>4175.4267578125</v>
      </c>
      <c r="F5491">
        <v>6104.6982421875</v>
      </c>
      <c r="G5491">
        <v>121.40200042724609</v>
      </c>
      <c r="H5491">
        <f t="shared" si="255"/>
        <v>121.40200042724609</v>
      </c>
      <c r="I5491">
        <f t="shared" si="256"/>
        <v>6226.1002426147461</v>
      </c>
      <c r="J5491">
        <f t="shared" si="257"/>
        <v>119749.1993637085</v>
      </c>
      <c r="K5491">
        <v>119493.28125</v>
      </c>
      <c r="L5491">
        <v>0</v>
      </c>
      <c r="M5491">
        <v>0</v>
      </c>
      <c r="N5491">
        <v>0</v>
      </c>
      <c r="O5491">
        <v>0</v>
      </c>
    </row>
    <row r="5492" spans="1:15" x14ac:dyDescent="0.25">
      <c r="A5492" s="2">
        <v>44520.059027777803</v>
      </c>
      <c r="B5492">
        <v>97776.359375</v>
      </c>
      <c r="C5492">
        <v>8175.23486328125</v>
      </c>
      <c r="D5492">
        <v>3217.96728515625</v>
      </c>
      <c r="E5492">
        <v>4155.22509765625</v>
      </c>
      <c r="F5492">
        <v>6160.814453125</v>
      </c>
      <c r="G5492">
        <v>121.26145935058594</v>
      </c>
      <c r="H5492">
        <f t="shared" si="255"/>
        <v>121.26145935058594</v>
      </c>
      <c r="I5492">
        <f t="shared" si="256"/>
        <v>6282.0759124755859</v>
      </c>
      <c r="J5492">
        <f t="shared" si="257"/>
        <v>119606.86253356934</v>
      </c>
      <c r="K5492">
        <v>119201.5234375</v>
      </c>
      <c r="L5492">
        <v>0</v>
      </c>
      <c r="M5492">
        <v>0</v>
      </c>
      <c r="N5492">
        <v>0</v>
      </c>
      <c r="O5492">
        <v>0</v>
      </c>
    </row>
    <row r="5493" spans="1:15" x14ac:dyDescent="0.25">
      <c r="A5493" s="2">
        <v>44520.0625</v>
      </c>
      <c r="B5493">
        <v>97429.796875</v>
      </c>
      <c r="C5493">
        <v>8144.865234375</v>
      </c>
      <c r="D5493">
        <v>3225.01904296875</v>
      </c>
      <c r="E5493">
        <v>4155.9619140625</v>
      </c>
      <c r="F5493">
        <v>6194.775390625</v>
      </c>
      <c r="G5493">
        <v>121.25013732910156</v>
      </c>
      <c r="H5493">
        <f t="shared" si="255"/>
        <v>121.25013732910156</v>
      </c>
      <c r="I5493">
        <f t="shared" si="256"/>
        <v>6316.0255279541016</v>
      </c>
      <c r="J5493">
        <f t="shared" si="257"/>
        <v>119271.66859436035</v>
      </c>
      <c r="K5493">
        <v>118969.015625</v>
      </c>
      <c r="L5493">
        <v>0</v>
      </c>
      <c r="M5493">
        <v>0</v>
      </c>
      <c r="N5493">
        <v>0</v>
      </c>
      <c r="O5493">
        <v>0</v>
      </c>
    </row>
    <row r="5494" spans="1:15" x14ac:dyDescent="0.25">
      <c r="A5494" s="2">
        <v>44520.065972222197</v>
      </c>
      <c r="B5494">
        <v>97284.3828125</v>
      </c>
      <c r="C5494">
        <v>8069.96337890625</v>
      </c>
      <c r="D5494">
        <v>3206.96435546875</v>
      </c>
      <c r="E5494">
        <v>4168.015625</v>
      </c>
      <c r="F5494">
        <v>6198.298828125</v>
      </c>
      <c r="G5494">
        <v>121.36673736572266</v>
      </c>
      <c r="H5494">
        <f t="shared" si="255"/>
        <v>121.36673736572266</v>
      </c>
      <c r="I5494">
        <f t="shared" si="256"/>
        <v>6319.6655654907227</v>
      </c>
      <c r="J5494">
        <f t="shared" si="257"/>
        <v>119048.99173736572</v>
      </c>
      <c r="K5494">
        <v>118434.9375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 s="2">
        <v>44520.069444444402</v>
      </c>
      <c r="B5495">
        <v>97025.140625</v>
      </c>
      <c r="C5495">
        <v>8041.78271484375</v>
      </c>
      <c r="D5495">
        <v>3202.119873046875</v>
      </c>
      <c r="E5495">
        <v>4156.7294921875</v>
      </c>
      <c r="F5495">
        <v>6272.38232421875</v>
      </c>
      <c r="G5495">
        <v>121.54129791259766</v>
      </c>
      <c r="H5495">
        <f t="shared" si="255"/>
        <v>121.54129791259766</v>
      </c>
      <c r="I5495">
        <f t="shared" si="256"/>
        <v>6393.9236221313477</v>
      </c>
      <c r="J5495">
        <f t="shared" si="257"/>
        <v>118819.69632720947</v>
      </c>
      <c r="K5495">
        <v>118421.359375</v>
      </c>
      <c r="L5495">
        <v>0</v>
      </c>
      <c r="M5495">
        <v>0</v>
      </c>
      <c r="N5495">
        <v>0</v>
      </c>
      <c r="O5495">
        <v>0</v>
      </c>
    </row>
    <row r="5496" spans="1:15" x14ac:dyDescent="0.25">
      <c r="A5496" s="2">
        <v>44520.072916666701</v>
      </c>
      <c r="B5496">
        <v>96671.7265625</v>
      </c>
      <c r="C5496">
        <v>8036.771484375</v>
      </c>
      <c r="D5496">
        <v>3199.24853515625</v>
      </c>
      <c r="E5496">
        <v>4167.9443359375</v>
      </c>
      <c r="F5496">
        <v>6283.24609375</v>
      </c>
      <c r="G5496">
        <v>121.62431335449219</v>
      </c>
      <c r="H5496">
        <f t="shared" si="255"/>
        <v>121.62431335449219</v>
      </c>
      <c r="I5496">
        <f t="shared" si="256"/>
        <v>6404.8704071044922</v>
      </c>
      <c r="J5496">
        <f t="shared" si="257"/>
        <v>118480.56132507324</v>
      </c>
      <c r="K5496">
        <v>118237.03125</v>
      </c>
      <c r="L5496">
        <v>0</v>
      </c>
      <c r="M5496">
        <v>0</v>
      </c>
      <c r="N5496">
        <v>0</v>
      </c>
      <c r="O5496">
        <v>0</v>
      </c>
    </row>
    <row r="5497" spans="1:15" x14ac:dyDescent="0.25">
      <c r="A5497" s="2">
        <v>44520.076388888898</v>
      </c>
      <c r="B5497">
        <v>96388.6484375</v>
      </c>
      <c r="C5497">
        <v>7884.16357421875</v>
      </c>
      <c r="D5497">
        <v>3204.069091796875</v>
      </c>
      <c r="E5497">
        <v>4164.19287109375</v>
      </c>
      <c r="F5497">
        <v>6241.4794921875</v>
      </c>
      <c r="G5497">
        <v>121.43796539306641</v>
      </c>
      <c r="H5497">
        <f t="shared" si="255"/>
        <v>121.43796539306641</v>
      </c>
      <c r="I5497">
        <f t="shared" si="256"/>
        <v>6362.9174575805664</v>
      </c>
      <c r="J5497">
        <f t="shared" si="257"/>
        <v>118003.99143218994</v>
      </c>
      <c r="K5497">
        <v>117944.25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 s="2">
        <v>44520.079861111102</v>
      </c>
      <c r="B5498">
        <v>96372.859375</v>
      </c>
      <c r="C5498">
        <v>7945.322265625</v>
      </c>
      <c r="D5498">
        <v>3189.833984375</v>
      </c>
      <c r="E5498">
        <v>4174.36181640625</v>
      </c>
      <c r="F5498">
        <v>6203.693359375</v>
      </c>
      <c r="G5498">
        <v>121.42691802978516</v>
      </c>
      <c r="H5498">
        <f t="shared" si="255"/>
        <v>121.42691802978516</v>
      </c>
      <c r="I5498">
        <f t="shared" si="256"/>
        <v>6325.1202774047852</v>
      </c>
      <c r="J5498">
        <f t="shared" si="257"/>
        <v>118007.49771881104</v>
      </c>
      <c r="K5498">
        <v>117798.7109375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s="2">
        <v>44520.083333333299</v>
      </c>
      <c r="B5499">
        <v>96108.4609375</v>
      </c>
      <c r="C5499">
        <v>7977.48681640625</v>
      </c>
      <c r="D5499">
        <v>3196.546142578125</v>
      </c>
      <c r="E5499">
        <v>4169.40673828125</v>
      </c>
      <c r="F5499">
        <v>6265.13330078125</v>
      </c>
      <c r="G5499">
        <v>121.39999389648438</v>
      </c>
      <c r="H5499">
        <f t="shared" si="255"/>
        <v>121.39999389648438</v>
      </c>
      <c r="I5499">
        <f t="shared" si="256"/>
        <v>6386.5332946777344</v>
      </c>
      <c r="J5499">
        <f t="shared" si="257"/>
        <v>117838.43392944336</v>
      </c>
      <c r="K5499">
        <v>117630.8046875</v>
      </c>
      <c r="L5499">
        <v>0</v>
      </c>
      <c r="M5499">
        <v>0</v>
      </c>
      <c r="N5499">
        <v>0</v>
      </c>
      <c r="O5499">
        <v>0</v>
      </c>
    </row>
    <row r="5500" spans="1:15" x14ac:dyDescent="0.25">
      <c r="A5500" s="2">
        <v>44520.086805555598</v>
      </c>
      <c r="B5500">
        <v>95710.0859375</v>
      </c>
      <c r="C5500">
        <v>8003.72802734375</v>
      </c>
      <c r="D5500">
        <v>3214.577880859375</v>
      </c>
      <c r="E5500">
        <v>4171.0224609375</v>
      </c>
      <c r="F5500">
        <v>6246.83984375</v>
      </c>
      <c r="G5500">
        <v>121.27314758300781</v>
      </c>
      <c r="H5500">
        <f t="shared" si="255"/>
        <v>121.27314758300781</v>
      </c>
      <c r="I5500">
        <f t="shared" si="256"/>
        <v>6368.1129913330078</v>
      </c>
      <c r="J5500">
        <f t="shared" si="257"/>
        <v>117467.52729797363</v>
      </c>
      <c r="K5500">
        <v>117298.8359375</v>
      </c>
      <c r="L5500">
        <v>0</v>
      </c>
      <c r="M5500">
        <v>0</v>
      </c>
      <c r="N5500">
        <v>0</v>
      </c>
      <c r="O5500">
        <v>0</v>
      </c>
    </row>
    <row r="5501" spans="1:15" x14ac:dyDescent="0.25">
      <c r="A5501" s="2">
        <v>44520.090277777803</v>
      </c>
      <c r="B5501">
        <v>95832.65625</v>
      </c>
      <c r="C5501">
        <v>8000.9951171875</v>
      </c>
      <c r="D5501">
        <v>3189.5087890625</v>
      </c>
      <c r="E5501">
        <v>4162.375</v>
      </c>
      <c r="F5501">
        <v>6274.18994140625</v>
      </c>
      <c r="G5501">
        <v>121.24668884277344</v>
      </c>
      <c r="H5501">
        <f t="shared" si="255"/>
        <v>121.24668884277344</v>
      </c>
      <c r="I5501">
        <f t="shared" si="256"/>
        <v>6395.4366302490234</v>
      </c>
      <c r="J5501">
        <f t="shared" si="257"/>
        <v>117580.97178649902</v>
      </c>
      <c r="K5501">
        <v>117453.4921875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 s="2">
        <v>44520.09375</v>
      </c>
      <c r="B5502">
        <v>95714.03125</v>
      </c>
      <c r="C5502">
        <v>7846.853515625</v>
      </c>
      <c r="D5502">
        <v>3172.720947265625</v>
      </c>
      <c r="E5502">
        <v>4174.7197265625</v>
      </c>
      <c r="F5502">
        <v>6235.21728515625</v>
      </c>
      <c r="G5502">
        <v>121.32940673828125</v>
      </c>
      <c r="H5502">
        <f t="shared" si="255"/>
        <v>121.32940673828125</v>
      </c>
      <c r="I5502">
        <f t="shared" si="256"/>
        <v>6356.5466918945313</v>
      </c>
      <c r="J5502">
        <f t="shared" si="257"/>
        <v>117264.87213134766</v>
      </c>
      <c r="K5502">
        <v>117060.0859375</v>
      </c>
      <c r="L5502">
        <v>0</v>
      </c>
      <c r="M5502">
        <v>0</v>
      </c>
      <c r="N5502">
        <v>0</v>
      </c>
      <c r="O5502">
        <v>0</v>
      </c>
    </row>
    <row r="5503" spans="1:15" x14ac:dyDescent="0.25">
      <c r="A5503" s="2">
        <v>44520.097222222197</v>
      </c>
      <c r="B5503">
        <v>95323.9140625</v>
      </c>
      <c r="C5503">
        <v>7778.62451171875</v>
      </c>
      <c r="D5503">
        <v>3232.11767578125</v>
      </c>
      <c r="E5503">
        <v>4163.794921875</v>
      </c>
      <c r="F5503">
        <v>6253.3515625</v>
      </c>
      <c r="G5503">
        <v>121.17872619628906</v>
      </c>
      <c r="H5503">
        <f t="shared" si="255"/>
        <v>121.17872619628906</v>
      </c>
      <c r="I5503">
        <f t="shared" si="256"/>
        <v>6374.5302886962891</v>
      </c>
      <c r="J5503">
        <f t="shared" si="257"/>
        <v>116872.98146057129</v>
      </c>
      <c r="K5503">
        <v>116709.7578125</v>
      </c>
      <c r="L5503">
        <v>0</v>
      </c>
      <c r="M5503">
        <v>0</v>
      </c>
      <c r="N5503">
        <v>0</v>
      </c>
      <c r="O5503">
        <v>0</v>
      </c>
    </row>
    <row r="5504" spans="1:15" x14ac:dyDescent="0.25">
      <c r="A5504" s="2">
        <v>44520.100694444402</v>
      </c>
      <c r="B5504">
        <v>95582.5859375</v>
      </c>
      <c r="C5504">
        <v>7834.85205078125</v>
      </c>
      <c r="D5504">
        <v>3199.193359375</v>
      </c>
      <c r="E5504">
        <v>4170.1904296875</v>
      </c>
      <c r="F5504">
        <v>6270.28759765625</v>
      </c>
      <c r="G5504">
        <v>121.23252105712891</v>
      </c>
      <c r="H5504">
        <f t="shared" si="255"/>
        <v>121.23252105712891</v>
      </c>
      <c r="I5504">
        <f t="shared" si="256"/>
        <v>6391.5201187133789</v>
      </c>
      <c r="J5504">
        <f t="shared" si="257"/>
        <v>117178.34189605713</v>
      </c>
      <c r="K5504">
        <v>117015.4609375</v>
      </c>
      <c r="L5504">
        <v>0</v>
      </c>
      <c r="M5504">
        <v>0</v>
      </c>
      <c r="N5504">
        <v>0</v>
      </c>
      <c r="O5504">
        <v>0</v>
      </c>
    </row>
    <row r="5505" spans="1:15" x14ac:dyDescent="0.25">
      <c r="A5505" s="2">
        <v>44520.104166666701</v>
      </c>
      <c r="B5505">
        <v>95343.9375</v>
      </c>
      <c r="C5505">
        <v>7822.962890625</v>
      </c>
      <c r="D5505">
        <v>3218.47705078125</v>
      </c>
      <c r="E5505">
        <v>4159.6884765625</v>
      </c>
      <c r="F5505">
        <v>6304.93115234375</v>
      </c>
      <c r="G5505">
        <v>121.4871826171875</v>
      </c>
      <c r="H5505">
        <f t="shared" si="255"/>
        <v>121.4871826171875</v>
      </c>
      <c r="I5505">
        <f t="shared" si="256"/>
        <v>6426.4183349609375</v>
      </c>
      <c r="J5505">
        <f t="shared" si="257"/>
        <v>116971.48425292969</v>
      </c>
      <c r="K5505">
        <v>116781.875</v>
      </c>
      <c r="L5505">
        <v>0</v>
      </c>
      <c r="M5505">
        <v>0</v>
      </c>
      <c r="N5505">
        <v>0</v>
      </c>
      <c r="O5505">
        <v>0</v>
      </c>
    </row>
    <row r="5506" spans="1:15" x14ac:dyDescent="0.25">
      <c r="A5506" s="2">
        <v>44520.107638888898</v>
      </c>
      <c r="B5506">
        <v>95045.6015625</v>
      </c>
      <c r="C5506">
        <v>7865.46484375</v>
      </c>
      <c r="D5506">
        <v>3232.859130859375</v>
      </c>
      <c r="E5506">
        <v>4158.42236328125</v>
      </c>
      <c r="F5506">
        <v>6376.51611328125</v>
      </c>
      <c r="G5506">
        <v>121.41696929931641</v>
      </c>
      <c r="H5506">
        <f t="shared" si="255"/>
        <v>121.41696929931641</v>
      </c>
      <c r="I5506">
        <f t="shared" si="256"/>
        <v>6497.9330825805664</v>
      </c>
      <c r="J5506">
        <f t="shared" si="257"/>
        <v>116800.28098297119</v>
      </c>
      <c r="K5506">
        <v>116647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s="2">
        <v>44520.111111111102</v>
      </c>
      <c r="B5507">
        <v>95141.7890625</v>
      </c>
      <c r="C5507">
        <v>7852.95166015625</v>
      </c>
      <c r="D5507">
        <v>3260.34326171875</v>
      </c>
      <c r="E5507">
        <v>4177.3203125</v>
      </c>
      <c r="F5507">
        <v>6377.09814453125</v>
      </c>
      <c r="G5507">
        <v>121.03385162353516</v>
      </c>
      <c r="H5507">
        <f t="shared" si="255"/>
        <v>121.03385162353516</v>
      </c>
      <c r="I5507">
        <f t="shared" si="256"/>
        <v>6498.1319961547852</v>
      </c>
      <c r="J5507">
        <f t="shared" si="257"/>
        <v>116930.53629302979</v>
      </c>
      <c r="K5507">
        <v>116714.015625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s="2">
        <v>44520.114583333299</v>
      </c>
      <c r="B5508">
        <v>94820.7109375</v>
      </c>
      <c r="C5508">
        <v>7935.78076171875</v>
      </c>
      <c r="D5508">
        <v>3229.78515625</v>
      </c>
      <c r="E5508">
        <v>4160.42822265625</v>
      </c>
      <c r="F5508">
        <v>6312.70361328125</v>
      </c>
      <c r="G5508">
        <v>120.41511535644531</v>
      </c>
      <c r="H5508">
        <f t="shared" ref="H5508:H5571" si="258">MAX(0,G5508)</f>
        <v>120.41511535644531</v>
      </c>
      <c r="I5508">
        <f t="shared" ref="I5508:I5571" si="259">SUM(F5508,H5508)</f>
        <v>6433.1187286376953</v>
      </c>
      <c r="J5508">
        <f t="shared" ref="J5508:J5571" si="260">SUM(B5508:F5508,H5508)</f>
        <v>116579.8238067627</v>
      </c>
      <c r="K5508">
        <v>116355.6875</v>
      </c>
      <c r="L5508">
        <v>0</v>
      </c>
      <c r="M5508">
        <v>0</v>
      </c>
      <c r="N5508">
        <v>0</v>
      </c>
      <c r="O5508">
        <v>0</v>
      </c>
    </row>
    <row r="5509" spans="1:15" x14ac:dyDescent="0.25">
      <c r="A5509" s="2">
        <v>44520.118055555598</v>
      </c>
      <c r="B5509">
        <v>94716.390625</v>
      </c>
      <c r="C5509">
        <v>8193.794921875</v>
      </c>
      <c r="D5509">
        <v>3230.541748046875</v>
      </c>
      <c r="E5509">
        <v>4164.037109375</v>
      </c>
      <c r="F5509">
        <v>6275.43310546875</v>
      </c>
      <c r="G5509">
        <v>120.79293823242188</v>
      </c>
      <c r="H5509">
        <f t="shared" si="258"/>
        <v>120.79293823242188</v>
      </c>
      <c r="I5509">
        <f t="shared" si="259"/>
        <v>6396.2260437011719</v>
      </c>
      <c r="J5509">
        <f t="shared" si="260"/>
        <v>116700.99044799805</v>
      </c>
      <c r="K5509">
        <v>116516.3828125</v>
      </c>
      <c r="L5509">
        <v>0</v>
      </c>
      <c r="M5509">
        <v>0</v>
      </c>
      <c r="N5509">
        <v>0</v>
      </c>
      <c r="O5509">
        <v>0</v>
      </c>
    </row>
    <row r="5510" spans="1:15" x14ac:dyDescent="0.25">
      <c r="A5510" s="2">
        <v>44520.121527777803</v>
      </c>
      <c r="B5510">
        <v>94770.4765625</v>
      </c>
      <c r="C5510">
        <v>8188.4228515625</v>
      </c>
      <c r="D5510">
        <v>3216.87255859375</v>
      </c>
      <c r="E5510">
        <v>4163.95556640625</v>
      </c>
      <c r="F5510">
        <v>6222.29931640625</v>
      </c>
      <c r="G5510">
        <v>119.97711181640625</v>
      </c>
      <c r="H5510">
        <f t="shared" si="258"/>
        <v>119.97711181640625</v>
      </c>
      <c r="I5510">
        <f t="shared" si="259"/>
        <v>6342.2764282226563</v>
      </c>
      <c r="J5510">
        <f t="shared" si="260"/>
        <v>116682.00396728516</v>
      </c>
      <c r="K5510">
        <v>116388.2890625</v>
      </c>
      <c r="L5510">
        <v>0</v>
      </c>
      <c r="M5510">
        <v>0</v>
      </c>
      <c r="N5510">
        <v>0</v>
      </c>
      <c r="O5510">
        <v>0</v>
      </c>
    </row>
    <row r="5511" spans="1:15" x14ac:dyDescent="0.25">
      <c r="A5511" s="2">
        <v>44520.125</v>
      </c>
      <c r="B5511">
        <v>94715.25</v>
      </c>
      <c r="C5511">
        <v>8159.677734375</v>
      </c>
      <c r="D5511">
        <v>3192.76806640625</v>
      </c>
      <c r="E5511">
        <v>4173.8515625</v>
      </c>
      <c r="F5511">
        <v>6252.92529296875</v>
      </c>
      <c r="G5511">
        <v>119.84339141845703</v>
      </c>
      <c r="H5511">
        <f t="shared" si="258"/>
        <v>119.84339141845703</v>
      </c>
      <c r="I5511">
        <f t="shared" si="259"/>
        <v>6372.768684387207</v>
      </c>
      <c r="J5511">
        <f t="shared" si="260"/>
        <v>116614.31604766846</v>
      </c>
      <c r="K5511">
        <v>116363.96875</v>
      </c>
      <c r="L5511">
        <v>0</v>
      </c>
      <c r="M5511">
        <v>0</v>
      </c>
      <c r="N5511">
        <v>0</v>
      </c>
      <c r="O5511">
        <v>0</v>
      </c>
    </row>
    <row r="5512" spans="1:15" x14ac:dyDescent="0.25">
      <c r="A5512" s="2">
        <v>44520.128472222197</v>
      </c>
      <c r="B5512">
        <v>94570.9296875</v>
      </c>
      <c r="C5512">
        <v>8095.4658203125</v>
      </c>
      <c r="D5512">
        <v>3236.246826171875</v>
      </c>
      <c r="E5512">
        <v>4169.6806640625</v>
      </c>
      <c r="F5512">
        <v>6063.529296875</v>
      </c>
      <c r="G5512">
        <v>119.89122772216797</v>
      </c>
      <c r="H5512">
        <f t="shared" si="258"/>
        <v>119.89122772216797</v>
      </c>
      <c r="I5512">
        <f t="shared" si="259"/>
        <v>6183.420524597168</v>
      </c>
      <c r="J5512">
        <f t="shared" si="260"/>
        <v>116255.74352264404</v>
      </c>
      <c r="K5512">
        <v>115861.578125</v>
      </c>
      <c r="L5512">
        <v>0</v>
      </c>
      <c r="M5512">
        <v>0</v>
      </c>
      <c r="N5512">
        <v>0</v>
      </c>
      <c r="O5512">
        <v>0</v>
      </c>
    </row>
    <row r="5513" spans="1:15" x14ac:dyDescent="0.25">
      <c r="A5513" s="2">
        <v>44520.131944444402</v>
      </c>
      <c r="B5513">
        <v>94568.4375</v>
      </c>
      <c r="C5513">
        <v>8163.2119140625</v>
      </c>
      <c r="D5513">
        <v>3234.29052734375</v>
      </c>
      <c r="E5513">
        <v>4161.4443359375</v>
      </c>
      <c r="F5513">
        <v>6012.89892578125</v>
      </c>
      <c r="G5513">
        <v>119.82611083984375</v>
      </c>
      <c r="H5513">
        <f t="shared" si="258"/>
        <v>119.82611083984375</v>
      </c>
      <c r="I5513">
        <f t="shared" si="259"/>
        <v>6132.7250366210938</v>
      </c>
      <c r="J5513">
        <f t="shared" si="260"/>
        <v>116260.10931396484</v>
      </c>
      <c r="K5513">
        <v>116040.2265625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s="2">
        <v>44520.135416666701</v>
      </c>
      <c r="B5514">
        <v>94534.703125</v>
      </c>
      <c r="C5514">
        <v>8193.9853515625</v>
      </c>
      <c r="D5514">
        <v>3226.79296875</v>
      </c>
      <c r="E5514">
        <v>4175.27294921875</v>
      </c>
      <c r="F5514">
        <v>6006.337890625</v>
      </c>
      <c r="G5514">
        <v>119.98638153076172</v>
      </c>
      <c r="H5514">
        <f t="shared" si="258"/>
        <v>119.98638153076172</v>
      </c>
      <c r="I5514">
        <f t="shared" si="259"/>
        <v>6126.3242721557617</v>
      </c>
      <c r="J5514">
        <f t="shared" si="260"/>
        <v>116257.07866668701</v>
      </c>
      <c r="K5514">
        <v>116023.359375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s="2">
        <v>44520.138888888898</v>
      </c>
      <c r="B5515">
        <v>94559.421875</v>
      </c>
      <c r="C5515">
        <v>7952.66796875</v>
      </c>
      <c r="D5515">
        <v>3216.31298828125</v>
      </c>
      <c r="E5515">
        <v>4153.2724609375</v>
      </c>
      <c r="F5515">
        <v>5966.63232421875</v>
      </c>
      <c r="G5515">
        <v>119.68762969970703</v>
      </c>
      <c r="H5515">
        <f t="shared" si="258"/>
        <v>119.68762969970703</v>
      </c>
      <c r="I5515">
        <f t="shared" si="259"/>
        <v>6086.319953918457</v>
      </c>
      <c r="J5515">
        <f t="shared" si="260"/>
        <v>115967.99524688721</v>
      </c>
      <c r="K5515">
        <v>115705.421875</v>
      </c>
      <c r="L5515">
        <v>0</v>
      </c>
      <c r="M5515">
        <v>0</v>
      </c>
      <c r="N5515">
        <v>0</v>
      </c>
      <c r="O5515">
        <v>0</v>
      </c>
    </row>
    <row r="5516" spans="1:15" x14ac:dyDescent="0.25">
      <c r="A5516" s="2">
        <v>44520.142361111102</v>
      </c>
      <c r="B5516">
        <v>94338.8125</v>
      </c>
      <c r="C5516">
        <v>8012.8955078125</v>
      </c>
      <c r="D5516">
        <v>3214.7841796875</v>
      </c>
      <c r="E5516">
        <v>4169.9365234375</v>
      </c>
      <c r="F5516">
        <v>5932.15283203125</v>
      </c>
      <c r="G5516">
        <v>119.67597961425781</v>
      </c>
      <c r="H5516">
        <f t="shared" si="258"/>
        <v>119.67597961425781</v>
      </c>
      <c r="I5516">
        <f t="shared" si="259"/>
        <v>6051.8288116455078</v>
      </c>
      <c r="J5516">
        <f t="shared" si="260"/>
        <v>115788.25752258301</v>
      </c>
      <c r="K5516">
        <v>115565.5546875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 s="2">
        <v>44520.145833333299</v>
      </c>
      <c r="B5517">
        <v>94332.9765625</v>
      </c>
      <c r="C5517">
        <v>8050.0751953125</v>
      </c>
      <c r="D5517">
        <v>3223.256103515625</v>
      </c>
      <c r="E5517">
        <v>4172.44140625</v>
      </c>
      <c r="F5517">
        <v>5946.55078125</v>
      </c>
      <c r="G5517">
        <v>119.41049194335938</v>
      </c>
      <c r="H5517">
        <f t="shared" si="258"/>
        <v>119.41049194335938</v>
      </c>
      <c r="I5517">
        <f t="shared" si="259"/>
        <v>6065.9612731933594</v>
      </c>
      <c r="J5517">
        <f t="shared" si="260"/>
        <v>115844.71054077148</v>
      </c>
      <c r="K5517">
        <v>115576.9140625</v>
      </c>
      <c r="L5517">
        <v>0</v>
      </c>
      <c r="M5517">
        <v>0</v>
      </c>
      <c r="N5517">
        <v>0</v>
      </c>
      <c r="O5517">
        <v>0</v>
      </c>
    </row>
    <row r="5518" spans="1:15" x14ac:dyDescent="0.25">
      <c r="A5518" s="2">
        <v>44520.149305555598</v>
      </c>
      <c r="B5518">
        <v>94386.125</v>
      </c>
      <c r="C5518">
        <v>8027.63134765625</v>
      </c>
      <c r="D5518">
        <v>3248.718505859375</v>
      </c>
      <c r="E5518">
        <v>4176.14892578125</v>
      </c>
      <c r="F5518">
        <v>5921.47119140625</v>
      </c>
      <c r="G5518">
        <v>119.28782653808594</v>
      </c>
      <c r="H5518">
        <f t="shared" si="258"/>
        <v>119.28782653808594</v>
      </c>
      <c r="I5518">
        <f t="shared" si="259"/>
        <v>6040.7590179443359</v>
      </c>
      <c r="J5518">
        <f t="shared" si="260"/>
        <v>115879.38279724121</v>
      </c>
      <c r="K5518">
        <v>115609.109375</v>
      </c>
      <c r="L5518">
        <v>0</v>
      </c>
      <c r="M5518">
        <v>0</v>
      </c>
      <c r="N5518">
        <v>0</v>
      </c>
      <c r="O5518">
        <v>0</v>
      </c>
    </row>
    <row r="5519" spans="1:15" x14ac:dyDescent="0.25">
      <c r="A5519" s="2">
        <v>44520.152777777803</v>
      </c>
      <c r="B5519">
        <v>94472.5234375</v>
      </c>
      <c r="C5519">
        <v>8030.0078125</v>
      </c>
      <c r="D5519">
        <v>3260.71337890625</v>
      </c>
      <c r="E5519">
        <v>4175.34716796875</v>
      </c>
      <c r="F5519">
        <v>5891.87353515625</v>
      </c>
      <c r="G5519">
        <v>119.27943420410156</v>
      </c>
      <c r="H5519">
        <f t="shared" si="258"/>
        <v>119.27943420410156</v>
      </c>
      <c r="I5519">
        <f t="shared" si="259"/>
        <v>6011.1529693603516</v>
      </c>
      <c r="J5519">
        <f t="shared" si="260"/>
        <v>115949.74476623535</v>
      </c>
      <c r="K5519">
        <v>115709.796875</v>
      </c>
      <c r="L5519">
        <v>0</v>
      </c>
      <c r="M5519">
        <v>0</v>
      </c>
      <c r="N5519">
        <v>0</v>
      </c>
      <c r="O5519">
        <v>0</v>
      </c>
    </row>
    <row r="5520" spans="1:15" x14ac:dyDescent="0.25">
      <c r="A5520" s="2">
        <v>44520.15625</v>
      </c>
      <c r="B5520">
        <v>94465.171875</v>
      </c>
      <c r="C5520">
        <v>8030.271484375</v>
      </c>
      <c r="D5520">
        <v>3325.377685546875</v>
      </c>
      <c r="E5520">
        <v>4171.09375</v>
      </c>
      <c r="F5520">
        <v>5905.50048828125</v>
      </c>
      <c r="G5520">
        <v>119.054931640625</v>
      </c>
      <c r="H5520">
        <f t="shared" si="258"/>
        <v>119.054931640625</v>
      </c>
      <c r="I5520">
        <f t="shared" si="259"/>
        <v>6024.555419921875</v>
      </c>
      <c r="J5520">
        <f t="shared" si="260"/>
        <v>116016.47021484375</v>
      </c>
      <c r="K5520">
        <v>115828.9375</v>
      </c>
      <c r="L5520">
        <v>0</v>
      </c>
      <c r="M5520">
        <v>0</v>
      </c>
      <c r="N5520">
        <v>0</v>
      </c>
      <c r="O5520">
        <v>0</v>
      </c>
    </row>
    <row r="5521" spans="1:15" x14ac:dyDescent="0.25">
      <c r="A5521" s="2">
        <v>44520.159722222197</v>
      </c>
      <c r="B5521">
        <v>94417.4453125</v>
      </c>
      <c r="C5521">
        <v>7966.05810546875</v>
      </c>
      <c r="D5521">
        <v>3302.701904296875</v>
      </c>
      <c r="E5521">
        <v>4182.4365234375</v>
      </c>
      <c r="F5521">
        <v>5947.7998046875</v>
      </c>
      <c r="G5521">
        <v>119.00301361083984</v>
      </c>
      <c r="H5521">
        <f t="shared" si="258"/>
        <v>119.00301361083984</v>
      </c>
      <c r="I5521">
        <f t="shared" si="259"/>
        <v>6066.8028182983398</v>
      </c>
      <c r="J5521">
        <f t="shared" si="260"/>
        <v>115935.44466400146</v>
      </c>
      <c r="K5521">
        <v>115700.1875</v>
      </c>
      <c r="L5521">
        <v>0</v>
      </c>
      <c r="M5521">
        <v>0</v>
      </c>
      <c r="N5521">
        <v>0</v>
      </c>
      <c r="O5521">
        <v>0</v>
      </c>
    </row>
    <row r="5522" spans="1:15" x14ac:dyDescent="0.25">
      <c r="A5522" s="2">
        <v>44520.163194444402</v>
      </c>
      <c r="B5522">
        <v>94567.1875</v>
      </c>
      <c r="C5522">
        <v>8012.0625</v>
      </c>
      <c r="D5522">
        <v>3281.048583984375</v>
      </c>
      <c r="E5522">
        <v>4155.529296875</v>
      </c>
      <c r="F5522">
        <v>6000.78125</v>
      </c>
      <c r="G5522">
        <v>118.98353576660156</v>
      </c>
      <c r="H5522">
        <f t="shared" si="258"/>
        <v>118.98353576660156</v>
      </c>
      <c r="I5522">
        <f t="shared" si="259"/>
        <v>6119.7647857666016</v>
      </c>
      <c r="J5522">
        <f t="shared" si="260"/>
        <v>116135.59266662598</v>
      </c>
      <c r="K5522">
        <v>115937.6796875</v>
      </c>
      <c r="L5522">
        <v>0</v>
      </c>
      <c r="M5522">
        <v>0</v>
      </c>
      <c r="N5522">
        <v>0</v>
      </c>
      <c r="O5522">
        <v>0</v>
      </c>
    </row>
    <row r="5523" spans="1:15" x14ac:dyDescent="0.25">
      <c r="A5523" s="2">
        <v>44520.166666666701</v>
      </c>
      <c r="B5523">
        <v>94596.8828125</v>
      </c>
      <c r="C5523">
        <v>7988.5078125</v>
      </c>
      <c r="D5523">
        <v>3346.7548828125</v>
      </c>
      <c r="E5523">
        <v>4178.07373046875</v>
      </c>
      <c r="F5523">
        <v>6041.07763671875</v>
      </c>
      <c r="G5523">
        <v>118.86898803710938</v>
      </c>
      <c r="H5523">
        <f t="shared" si="258"/>
        <v>118.86898803710938</v>
      </c>
      <c r="I5523">
        <f t="shared" si="259"/>
        <v>6159.9466247558594</v>
      </c>
      <c r="J5523">
        <f t="shared" si="260"/>
        <v>116270.16586303711</v>
      </c>
      <c r="K5523">
        <v>116054.0390625</v>
      </c>
      <c r="L5523">
        <v>0</v>
      </c>
      <c r="M5523">
        <v>0</v>
      </c>
      <c r="N5523">
        <v>0</v>
      </c>
      <c r="O5523">
        <v>0</v>
      </c>
    </row>
    <row r="5524" spans="1:15" x14ac:dyDescent="0.25">
      <c r="A5524" s="2">
        <v>44520.170138888898</v>
      </c>
      <c r="B5524">
        <v>94608.546875</v>
      </c>
      <c r="C5524">
        <v>8042.57763671875</v>
      </c>
      <c r="D5524">
        <v>3276.583984375</v>
      </c>
      <c r="E5524">
        <v>4175.890625</v>
      </c>
      <c r="F5524">
        <v>6089.45703125</v>
      </c>
      <c r="G5524">
        <v>118.67250061035156</v>
      </c>
      <c r="H5524">
        <f t="shared" si="258"/>
        <v>118.67250061035156</v>
      </c>
      <c r="I5524">
        <f t="shared" si="259"/>
        <v>6208.1295318603516</v>
      </c>
      <c r="J5524">
        <f t="shared" si="260"/>
        <v>116311.7286529541</v>
      </c>
      <c r="K5524">
        <v>116085.3828125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s="2">
        <v>44520.173611111102</v>
      </c>
      <c r="B5525">
        <v>94869.3984375</v>
      </c>
      <c r="C5525">
        <v>8011.88525390625</v>
      </c>
      <c r="D5525">
        <v>3267.369140625</v>
      </c>
      <c r="E5525">
        <v>4177.3505859375</v>
      </c>
      <c r="F5525">
        <v>6130.57421875</v>
      </c>
      <c r="G5525">
        <v>118.69686126708984</v>
      </c>
      <c r="H5525">
        <f t="shared" si="258"/>
        <v>118.69686126708984</v>
      </c>
      <c r="I5525">
        <f t="shared" si="259"/>
        <v>6249.2710800170898</v>
      </c>
      <c r="J5525">
        <f t="shared" si="260"/>
        <v>116575.27449798584</v>
      </c>
      <c r="K5525">
        <v>116234.984375</v>
      </c>
      <c r="L5525">
        <v>0</v>
      </c>
      <c r="M5525">
        <v>0</v>
      </c>
      <c r="N5525">
        <v>0</v>
      </c>
      <c r="O5525">
        <v>0</v>
      </c>
    </row>
    <row r="5526" spans="1:15" x14ac:dyDescent="0.25">
      <c r="A5526" s="2">
        <v>44520.177083333299</v>
      </c>
      <c r="B5526">
        <v>95058.4453125</v>
      </c>
      <c r="C5526">
        <v>7967.48388671875</v>
      </c>
      <c r="D5526">
        <v>3271.66064453125</v>
      </c>
      <c r="E5526">
        <v>4173.22607421875</v>
      </c>
      <c r="F5526">
        <v>6140.76171875</v>
      </c>
      <c r="G5526">
        <v>118.8612060546875</v>
      </c>
      <c r="H5526">
        <f t="shared" si="258"/>
        <v>118.8612060546875</v>
      </c>
      <c r="I5526">
        <f t="shared" si="259"/>
        <v>6259.6229248046875</v>
      </c>
      <c r="J5526">
        <f t="shared" si="260"/>
        <v>116730.43884277344</v>
      </c>
      <c r="K5526">
        <v>116233.1796875</v>
      </c>
      <c r="L5526">
        <v>0</v>
      </c>
      <c r="M5526">
        <v>0</v>
      </c>
      <c r="N5526">
        <v>0</v>
      </c>
      <c r="O5526">
        <v>0</v>
      </c>
    </row>
    <row r="5527" spans="1:15" x14ac:dyDescent="0.25">
      <c r="A5527" s="2">
        <v>44520.180555555598</v>
      </c>
      <c r="B5527">
        <v>95309.90625</v>
      </c>
      <c r="C5527">
        <v>8044.2197265625</v>
      </c>
      <c r="D5527">
        <v>3279.227294921875</v>
      </c>
      <c r="E5527">
        <v>4170.244140625</v>
      </c>
      <c r="F5527">
        <v>6168.94677734375</v>
      </c>
      <c r="G5527">
        <v>118.82033538818359</v>
      </c>
      <c r="H5527">
        <f t="shared" si="258"/>
        <v>118.82033538818359</v>
      </c>
      <c r="I5527">
        <f t="shared" si="259"/>
        <v>6287.7671127319336</v>
      </c>
      <c r="J5527">
        <f t="shared" si="260"/>
        <v>117091.36452484131</v>
      </c>
      <c r="K5527">
        <v>116777.640625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 s="2">
        <v>44520.184027777803</v>
      </c>
      <c r="B5528">
        <v>95599.75</v>
      </c>
      <c r="C5528">
        <v>8039.62548828125</v>
      </c>
      <c r="D5528">
        <v>3298.69873046875</v>
      </c>
      <c r="E5528">
        <v>4183.92919921875</v>
      </c>
      <c r="F5528">
        <v>6239.17724609375</v>
      </c>
      <c r="G5528">
        <v>118.82867431640625</v>
      </c>
      <c r="H5528">
        <f t="shared" si="258"/>
        <v>118.82867431640625</v>
      </c>
      <c r="I5528">
        <f t="shared" si="259"/>
        <v>6358.0059204101563</v>
      </c>
      <c r="J5528">
        <f t="shared" si="260"/>
        <v>117480.00933837891</v>
      </c>
      <c r="K5528">
        <v>117131.03125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 s="2">
        <v>44520.1875</v>
      </c>
      <c r="B5529">
        <v>96059.375</v>
      </c>
      <c r="C5529">
        <v>8175.39208984375</v>
      </c>
      <c r="D5529">
        <v>3285.087158203125</v>
      </c>
      <c r="E5529">
        <v>4180.78076171875</v>
      </c>
      <c r="F5529">
        <v>6227.74365234375</v>
      </c>
      <c r="G5529">
        <v>118.50358581542969</v>
      </c>
      <c r="H5529">
        <f t="shared" si="258"/>
        <v>118.50358581542969</v>
      </c>
      <c r="I5529">
        <f t="shared" si="259"/>
        <v>6346.2472381591797</v>
      </c>
      <c r="J5529">
        <f t="shared" si="260"/>
        <v>118046.8822479248</v>
      </c>
      <c r="K5529">
        <v>117673.015625</v>
      </c>
      <c r="L5529">
        <v>0</v>
      </c>
      <c r="M5529">
        <v>0</v>
      </c>
      <c r="N5529">
        <v>0</v>
      </c>
      <c r="O5529">
        <v>0</v>
      </c>
    </row>
    <row r="5530" spans="1:15" x14ac:dyDescent="0.25">
      <c r="A5530" s="2">
        <v>44520.190972222197</v>
      </c>
      <c r="B5530">
        <v>96410.078125</v>
      </c>
      <c r="C5530">
        <v>8153.8857421875</v>
      </c>
      <c r="D5530">
        <v>3283.3173828125</v>
      </c>
      <c r="E5530">
        <v>4166.9423828125</v>
      </c>
      <c r="F5530">
        <v>6264.82958984375</v>
      </c>
      <c r="G5530">
        <v>118.54507446289063</v>
      </c>
      <c r="H5530">
        <f t="shared" si="258"/>
        <v>118.54507446289063</v>
      </c>
      <c r="I5530">
        <f t="shared" si="259"/>
        <v>6383.3746643066406</v>
      </c>
      <c r="J5530">
        <f t="shared" si="260"/>
        <v>118397.59829711914</v>
      </c>
      <c r="K5530">
        <v>118021.125</v>
      </c>
      <c r="L5530">
        <v>0</v>
      </c>
      <c r="M5530">
        <v>0</v>
      </c>
      <c r="N5530">
        <v>0</v>
      </c>
      <c r="O5530">
        <v>0</v>
      </c>
    </row>
    <row r="5531" spans="1:15" x14ac:dyDescent="0.25">
      <c r="A5531" s="2">
        <v>44520.194444444402</v>
      </c>
      <c r="B5531">
        <v>96647.6328125</v>
      </c>
      <c r="C5531">
        <v>8315.8798828125</v>
      </c>
      <c r="D5531">
        <v>3321.0537109375</v>
      </c>
      <c r="E5531">
        <v>4175.90234375</v>
      </c>
      <c r="F5531">
        <v>6223.54833984375</v>
      </c>
      <c r="G5531">
        <v>118.74050903320313</v>
      </c>
      <c r="H5531">
        <f t="shared" si="258"/>
        <v>118.74050903320313</v>
      </c>
      <c r="I5531">
        <f t="shared" si="259"/>
        <v>6342.2888488769531</v>
      </c>
      <c r="J5531">
        <f t="shared" si="260"/>
        <v>118802.75759887695</v>
      </c>
      <c r="K5531">
        <v>118407.15625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 s="2">
        <v>44520.197916666701</v>
      </c>
      <c r="B5532">
        <v>97106.2734375</v>
      </c>
      <c r="C5532">
        <v>8579.5703125</v>
      </c>
      <c r="D5532">
        <v>3338.4462890625</v>
      </c>
      <c r="E5532">
        <v>4171.17822265625</v>
      </c>
      <c r="F5532">
        <v>6198.09423828125</v>
      </c>
      <c r="G5532">
        <v>118.78852081298828</v>
      </c>
      <c r="H5532">
        <f t="shared" si="258"/>
        <v>118.78852081298828</v>
      </c>
      <c r="I5532">
        <f t="shared" si="259"/>
        <v>6316.8827590942383</v>
      </c>
      <c r="J5532">
        <f t="shared" si="260"/>
        <v>119512.35102081299</v>
      </c>
      <c r="K5532">
        <v>118947.6953125</v>
      </c>
      <c r="L5532">
        <v>0</v>
      </c>
      <c r="M5532">
        <v>0</v>
      </c>
      <c r="N5532">
        <v>0</v>
      </c>
      <c r="O5532">
        <v>0</v>
      </c>
    </row>
    <row r="5533" spans="1:15" x14ac:dyDescent="0.25">
      <c r="A5533" s="2">
        <v>44520.201388888898</v>
      </c>
      <c r="B5533">
        <v>97691.6015625</v>
      </c>
      <c r="C5533">
        <v>8775.3154296875</v>
      </c>
      <c r="D5533">
        <v>3297.790283203125</v>
      </c>
      <c r="E5533">
        <v>4181.66796875</v>
      </c>
      <c r="F5533">
        <v>6153.9755859375</v>
      </c>
      <c r="G5533">
        <v>118.819580078125</v>
      </c>
      <c r="H5533">
        <f t="shared" si="258"/>
        <v>118.819580078125</v>
      </c>
      <c r="I5533">
        <f t="shared" si="259"/>
        <v>6272.795166015625</v>
      </c>
      <c r="J5533">
        <f t="shared" si="260"/>
        <v>120219.17041015625</v>
      </c>
      <c r="K5533">
        <v>119719.8359375</v>
      </c>
      <c r="L5533">
        <v>0</v>
      </c>
      <c r="M5533">
        <v>0</v>
      </c>
      <c r="N5533">
        <v>0</v>
      </c>
      <c r="O5533">
        <v>0</v>
      </c>
    </row>
    <row r="5534" spans="1:15" x14ac:dyDescent="0.25">
      <c r="A5534" s="2">
        <v>44520.204861111102</v>
      </c>
      <c r="B5534">
        <v>98338.5390625</v>
      </c>
      <c r="C5534">
        <v>8863.1025390625</v>
      </c>
      <c r="D5534">
        <v>3288.13134765625</v>
      </c>
      <c r="E5534">
        <v>4172.21044921875</v>
      </c>
      <c r="F5534">
        <v>6085.1171875</v>
      </c>
      <c r="G5534">
        <v>118.78287506103516</v>
      </c>
      <c r="H5534">
        <f t="shared" si="258"/>
        <v>118.78287506103516</v>
      </c>
      <c r="I5534">
        <f t="shared" si="259"/>
        <v>6203.9000625610352</v>
      </c>
      <c r="J5534">
        <f t="shared" si="260"/>
        <v>120865.88346099854</v>
      </c>
      <c r="K5534">
        <v>120416.4296875</v>
      </c>
      <c r="L5534">
        <v>0</v>
      </c>
      <c r="M5534">
        <v>0</v>
      </c>
      <c r="N5534">
        <v>0</v>
      </c>
      <c r="O5534">
        <v>0</v>
      </c>
    </row>
    <row r="5535" spans="1:15" x14ac:dyDescent="0.25">
      <c r="A5535" s="2">
        <v>44520.208333333299</v>
      </c>
      <c r="B5535">
        <v>98577.5078125</v>
      </c>
      <c r="C5535">
        <v>9326.58984375</v>
      </c>
      <c r="D5535">
        <v>3342.98291015625</v>
      </c>
      <c r="E5535">
        <v>4161.23828125</v>
      </c>
      <c r="F5535">
        <v>6042.14794921875</v>
      </c>
      <c r="G5535">
        <v>118.59365844726563</v>
      </c>
      <c r="H5535">
        <f t="shared" si="258"/>
        <v>118.59365844726563</v>
      </c>
      <c r="I5535">
        <f t="shared" si="259"/>
        <v>6160.7416076660156</v>
      </c>
      <c r="J5535">
        <f t="shared" si="260"/>
        <v>121569.06045532227</v>
      </c>
      <c r="K5535">
        <v>121341.8203125</v>
      </c>
      <c r="L5535">
        <v>0</v>
      </c>
      <c r="M5535">
        <v>0</v>
      </c>
      <c r="N5535">
        <v>0</v>
      </c>
      <c r="O5535">
        <v>0</v>
      </c>
    </row>
    <row r="5536" spans="1:15" x14ac:dyDescent="0.25">
      <c r="A5536" s="2">
        <v>44520.211805555598</v>
      </c>
      <c r="B5536">
        <v>98850.375</v>
      </c>
      <c r="C5536">
        <v>9587.2353515625</v>
      </c>
      <c r="D5536">
        <v>3282.3662109375</v>
      </c>
      <c r="E5536">
        <v>4187.36279296875</v>
      </c>
      <c r="F5536">
        <v>5969.05078125</v>
      </c>
      <c r="G5536">
        <v>118.63555908203125</v>
      </c>
      <c r="H5536">
        <f t="shared" si="258"/>
        <v>118.63555908203125</v>
      </c>
      <c r="I5536">
        <f t="shared" si="259"/>
        <v>6087.6863403320313</v>
      </c>
      <c r="J5536">
        <f t="shared" si="260"/>
        <v>121995.02569580078</v>
      </c>
      <c r="K5536">
        <v>121634.171875</v>
      </c>
      <c r="L5536">
        <v>0</v>
      </c>
      <c r="M5536">
        <v>0</v>
      </c>
      <c r="N5536">
        <v>0</v>
      </c>
      <c r="O5536">
        <v>0</v>
      </c>
    </row>
    <row r="5537" spans="1:15" x14ac:dyDescent="0.25">
      <c r="A5537" s="2">
        <v>44520.215277777803</v>
      </c>
      <c r="B5537">
        <v>99295.859375</v>
      </c>
      <c r="C5537">
        <v>9800.3671875</v>
      </c>
      <c r="D5537">
        <v>3284.760986328125</v>
      </c>
      <c r="E5537">
        <v>4167.224609375</v>
      </c>
      <c r="F5537">
        <v>5958.9248046875</v>
      </c>
      <c r="G5537">
        <v>118.70903778076172</v>
      </c>
      <c r="H5537">
        <f t="shared" si="258"/>
        <v>118.70903778076172</v>
      </c>
      <c r="I5537">
        <f t="shared" si="259"/>
        <v>6077.6338424682617</v>
      </c>
      <c r="J5537">
        <f t="shared" si="260"/>
        <v>122625.84600067139</v>
      </c>
      <c r="K5537">
        <v>122381.8125</v>
      </c>
      <c r="L5537">
        <v>0</v>
      </c>
      <c r="M5537">
        <v>0</v>
      </c>
      <c r="N5537">
        <v>0</v>
      </c>
      <c r="O5537">
        <v>0</v>
      </c>
    </row>
    <row r="5538" spans="1:15" x14ac:dyDescent="0.25">
      <c r="A5538" s="2">
        <v>44520.21875</v>
      </c>
      <c r="B5538">
        <v>100473.8046875</v>
      </c>
      <c r="C5538">
        <v>10377.8154296875</v>
      </c>
      <c r="D5538">
        <v>3317.7119140625</v>
      </c>
      <c r="E5538">
        <v>4170.26416015625</v>
      </c>
      <c r="F5538">
        <v>6007.61865234375</v>
      </c>
      <c r="G5538">
        <v>118.66410064697266</v>
      </c>
      <c r="H5538">
        <f t="shared" si="258"/>
        <v>118.66410064697266</v>
      </c>
      <c r="I5538">
        <f t="shared" si="259"/>
        <v>6126.2827529907227</v>
      </c>
      <c r="J5538">
        <f t="shared" si="260"/>
        <v>124465.87894439697</v>
      </c>
      <c r="K5538">
        <v>124196.640625</v>
      </c>
      <c r="L5538">
        <v>0</v>
      </c>
      <c r="M5538">
        <v>0</v>
      </c>
      <c r="N5538">
        <v>0</v>
      </c>
      <c r="O5538">
        <v>0</v>
      </c>
    </row>
    <row r="5539" spans="1:15" x14ac:dyDescent="0.25">
      <c r="A5539" s="2">
        <v>44520.222222222197</v>
      </c>
      <c r="B5539">
        <v>100753.421875</v>
      </c>
      <c r="C5539">
        <v>11082.3564453125</v>
      </c>
      <c r="D5539">
        <v>3304.45556640625</v>
      </c>
      <c r="E5539">
        <v>4169.22705078125</v>
      </c>
      <c r="F5539">
        <v>6054.7724609375</v>
      </c>
      <c r="G5539">
        <v>118.71269226074219</v>
      </c>
      <c r="H5539">
        <f t="shared" si="258"/>
        <v>118.71269226074219</v>
      </c>
      <c r="I5539">
        <f t="shared" si="259"/>
        <v>6173.4851531982422</v>
      </c>
      <c r="J5539">
        <f t="shared" si="260"/>
        <v>125482.94609069824</v>
      </c>
      <c r="K5539">
        <v>125225.3203125</v>
      </c>
      <c r="L5539">
        <v>0</v>
      </c>
      <c r="M5539">
        <v>0</v>
      </c>
      <c r="N5539">
        <v>0</v>
      </c>
      <c r="O5539">
        <v>0</v>
      </c>
    </row>
    <row r="5540" spans="1:15" x14ac:dyDescent="0.25">
      <c r="A5540" s="2">
        <v>44520.225694444402</v>
      </c>
      <c r="B5540">
        <v>101404.15625</v>
      </c>
      <c r="C5540">
        <v>11242.6875</v>
      </c>
      <c r="D5540">
        <v>3348.251708984375</v>
      </c>
      <c r="E5540">
        <v>4180.09619140625</v>
      </c>
      <c r="F5540">
        <v>6138.14013671875</v>
      </c>
      <c r="G5540">
        <v>118.88600921630859</v>
      </c>
      <c r="H5540">
        <f t="shared" si="258"/>
        <v>118.88600921630859</v>
      </c>
      <c r="I5540">
        <f t="shared" si="259"/>
        <v>6257.0261459350586</v>
      </c>
      <c r="J5540">
        <f t="shared" si="260"/>
        <v>126432.21779632568</v>
      </c>
      <c r="K5540">
        <v>126096.5859375</v>
      </c>
      <c r="L5540">
        <v>0</v>
      </c>
      <c r="M5540">
        <v>0</v>
      </c>
      <c r="N5540">
        <v>0</v>
      </c>
      <c r="O5540">
        <v>0</v>
      </c>
    </row>
    <row r="5541" spans="1:15" x14ac:dyDescent="0.25">
      <c r="A5541" s="2">
        <v>44520.229166666701</v>
      </c>
      <c r="B5541">
        <v>101795.8828125</v>
      </c>
      <c r="C5541">
        <v>11747.2333984375</v>
      </c>
      <c r="D5541">
        <v>3259.6953125</v>
      </c>
      <c r="E5541">
        <v>4172.31494140625</v>
      </c>
      <c r="F5541">
        <v>6266.28955078125</v>
      </c>
      <c r="G5541">
        <v>118.84635925292969</v>
      </c>
      <c r="H5541">
        <f t="shared" si="258"/>
        <v>118.84635925292969</v>
      </c>
      <c r="I5541">
        <f t="shared" si="259"/>
        <v>6385.1359100341797</v>
      </c>
      <c r="J5541">
        <f t="shared" si="260"/>
        <v>127360.26237487793</v>
      </c>
      <c r="K5541">
        <v>127184.21875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 s="2">
        <v>44520.232638888898</v>
      </c>
      <c r="B5542">
        <v>102181.7734375</v>
      </c>
      <c r="C5542">
        <v>12355.4365234375</v>
      </c>
      <c r="D5542">
        <v>3288.130859375</v>
      </c>
      <c r="E5542">
        <v>4182.45751953125</v>
      </c>
      <c r="F5542">
        <v>6300.61328125</v>
      </c>
      <c r="G5542">
        <v>118.80908966064453</v>
      </c>
      <c r="H5542">
        <f t="shared" si="258"/>
        <v>118.80908966064453</v>
      </c>
      <c r="I5542">
        <f t="shared" si="259"/>
        <v>6419.4223709106445</v>
      </c>
      <c r="J5542">
        <f t="shared" si="260"/>
        <v>128427.22071075439</v>
      </c>
      <c r="K5542">
        <v>128151.4765625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 s="2">
        <v>44520.236111111102</v>
      </c>
      <c r="B5543">
        <v>102375.8515625</v>
      </c>
      <c r="C5543">
        <v>12689.2451171875</v>
      </c>
      <c r="D5543">
        <v>3330.092529296875</v>
      </c>
      <c r="E5543">
        <v>4173.0302734375</v>
      </c>
      <c r="F5543">
        <v>6307.27880859375</v>
      </c>
      <c r="G5543">
        <v>73.064910888671875</v>
      </c>
      <c r="H5543">
        <f t="shared" si="258"/>
        <v>73.064910888671875</v>
      </c>
      <c r="I5543">
        <f t="shared" si="259"/>
        <v>6380.3437194824219</v>
      </c>
      <c r="J5543">
        <f t="shared" si="260"/>
        <v>128948.5632019043</v>
      </c>
      <c r="K5543">
        <v>128787.3828125</v>
      </c>
      <c r="L5543">
        <v>0</v>
      </c>
      <c r="M5543">
        <v>0</v>
      </c>
      <c r="N5543">
        <v>0</v>
      </c>
      <c r="O5543">
        <v>0</v>
      </c>
    </row>
    <row r="5544" spans="1:15" x14ac:dyDescent="0.25">
      <c r="A5544" s="2">
        <v>44520.239583333299</v>
      </c>
      <c r="B5544">
        <v>102571.453125</v>
      </c>
      <c r="C5544">
        <v>13291.375</v>
      </c>
      <c r="D5544">
        <v>3450.381591796875</v>
      </c>
      <c r="E5544">
        <v>4165.6748046875</v>
      </c>
      <c r="F5544">
        <v>6362.97412109375</v>
      </c>
      <c r="G5544">
        <v>-5.6621785163879395</v>
      </c>
      <c r="H5544">
        <f t="shared" si="258"/>
        <v>0</v>
      </c>
      <c r="I5544">
        <f t="shared" si="259"/>
        <v>6362.97412109375</v>
      </c>
      <c r="J5544">
        <f t="shared" si="260"/>
        <v>129841.85864257813</v>
      </c>
      <c r="K5544">
        <v>129564.3125</v>
      </c>
      <c r="L5544">
        <v>0</v>
      </c>
      <c r="M5544">
        <v>0</v>
      </c>
      <c r="N5544">
        <v>0</v>
      </c>
      <c r="O5544">
        <v>0</v>
      </c>
    </row>
    <row r="5545" spans="1:15" x14ac:dyDescent="0.25">
      <c r="A5545" s="2">
        <v>44520.243055555598</v>
      </c>
      <c r="B5545">
        <v>102799.765625</v>
      </c>
      <c r="C5545">
        <v>13883.2900390625</v>
      </c>
      <c r="D5545">
        <v>3356.234130859375</v>
      </c>
      <c r="E5545">
        <v>4163.45361328125</v>
      </c>
      <c r="F5545">
        <v>6397.03857421875</v>
      </c>
      <c r="G5545">
        <v>-19.962947845458984</v>
      </c>
      <c r="H5545">
        <f t="shared" si="258"/>
        <v>0</v>
      </c>
      <c r="I5545">
        <f t="shared" si="259"/>
        <v>6397.03857421875</v>
      </c>
      <c r="J5545">
        <f t="shared" si="260"/>
        <v>130599.78198242188</v>
      </c>
      <c r="K5545">
        <v>130502.4609375</v>
      </c>
      <c r="L5545">
        <v>0</v>
      </c>
      <c r="M5545">
        <v>0</v>
      </c>
      <c r="N5545">
        <v>0</v>
      </c>
      <c r="O5545">
        <v>0</v>
      </c>
    </row>
    <row r="5546" spans="1:15" x14ac:dyDescent="0.25">
      <c r="A5546" s="2">
        <v>44520.246527777803</v>
      </c>
      <c r="B5546">
        <v>103259.7578125</v>
      </c>
      <c r="C5546">
        <v>14039.3701171875</v>
      </c>
      <c r="D5546">
        <v>3311.198974609375</v>
      </c>
      <c r="E5546">
        <v>4179.32666015625</v>
      </c>
      <c r="F5546">
        <v>6428.369140625</v>
      </c>
      <c r="G5546">
        <v>-20.000701904296875</v>
      </c>
      <c r="H5546">
        <f t="shared" si="258"/>
        <v>0</v>
      </c>
      <c r="I5546">
        <f t="shared" si="259"/>
        <v>6428.369140625</v>
      </c>
      <c r="J5546">
        <f t="shared" si="260"/>
        <v>131218.02270507813</v>
      </c>
      <c r="K5546">
        <v>131013.640625</v>
      </c>
      <c r="L5546">
        <v>0</v>
      </c>
      <c r="M5546">
        <v>0</v>
      </c>
      <c r="N5546">
        <v>0</v>
      </c>
      <c r="O5546">
        <v>0</v>
      </c>
    </row>
    <row r="5547" spans="1:15" x14ac:dyDescent="0.25">
      <c r="A5547" s="2">
        <v>44520.25</v>
      </c>
      <c r="B5547">
        <v>103395.3671875</v>
      </c>
      <c r="C5547">
        <v>14769.7294921875</v>
      </c>
      <c r="D5547">
        <v>3339.047119140625</v>
      </c>
      <c r="E5547">
        <v>4167.806640625</v>
      </c>
      <c r="F5547">
        <v>6490.07958984375</v>
      </c>
      <c r="G5547">
        <v>-19.883872985839844</v>
      </c>
      <c r="H5547">
        <f t="shared" si="258"/>
        <v>0</v>
      </c>
      <c r="I5547">
        <f t="shared" si="259"/>
        <v>6490.07958984375</v>
      </c>
      <c r="J5547">
        <f t="shared" si="260"/>
        <v>132162.03002929688</v>
      </c>
      <c r="K5547">
        <v>132010.78125</v>
      </c>
      <c r="L5547">
        <v>0</v>
      </c>
      <c r="M5547">
        <v>0</v>
      </c>
      <c r="N5547">
        <v>0</v>
      </c>
      <c r="O5547">
        <v>0</v>
      </c>
    </row>
    <row r="5548" spans="1:15" x14ac:dyDescent="0.25">
      <c r="A5548" s="2">
        <v>44520.253472222197</v>
      </c>
      <c r="B5548">
        <v>103582.828125</v>
      </c>
      <c r="C5548">
        <v>15103.2353515625</v>
      </c>
      <c r="D5548">
        <v>3288.712158203125</v>
      </c>
      <c r="E5548">
        <v>4175.44873046875</v>
      </c>
      <c r="F5548">
        <v>6490.6845703125</v>
      </c>
      <c r="G5548">
        <v>-21.984540939331055</v>
      </c>
      <c r="H5548">
        <f t="shared" si="258"/>
        <v>0</v>
      </c>
      <c r="I5548">
        <f t="shared" si="259"/>
        <v>6490.6845703125</v>
      </c>
      <c r="J5548">
        <f t="shared" si="260"/>
        <v>132640.90893554688</v>
      </c>
      <c r="K5548">
        <v>132339.046875</v>
      </c>
      <c r="L5548">
        <v>0</v>
      </c>
      <c r="M5548">
        <v>0</v>
      </c>
      <c r="N5548">
        <v>0</v>
      </c>
      <c r="O5548">
        <v>0</v>
      </c>
    </row>
    <row r="5549" spans="1:15" x14ac:dyDescent="0.25">
      <c r="A5549" s="2">
        <v>44520.256944444402</v>
      </c>
      <c r="B5549">
        <v>103989.46875</v>
      </c>
      <c r="C5549">
        <v>15215.2041015625</v>
      </c>
      <c r="D5549">
        <v>3340.608642578125</v>
      </c>
      <c r="E5549">
        <v>4182.17578125</v>
      </c>
      <c r="F5549">
        <v>6524.43603515625</v>
      </c>
      <c r="G5549">
        <v>-21.764183044433594</v>
      </c>
      <c r="H5549">
        <f t="shared" si="258"/>
        <v>0</v>
      </c>
      <c r="I5549">
        <f t="shared" si="259"/>
        <v>6524.43603515625</v>
      </c>
      <c r="J5549">
        <f t="shared" si="260"/>
        <v>133251.89331054688</v>
      </c>
      <c r="K5549">
        <v>133149.0625</v>
      </c>
      <c r="L5549">
        <v>0</v>
      </c>
      <c r="M5549">
        <v>0</v>
      </c>
      <c r="N5549">
        <v>0</v>
      </c>
      <c r="O5549">
        <v>0</v>
      </c>
    </row>
    <row r="5550" spans="1:15" x14ac:dyDescent="0.25">
      <c r="A5550" s="2">
        <v>44520.260416666701</v>
      </c>
      <c r="B5550">
        <v>104903.7734375</v>
      </c>
      <c r="C5550">
        <v>16873.310546875</v>
      </c>
      <c r="D5550">
        <v>3296.93115234375</v>
      </c>
      <c r="E5550">
        <v>4170.818359375</v>
      </c>
      <c r="F5550">
        <v>6565.94189453125</v>
      </c>
      <c r="G5550">
        <v>-21.515079498291016</v>
      </c>
      <c r="H5550">
        <f t="shared" si="258"/>
        <v>0</v>
      </c>
      <c r="I5550">
        <f t="shared" si="259"/>
        <v>6565.94189453125</v>
      </c>
      <c r="J5550">
        <f t="shared" si="260"/>
        <v>135810.775390625</v>
      </c>
      <c r="K5550">
        <v>135664.015625</v>
      </c>
      <c r="L5550">
        <v>0</v>
      </c>
      <c r="M5550">
        <v>0</v>
      </c>
      <c r="N5550">
        <v>0</v>
      </c>
      <c r="O5550">
        <v>0</v>
      </c>
    </row>
    <row r="5551" spans="1:15" x14ac:dyDescent="0.25">
      <c r="A5551" s="2">
        <v>44520.263888888898</v>
      </c>
      <c r="B5551">
        <v>105481.4140625</v>
      </c>
      <c r="C5551">
        <v>17457.84375</v>
      </c>
      <c r="D5551">
        <v>3285.03369140625</v>
      </c>
      <c r="E5551">
        <v>4178.30859375</v>
      </c>
      <c r="F5551">
        <v>6540.2626953125</v>
      </c>
      <c r="G5551">
        <v>-21.639999389648438</v>
      </c>
      <c r="H5551">
        <f t="shared" si="258"/>
        <v>0</v>
      </c>
      <c r="I5551">
        <f t="shared" si="259"/>
        <v>6540.2626953125</v>
      </c>
      <c r="J5551">
        <f t="shared" si="260"/>
        <v>136942.86279296875</v>
      </c>
      <c r="K5551">
        <v>137002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 s="2">
        <v>44520.267361111102</v>
      </c>
      <c r="B5552">
        <v>105995.515625</v>
      </c>
      <c r="C5552">
        <v>18080.24609375</v>
      </c>
      <c r="D5552">
        <v>3343.573974609375</v>
      </c>
      <c r="E5552">
        <v>4161.07275390625</v>
      </c>
      <c r="F5552">
        <v>6570.4345703125</v>
      </c>
      <c r="G5552">
        <v>-20.870962142944336</v>
      </c>
      <c r="H5552">
        <f t="shared" si="258"/>
        <v>0</v>
      </c>
      <c r="I5552">
        <f t="shared" si="259"/>
        <v>6570.4345703125</v>
      </c>
      <c r="J5552">
        <f t="shared" si="260"/>
        <v>138150.84301757813</v>
      </c>
      <c r="K5552">
        <v>138087.6875</v>
      </c>
      <c r="L5552">
        <v>0</v>
      </c>
      <c r="M5552">
        <v>0</v>
      </c>
      <c r="N5552">
        <v>0</v>
      </c>
      <c r="O5552">
        <v>0</v>
      </c>
    </row>
    <row r="5553" spans="1:15" x14ac:dyDescent="0.25">
      <c r="A5553" s="2">
        <v>44520.270833333299</v>
      </c>
      <c r="B5553">
        <v>107182.4921875</v>
      </c>
      <c r="C5553">
        <v>18275.9453125</v>
      </c>
      <c r="D5553">
        <v>3338.3232421875</v>
      </c>
      <c r="E5553">
        <v>4175.53857421875</v>
      </c>
      <c r="F5553">
        <v>6620.708984375</v>
      </c>
      <c r="G5553">
        <v>4.6219782829284668</v>
      </c>
      <c r="H5553">
        <f t="shared" si="258"/>
        <v>4.6219782829284668</v>
      </c>
      <c r="I5553">
        <f t="shared" si="259"/>
        <v>6625.3309626579285</v>
      </c>
      <c r="J5553">
        <f t="shared" si="260"/>
        <v>139597.63027906418</v>
      </c>
      <c r="K5553">
        <v>139510.59375</v>
      </c>
      <c r="L5553">
        <v>0</v>
      </c>
      <c r="M5553">
        <v>0</v>
      </c>
      <c r="N5553">
        <v>0</v>
      </c>
      <c r="O5553">
        <v>0</v>
      </c>
    </row>
    <row r="5554" spans="1:15" x14ac:dyDescent="0.25">
      <c r="A5554" s="2">
        <v>44520.274305555598</v>
      </c>
      <c r="B5554">
        <v>108188.578125</v>
      </c>
      <c r="C5554">
        <v>18044.626953125</v>
      </c>
      <c r="D5554">
        <v>3318.599853515625</v>
      </c>
      <c r="E5554">
        <v>4168.1669921875</v>
      </c>
      <c r="F5554">
        <v>6626.72900390625</v>
      </c>
      <c r="G5554">
        <v>15.699565887451172</v>
      </c>
      <c r="H5554">
        <f t="shared" si="258"/>
        <v>15.699565887451172</v>
      </c>
      <c r="I5554">
        <f t="shared" si="259"/>
        <v>6642.4285697937012</v>
      </c>
      <c r="J5554">
        <f t="shared" si="260"/>
        <v>140362.40049362183</v>
      </c>
      <c r="K5554">
        <v>140293.234375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 s="2">
        <v>44520.277777777803</v>
      </c>
      <c r="B5555">
        <v>109091.46875</v>
      </c>
      <c r="C5555">
        <v>18230.3046875</v>
      </c>
      <c r="D5555">
        <v>3293.0068359375</v>
      </c>
      <c r="E5555">
        <v>4174.650390625</v>
      </c>
      <c r="F5555">
        <v>6608.2802734375</v>
      </c>
      <c r="G5555">
        <v>36.166954040527344</v>
      </c>
      <c r="H5555">
        <f t="shared" si="258"/>
        <v>36.166954040527344</v>
      </c>
      <c r="I5555">
        <f t="shared" si="259"/>
        <v>6644.4472274780273</v>
      </c>
      <c r="J5555">
        <f t="shared" si="260"/>
        <v>141433.87789154053</v>
      </c>
      <c r="K5555">
        <v>141252.078125</v>
      </c>
      <c r="L5555">
        <v>0</v>
      </c>
      <c r="M5555">
        <v>0</v>
      </c>
      <c r="N5555">
        <v>0</v>
      </c>
      <c r="O5555">
        <v>0</v>
      </c>
    </row>
    <row r="5556" spans="1:15" x14ac:dyDescent="0.25">
      <c r="A5556" s="2">
        <v>44520.28125</v>
      </c>
      <c r="B5556">
        <v>109821.5546875</v>
      </c>
      <c r="C5556">
        <v>18462.125</v>
      </c>
      <c r="D5556">
        <v>3281.23779296875</v>
      </c>
      <c r="E5556">
        <v>4158.9169921875</v>
      </c>
      <c r="F5556">
        <v>6631.59814453125</v>
      </c>
      <c r="G5556">
        <v>158.5660400390625</v>
      </c>
      <c r="H5556">
        <f t="shared" si="258"/>
        <v>158.5660400390625</v>
      </c>
      <c r="I5556">
        <f t="shared" si="259"/>
        <v>6790.1641845703125</v>
      </c>
      <c r="J5556">
        <f t="shared" si="260"/>
        <v>142513.99865722656</v>
      </c>
      <c r="K5556">
        <v>142635.375</v>
      </c>
      <c r="L5556">
        <v>0</v>
      </c>
      <c r="M5556">
        <v>0</v>
      </c>
      <c r="N5556">
        <v>0</v>
      </c>
      <c r="O5556">
        <v>0</v>
      </c>
    </row>
    <row r="5557" spans="1:15" x14ac:dyDescent="0.25">
      <c r="A5557" s="2">
        <v>44520.284722222197</v>
      </c>
      <c r="B5557">
        <v>110769.515625</v>
      </c>
      <c r="C5557">
        <v>18819.236328125</v>
      </c>
      <c r="D5557">
        <v>3294.67822265625</v>
      </c>
      <c r="E5557">
        <v>4169.22412109375</v>
      </c>
      <c r="F5557">
        <v>6596.865234375</v>
      </c>
      <c r="G5557">
        <v>229.66696166992188</v>
      </c>
      <c r="H5557">
        <f t="shared" si="258"/>
        <v>229.66696166992188</v>
      </c>
      <c r="I5557">
        <f t="shared" si="259"/>
        <v>6826.5321960449219</v>
      </c>
      <c r="J5557">
        <f t="shared" si="260"/>
        <v>143879.18649291992</v>
      </c>
      <c r="K5557">
        <v>143810.421875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s="2">
        <v>44520.288194444402</v>
      </c>
      <c r="B5558">
        <v>111079.3515625</v>
      </c>
      <c r="C5558">
        <v>18890.85546875</v>
      </c>
      <c r="D5558">
        <v>3293.977783203125</v>
      </c>
      <c r="E5558">
        <v>4188.2021484375</v>
      </c>
      <c r="F5558">
        <v>6594.078125</v>
      </c>
      <c r="G5558">
        <v>298.4217529296875</v>
      </c>
      <c r="H5558">
        <f t="shared" si="258"/>
        <v>298.4217529296875</v>
      </c>
      <c r="I5558">
        <f t="shared" si="259"/>
        <v>6892.4998779296875</v>
      </c>
      <c r="J5558">
        <f t="shared" si="260"/>
        <v>144344.88684082031</v>
      </c>
      <c r="K5558">
        <v>144269.578125</v>
      </c>
      <c r="L5558">
        <v>0</v>
      </c>
      <c r="M5558">
        <v>0</v>
      </c>
      <c r="N5558">
        <v>0</v>
      </c>
      <c r="O5558">
        <v>0</v>
      </c>
    </row>
    <row r="5559" spans="1:15" x14ac:dyDescent="0.25">
      <c r="A5559" s="2">
        <v>44520.291666666701</v>
      </c>
      <c r="B5559">
        <v>111382.2734375</v>
      </c>
      <c r="C5559">
        <v>19657.990234375</v>
      </c>
      <c r="D5559">
        <v>3332.14599609375</v>
      </c>
      <c r="E5559">
        <v>4183.17626953125</v>
      </c>
      <c r="F5559">
        <v>6718.48095703125</v>
      </c>
      <c r="G5559">
        <v>597.20458984375</v>
      </c>
      <c r="H5559">
        <f t="shared" si="258"/>
        <v>597.20458984375</v>
      </c>
      <c r="I5559">
        <f t="shared" si="259"/>
        <v>7315.685546875</v>
      </c>
      <c r="J5559">
        <f t="shared" si="260"/>
        <v>145871.271484375</v>
      </c>
      <c r="K5559">
        <v>145745.96875</v>
      </c>
      <c r="L5559">
        <v>0</v>
      </c>
      <c r="M5559">
        <v>0</v>
      </c>
      <c r="N5559">
        <v>0</v>
      </c>
      <c r="O5559">
        <v>0</v>
      </c>
    </row>
    <row r="5560" spans="1:15" x14ac:dyDescent="0.25">
      <c r="A5560" s="2">
        <v>44520.295138888898</v>
      </c>
      <c r="B5560">
        <v>111306.34375</v>
      </c>
      <c r="C5560">
        <v>19901.5546875</v>
      </c>
      <c r="D5560">
        <v>3306.9853515625</v>
      </c>
      <c r="E5560">
        <v>4178.49853515625</v>
      </c>
      <c r="F5560">
        <v>6786.1142578125</v>
      </c>
      <c r="G5560">
        <v>784.9591064453125</v>
      </c>
      <c r="H5560">
        <f t="shared" si="258"/>
        <v>784.9591064453125</v>
      </c>
      <c r="I5560">
        <f t="shared" si="259"/>
        <v>7571.0733642578125</v>
      </c>
      <c r="J5560">
        <f t="shared" si="260"/>
        <v>146264.45568847656</v>
      </c>
      <c r="K5560">
        <v>146134.234375</v>
      </c>
      <c r="L5560">
        <v>0</v>
      </c>
      <c r="M5560">
        <v>0</v>
      </c>
      <c r="N5560">
        <v>0</v>
      </c>
      <c r="O5560">
        <v>0</v>
      </c>
    </row>
    <row r="5561" spans="1:15" x14ac:dyDescent="0.25">
      <c r="A5561" s="2">
        <v>44520.298611111102</v>
      </c>
      <c r="B5561">
        <v>111537.8046875</v>
      </c>
      <c r="C5561">
        <v>20081.55859375</v>
      </c>
      <c r="D5561">
        <v>3281.713134765625</v>
      </c>
      <c r="E5561">
        <v>4167.8037109375</v>
      </c>
      <c r="F5561">
        <v>6792.19384765625</v>
      </c>
      <c r="G5561">
        <v>954.69134521484375</v>
      </c>
      <c r="H5561">
        <f t="shared" si="258"/>
        <v>954.69134521484375</v>
      </c>
      <c r="I5561">
        <f t="shared" si="259"/>
        <v>7746.8851928710938</v>
      </c>
      <c r="J5561">
        <f t="shared" si="260"/>
        <v>146815.76531982422</v>
      </c>
      <c r="K5561">
        <v>146601.296875</v>
      </c>
      <c r="L5561">
        <v>0</v>
      </c>
      <c r="M5561">
        <v>0</v>
      </c>
      <c r="N5561">
        <v>0</v>
      </c>
      <c r="O5561">
        <v>0</v>
      </c>
    </row>
    <row r="5562" spans="1:15" x14ac:dyDescent="0.25">
      <c r="A5562" s="2">
        <v>44520.302083333299</v>
      </c>
      <c r="B5562">
        <v>111950.1875</v>
      </c>
      <c r="C5562">
        <v>20225.533203125</v>
      </c>
      <c r="D5562">
        <v>3287.457763671875</v>
      </c>
      <c r="E5562">
        <v>4179.39892578125</v>
      </c>
      <c r="F5562">
        <v>6865.1064453125</v>
      </c>
      <c r="G5562">
        <v>1113.7901611328125</v>
      </c>
      <c r="H5562">
        <f t="shared" si="258"/>
        <v>1113.7901611328125</v>
      </c>
      <c r="I5562">
        <f t="shared" si="259"/>
        <v>7978.8966064453125</v>
      </c>
      <c r="J5562">
        <f t="shared" si="260"/>
        <v>147621.47399902344</v>
      </c>
      <c r="K5562">
        <v>147450.546875</v>
      </c>
      <c r="L5562">
        <v>0</v>
      </c>
      <c r="M5562">
        <v>0</v>
      </c>
      <c r="N5562">
        <v>0</v>
      </c>
      <c r="O5562">
        <v>0</v>
      </c>
    </row>
    <row r="5563" spans="1:15" x14ac:dyDescent="0.25">
      <c r="A5563" s="2">
        <v>44520.305555555598</v>
      </c>
      <c r="B5563">
        <v>111868.859375</v>
      </c>
      <c r="C5563">
        <v>20200.53125</v>
      </c>
      <c r="D5563">
        <v>3306.97265625</v>
      </c>
      <c r="E5563">
        <v>4177.9091796875</v>
      </c>
      <c r="F5563">
        <v>7052.0810546875</v>
      </c>
      <c r="G5563">
        <v>1293.4072265625</v>
      </c>
      <c r="H5563">
        <f t="shared" si="258"/>
        <v>1293.4072265625</v>
      </c>
      <c r="I5563">
        <f t="shared" si="259"/>
        <v>8345.48828125</v>
      </c>
      <c r="J5563">
        <f t="shared" si="260"/>
        <v>147899.7607421875</v>
      </c>
      <c r="K5563">
        <v>147900.734375</v>
      </c>
      <c r="L5563">
        <v>0</v>
      </c>
      <c r="M5563">
        <v>0</v>
      </c>
      <c r="N5563">
        <v>0</v>
      </c>
      <c r="O5563">
        <v>0</v>
      </c>
    </row>
    <row r="5564" spans="1:15" x14ac:dyDescent="0.25">
      <c r="A5564" s="2">
        <v>44520.309027777803</v>
      </c>
      <c r="B5564">
        <v>112099.609375</v>
      </c>
      <c r="C5564">
        <v>20416.109375</v>
      </c>
      <c r="D5564">
        <v>3313.462158203125</v>
      </c>
      <c r="E5564">
        <v>4171.7734375</v>
      </c>
      <c r="F5564">
        <v>7035.20361328125</v>
      </c>
      <c r="G5564">
        <v>1487.493408203125</v>
      </c>
      <c r="H5564">
        <f t="shared" si="258"/>
        <v>1487.493408203125</v>
      </c>
      <c r="I5564">
        <f t="shared" si="259"/>
        <v>8522.697021484375</v>
      </c>
      <c r="J5564">
        <f t="shared" si="260"/>
        <v>148523.6513671875</v>
      </c>
      <c r="K5564">
        <v>148470.953125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 s="2">
        <v>44520.3125</v>
      </c>
      <c r="B5565">
        <v>112211.8984375</v>
      </c>
      <c r="C5565">
        <v>20499.65234375</v>
      </c>
      <c r="D5565">
        <v>3354.463623046875</v>
      </c>
      <c r="E5565">
        <v>4162.8369140625</v>
      </c>
      <c r="F5565">
        <v>6990.24560546875</v>
      </c>
      <c r="G5565">
        <v>1817.5098876953125</v>
      </c>
      <c r="H5565">
        <f t="shared" si="258"/>
        <v>1817.5098876953125</v>
      </c>
      <c r="I5565">
        <f t="shared" si="259"/>
        <v>8807.7554931640625</v>
      </c>
      <c r="J5565">
        <f t="shared" si="260"/>
        <v>149036.60681152344</v>
      </c>
      <c r="K5565">
        <v>149049.703125</v>
      </c>
      <c r="L5565">
        <v>0</v>
      </c>
      <c r="M5565">
        <v>0</v>
      </c>
      <c r="N5565">
        <v>0</v>
      </c>
      <c r="O5565">
        <v>0</v>
      </c>
    </row>
    <row r="5566" spans="1:15" x14ac:dyDescent="0.25">
      <c r="A5566" s="2">
        <v>44520.315972222197</v>
      </c>
      <c r="B5566">
        <v>112426.734375</v>
      </c>
      <c r="C5566">
        <v>20050.564453125</v>
      </c>
      <c r="D5566">
        <v>3265.038330078125</v>
      </c>
      <c r="E5566">
        <v>4164.79931640625</v>
      </c>
      <c r="F5566">
        <v>7007.1162109375</v>
      </c>
      <c r="G5566">
        <v>2074.562744140625</v>
      </c>
      <c r="H5566">
        <f t="shared" si="258"/>
        <v>2074.562744140625</v>
      </c>
      <c r="I5566">
        <f t="shared" si="259"/>
        <v>9081.678955078125</v>
      </c>
      <c r="J5566">
        <f t="shared" si="260"/>
        <v>148988.8154296875</v>
      </c>
      <c r="K5566">
        <v>148963.25</v>
      </c>
      <c r="L5566">
        <v>0</v>
      </c>
      <c r="M5566">
        <v>0</v>
      </c>
      <c r="N5566">
        <v>0</v>
      </c>
      <c r="O5566">
        <v>0</v>
      </c>
    </row>
    <row r="5567" spans="1:15" x14ac:dyDescent="0.25">
      <c r="A5567" s="2">
        <v>44520.319444444402</v>
      </c>
      <c r="B5567">
        <v>112357.8671875</v>
      </c>
      <c r="C5567">
        <v>20037.7734375</v>
      </c>
      <c r="D5567">
        <v>3304.53076171875</v>
      </c>
      <c r="E5567">
        <v>4169.14453125</v>
      </c>
      <c r="F5567">
        <v>6959.3564453125</v>
      </c>
      <c r="G5567">
        <v>2326.76953125</v>
      </c>
      <c r="H5567">
        <f t="shared" si="258"/>
        <v>2326.76953125</v>
      </c>
      <c r="I5567">
        <f t="shared" si="259"/>
        <v>9286.1259765625</v>
      </c>
      <c r="J5567">
        <f t="shared" si="260"/>
        <v>149155.44189453125</v>
      </c>
      <c r="K5567">
        <v>149177</v>
      </c>
      <c r="L5567">
        <v>0</v>
      </c>
      <c r="M5567">
        <v>0</v>
      </c>
      <c r="N5567">
        <v>0</v>
      </c>
      <c r="O5567">
        <v>0</v>
      </c>
    </row>
    <row r="5568" spans="1:15" x14ac:dyDescent="0.25">
      <c r="A5568" s="2">
        <v>44520.322916666701</v>
      </c>
      <c r="B5568">
        <v>112089.6875</v>
      </c>
      <c r="C5568">
        <v>20141.07421875</v>
      </c>
      <c r="D5568">
        <v>3261.451904296875</v>
      </c>
      <c r="E5568">
        <v>4163.7890625</v>
      </c>
      <c r="F5568">
        <v>6964.158203125</v>
      </c>
      <c r="G5568">
        <v>2648.5439453125</v>
      </c>
      <c r="H5568">
        <f t="shared" si="258"/>
        <v>2648.5439453125</v>
      </c>
      <c r="I5568">
        <f t="shared" si="259"/>
        <v>9612.7021484375</v>
      </c>
      <c r="J5568">
        <f t="shared" si="260"/>
        <v>149268.70483398438</v>
      </c>
      <c r="K5568">
        <v>149289.6875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 s="2">
        <v>44520.326388888898</v>
      </c>
      <c r="B5569">
        <v>112305.25</v>
      </c>
      <c r="C5569">
        <v>19208.79296875</v>
      </c>
      <c r="D5569">
        <v>3314.973876953125</v>
      </c>
      <c r="E5569">
        <v>4143.07275390625</v>
      </c>
      <c r="F5569">
        <v>6933.36572265625</v>
      </c>
      <c r="G5569">
        <v>2912.97412109375</v>
      </c>
      <c r="H5569">
        <f t="shared" si="258"/>
        <v>2912.97412109375</v>
      </c>
      <c r="I5569">
        <f t="shared" si="259"/>
        <v>9846.33984375</v>
      </c>
      <c r="J5569">
        <f t="shared" si="260"/>
        <v>148818.42944335938</v>
      </c>
      <c r="K5569">
        <v>148842.625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 s="2">
        <v>44520.329861111102</v>
      </c>
      <c r="B5570">
        <v>112435.7421875</v>
      </c>
      <c r="C5570">
        <v>18991.72265625</v>
      </c>
      <c r="D5570">
        <v>3283.762939453125</v>
      </c>
      <c r="E5570">
        <v>4150.10205078125</v>
      </c>
      <c r="F5570">
        <v>6924.4931640625</v>
      </c>
      <c r="G5570">
        <v>3329.18603515625</v>
      </c>
      <c r="H5570">
        <f t="shared" si="258"/>
        <v>3329.18603515625</v>
      </c>
      <c r="I5570">
        <f t="shared" si="259"/>
        <v>10253.67919921875</v>
      </c>
      <c r="J5570">
        <f t="shared" si="260"/>
        <v>149115.00903320313</v>
      </c>
      <c r="K5570">
        <v>149201.203125</v>
      </c>
      <c r="L5570">
        <v>0</v>
      </c>
      <c r="M5570">
        <v>0</v>
      </c>
      <c r="N5570">
        <v>0</v>
      </c>
      <c r="O5570">
        <v>0</v>
      </c>
    </row>
    <row r="5571" spans="1:15" x14ac:dyDescent="0.25">
      <c r="A5571" s="2">
        <v>44520.333333333299</v>
      </c>
      <c r="B5571">
        <v>111973.8515625</v>
      </c>
      <c r="C5571">
        <v>18582.25</v>
      </c>
      <c r="D5571">
        <v>3265.6845703125</v>
      </c>
      <c r="E5571">
        <v>4153.5654296875</v>
      </c>
      <c r="F5571">
        <v>6923.08154296875</v>
      </c>
      <c r="G5571">
        <v>3877.19384765625</v>
      </c>
      <c r="H5571">
        <f t="shared" si="258"/>
        <v>3877.19384765625</v>
      </c>
      <c r="I5571">
        <f t="shared" si="259"/>
        <v>10800.275390625</v>
      </c>
      <c r="J5571">
        <f t="shared" si="260"/>
        <v>148775.626953125</v>
      </c>
      <c r="K5571">
        <v>148845.78125</v>
      </c>
      <c r="L5571">
        <v>0</v>
      </c>
      <c r="M5571">
        <v>0</v>
      </c>
      <c r="N5571">
        <v>0</v>
      </c>
      <c r="O5571">
        <v>0</v>
      </c>
    </row>
    <row r="5572" spans="1:15" x14ac:dyDescent="0.25">
      <c r="A5572" s="2">
        <v>44520.336805555598</v>
      </c>
      <c r="B5572">
        <v>111956.421875</v>
      </c>
      <c r="C5572">
        <v>17576.666015625</v>
      </c>
      <c r="D5572">
        <v>3317.5068359375</v>
      </c>
      <c r="E5572">
        <v>4168.77197265625</v>
      </c>
      <c r="F5572">
        <v>6857.314453125</v>
      </c>
      <c r="G5572">
        <v>4365.01806640625</v>
      </c>
      <c r="H5572">
        <f t="shared" ref="H5572:H5635" si="261">MAX(0,G5572)</f>
        <v>4365.01806640625</v>
      </c>
      <c r="I5572">
        <f t="shared" ref="I5572:I5635" si="262">SUM(F5572,H5572)</f>
        <v>11222.33251953125</v>
      </c>
      <c r="J5572">
        <f t="shared" ref="J5572:J5635" si="263">SUM(B5572:F5572,H5572)</f>
        <v>148241.69921875</v>
      </c>
      <c r="K5572">
        <v>148359.84375</v>
      </c>
      <c r="L5572">
        <v>0</v>
      </c>
      <c r="M5572">
        <v>0</v>
      </c>
      <c r="N5572">
        <v>0</v>
      </c>
      <c r="O5572">
        <v>0</v>
      </c>
    </row>
    <row r="5573" spans="1:15" x14ac:dyDescent="0.25">
      <c r="A5573" s="2">
        <v>44520.340277777803</v>
      </c>
      <c r="B5573">
        <v>112361.375</v>
      </c>
      <c r="C5573">
        <v>17517.693359375</v>
      </c>
      <c r="D5573">
        <v>3273.31494140625</v>
      </c>
      <c r="E5573">
        <v>4161.17578125</v>
      </c>
      <c r="F5573">
        <v>6796.90234375</v>
      </c>
      <c r="G5573">
        <v>4630.8486328125</v>
      </c>
      <c r="H5573">
        <f t="shared" si="261"/>
        <v>4630.8486328125</v>
      </c>
      <c r="I5573">
        <f t="shared" si="262"/>
        <v>11427.7509765625</v>
      </c>
      <c r="J5573">
        <f t="shared" si="263"/>
        <v>148741.31005859375</v>
      </c>
      <c r="K5573">
        <v>148889.953125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 s="2">
        <v>44520.34375</v>
      </c>
      <c r="B5574">
        <v>112365.171875</v>
      </c>
      <c r="C5574">
        <v>17376.458984375</v>
      </c>
      <c r="D5574">
        <v>3309.5986328125</v>
      </c>
      <c r="E5574">
        <v>4156.36328125</v>
      </c>
      <c r="F5574">
        <v>6759.87109375</v>
      </c>
      <c r="G5574">
        <v>4962.46337890625</v>
      </c>
      <c r="H5574">
        <f t="shared" si="261"/>
        <v>4962.46337890625</v>
      </c>
      <c r="I5574">
        <f t="shared" si="262"/>
        <v>11722.33447265625</v>
      </c>
      <c r="J5574">
        <f t="shared" si="263"/>
        <v>148929.92724609375</v>
      </c>
      <c r="K5574">
        <v>149181.015625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 s="2">
        <v>44520.347222222197</v>
      </c>
      <c r="B5575">
        <v>112309.375</v>
      </c>
      <c r="C5575">
        <v>16584.6953125</v>
      </c>
      <c r="D5575">
        <v>3358.663330078125</v>
      </c>
      <c r="E5575">
        <v>4175.8291015625</v>
      </c>
      <c r="F5575">
        <v>6737.640625</v>
      </c>
      <c r="G5575">
        <v>5199.69189453125</v>
      </c>
      <c r="H5575">
        <f t="shared" si="261"/>
        <v>5199.69189453125</v>
      </c>
      <c r="I5575">
        <f t="shared" si="262"/>
        <v>11937.33251953125</v>
      </c>
      <c r="J5575">
        <f t="shared" si="263"/>
        <v>148365.89526367188</v>
      </c>
      <c r="K5575">
        <v>148625.203125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 s="2">
        <v>44520.350694444402</v>
      </c>
      <c r="B5576">
        <v>112596.5234375</v>
      </c>
      <c r="C5576">
        <v>16666.00390625</v>
      </c>
      <c r="D5576">
        <v>3264.12890625</v>
      </c>
      <c r="E5576">
        <v>4139.8818359375</v>
      </c>
      <c r="F5576">
        <v>6616.33203125</v>
      </c>
      <c r="G5576">
        <v>5552.91650390625</v>
      </c>
      <c r="H5576">
        <f t="shared" si="261"/>
        <v>5552.91650390625</v>
      </c>
      <c r="I5576">
        <f t="shared" si="262"/>
        <v>12169.24853515625</v>
      </c>
      <c r="J5576">
        <f t="shared" si="263"/>
        <v>148835.78662109375</v>
      </c>
      <c r="K5576">
        <v>149207.921875</v>
      </c>
      <c r="L5576">
        <v>0</v>
      </c>
      <c r="M5576">
        <v>0</v>
      </c>
      <c r="N5576">
        <v>0</v>
      </c>
      <c r="O5576">
        <v>0</v>
      </c>
    </row>
    <row r="5577" spans="1:15" x14ac:dyDescent="0.25">
      <c r="A5577" s="2">
        <v>44520.354166666701</v>
      </c>
      <c r="B5577">
        <v>112621.7578125</v>
      </c>
      <c r="C5577">
        <v>16747.8046875</v>
      </c>
      <c r="D5577">
        <v>3253.734375</v>
      </c>
      <c r="E5577">
        <v>4155.3701171875</v>
      </c>
      <c r="F5577">
        <v>6531.58740234375</v>
      </c>
      <c r="G5577">
        <v>6067.47119140625</v>
      </c>
      <c r="H5577">
        <f t="shared" si="261"/>
        <v>6067.47119140625</v>
      </c>
      <c r="I5577">
        <f t="shared" si="262"/>
        <v>12599.05859375</v>
      </c>
      <c r="J5577">
        <f t="shared" si="263"/>
        <v>149377.7255859375</v>
      </c>
      <c r="K5577">
        <v>149502.8125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s="2">
        <v>44520.357638888898</v>
      </c>
      <c r="B5578">
        <v>112328.625</v>
      </c>
      <c r="C5578">
        <v>16143.7392578125</v>
      </c>
      <c r="D5578">
        <v>3310.923095703125</v>
      </c>
      <c r="E5578">
        <v>4167.0546875</v>
      </c>
      <c r="F5578">
        <v>6375.1865234375</v>
      </c>
      <c r="G5578">
        <v>6607.19140625</v>
      </c>
      <c r="H5578">
        <f t="shared" si="261"/>
        <v>6607.19140625</v>
      </c>
      <c r="I5578">
        <f t="shared" si="262"/>
        <v>12982.3779296875</v>
      </c>
      <c r="J5578">
        <f t="shared" si="263"/>
        <v>148932.71997070313</v>
      </c>
      <c r="K5578">
        <v>148857.796875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 s="2">
        <v>44520.361111111102</v>
      </c>
      <c r="B5579">
        <v>111783.4296875</v>
      </c>
      <c r="C5579">
        <v>16037.1904296875</v>
      </c>
      <c r="D5579">
        <v>3309.19921875</v>
      </c>
      <c r="E5579">
        <v>4159.92529296875</v>
      </c>
      <c r="F5579">
        <v>6446.5517578125</v>
      </c>
      <c r="G5579">
        <v>7256.892578125</v>
      </c>
      <c r="H5579">
        <f t="shared" si="261"/>
        <v>7256.892578125</v>
      </c>
      <c r="I5579">
        <f t="shared" si="262"/>
        <v>13703.4443359375</v>
      </c>
      <c r="J5579">
        <f t="shared" si="263"/>
        <v>148993.18896484375</v>
      </c>
      <c r="K5579">
        <v>149075.4375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s="2">
        <v>44520.364583333299</v>
      </c>
      <c r="B5580">
        <v>111659.65625</v>
      </c>
      <c r="C5580">
        <v>15701.255859375</v>
      </c>
      <c r="D5580">
        <v>3317.600341796875</v>
      </c>
      <c r="E5580">
        <v>4147.47900390625</v>
      </c>
      <c r="F5580">
        <v>6424.58251953125</v>
      </c>
      <c r="G5580">
        <v>7922.599609375</v>
      </c>
      <c r="H5580">
        <f t="shared" si="261"/>
        <v>7922.599609375</v>
      </c>
      <c r="I5580">
        <f t="shared" si="262"/>
        <v>14347.18212890625</v>
      </c>
      <c r="J5580">
        <f t="shared" si="263"/>
        <v>149173.17358398438</v>
      </c>
      <c r="K5580">
        <v>149271.578125</v>
      </c>
      <c r="L5580">
        <v>0</v>
      </c>
      <c r="M5580">
        <v>0</v>
      </c>
      <c r="N5580">
        <v>0</v>
      </c>
      <c r="O5580">
        <v>0</v>
      </c>
    </row>
    <row r="5581" spans="1:15" x14ac:dyDescent="0.25">
      <c r="A5581" s="2">
        <v>44520.368055555598</v>
      </c>
      <c r="B5581">
        <v>111753.0859375</v>
      </c>
      <c r="C5581">
        <v>14999.212890625</v>
      </c>
      <c r="D5581">
        <v>3313.689697265625</v>
      </c>
      <c r="E5581">
        <v>4155.42529296875</v>
      </c>
      <c r="F5581">
        <v>6398.63525390625</v>
      </c>
      <c r="G5581">
        <v>8411.642578125</v>
      </c>
      <c r="H5581">
        <f t="shared" si="261"/>
        <v>8411.642578125</v>
      </c>
      <c r="I5581">
        <f t="shared" si="262"/>
        <v>14810.27783203125</v>
      </c>
      <c r="J5581">
        <f t="shared" si="263"/>
        <v>149031.69165039063</v>
      </c>
      <c r="K5581">
        <v>148983.984375</v>
      </c>
      <c r="L5581">
        <v>0</v>
      </c>
      <c r="M5581">
        <v>0</v>
      </c>
      <c r="N5581">
        <v>0</v>
      </c>
      <c r="O5581">
        <v>0</v>
      </c>
    </row>
    <row r="5582" spans="1:15" x14ac:dyDescent="0.25">
      <c r="A5582" s="2">
        <v>44520.371527777803</v>
      </c>
      <c r="B5582">
        <v>111932.9921875</v>
      </c>
      <c r="C5582">
        <v>14263.689453125</v>
      </c>
      <c r="D5582">
        <v>3286.68359375</v>
      </c>
      <c r="E5582">
        <v>4155.48828125</v>
      </c>
      <c r="F5582">
        <v>6386.9404296875</v>
      </c>
      <c r="G5582">
        <v>9103.0849609375</v>
      </c>
      <c r="H5582">
        <f t="shared" si="261"/>
        <v>9103.0849609375</v>
      </c>
      <c r="I5582">
        <f t="shared" si="262"/>
        <v>15490.025390625</v>
      </c>
      <c r="J5582">
        <f t="shared" si="263"/>
        <v>149128.87890625</v>
      </c>
      <c r="K5582">
        <v>149183.1875</v>
      </c>
      <c r="L5582">
        <v>0</v>
      </c>
      <c r="M5582">
        <v>0</v>
      </c>
      <c r="N5582">
        <v>0</v>
      </c>
      <c r="O5582">
        <v>0</v>
      </c>
    </row>
    <row r="5583" spans="1:15" x14ac:dyDescent="0.25">
      <c r="A5583" s="2">
        <v>44520.375</v>
      </c>
      <c r="B5583">
        <v>111461.4375</v>
      </c>
      <c r="C5583">
        <v>13847.8369140625</v>
      </c>
      <c r="D5583">
        <v>3327.325927734375</v>
      </c>
      <c r="E5583">
        <v>4170.59765625</v>
      </c>
      <c r="F5583">
        <v>6337.1826171875</v>
      </c>
      <c r="G5583">
        <v>9762.201171875</v>
      </c>
      <c r="H5583">
        <f t="shared" si="261"/>
        <v>9762.201171875</v>
      </c>
      <c r="I5583">
        <f t="shared" si="262"/>
        <v>16099.3837890625</v>
      </c>
      <c r="J5583">
        <f t="shared" si="263"/>
        <v>148906.58178710938</v>
      </c>
      <c r="K5583">
        <v>148711.46875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 s="2">
        <v>44520.378472222197</v>
      </c>
      <c r="B5584">
        <v>111544.40625</v>
      </c>
      <c r="C5584">
        <v>13301.2021484375</v>
      </c>
      <c r="D5584">
        <v>3289.16015625</v>
      </c>
      <c r="E5584">
        <v>4150.93896484375</v>
      </c>
      <c r="F5584">
        <v>6334.66455078125</v>
      </c>
      <c r="G5584">
        <v>10203.3671875</v>
      </c>
      <c r="H5584">
        <f t="shared" si="261"/>
        <v>10203.3671875</v>
      </c>
      <c r="I5584">
        <f t="shared" si="262"/>
        <v>16538.03173828125</v>
      </c>
      <c r="J5584">
        <f t="shared" si="263"/>
        <v>148823.7392578125</v>
      </c>
      <c r="K5584">
        <v>148966.40625</v>
      </c>
      <c r="L5584">
        <v>0</v>
      </c>
      <c r="M5584">
        <v>0</v>
      </c>
      <c r="N5584">
        <v>0</v>
      </c>
      <c r="O5584">
        <v>0</v>
      </c>
    </row>
    <row r="5585" spans="1:15" x14ac:dyDescent="0.25">
      <c r="A5585" s="2">
        <v>44520.381944444402</v>
      </c>
      <c r="B5585">
        <v>111518</v>
      </c>
      <c r="C5585">
        <v>13105.01171875</v>
      </c>
      <c r="D5585">
        <v>3316.48583984375</v>
      </c>
      <c r="E5585">
        <v>4147.36962890625</v>
      </c>
      <c r="F5585">
        <v>6370.74462890625</v>
      </c>
      <c r="G5585">
        <v>10957.78515625</v>
      </c>
      <c r="H5585">
        <f t="shared" si="261"/>
        <v>10957.78515625</v>
      </c>
      <c r="I5585">
        <f t="shared" si="262"/>
        <v>17328.52978515625</v>
      </c>
      <c r="J5585">
        <f t="shared" si="263"/>
        <v>149415.39697265625</v>
      </c>
      <c r="K5585">
        <v>149622.359375</v>
      </c>
      <c r="L5585">
        <v>0</v>
      </c>
      <c r="M5585">
        <v>0</v>
      </c>
      <c r="N5585">
        <v>0</v>
      </c>
      <c r="O5585">
        <v>0</v>
      </c>
    </row>
    <row r="5586" spans="1:15" x14ac:dyDescent="0.25">
      <c r="A5586" s="2">
        <v>44520.385416666701</v>
      </c>
      <c r="B5586">
        <v>111334.0625</v>
      </c>
      <c r="C5586">
        <v>12929.7421875</v>
      </c>
      <c r="D5586">
        <v>3424.1748046875</v>
      </c>
      <c r="E5586">
        <v>4155.7578125</v>
      </c>
      <c r="F5586">
        <v>6374.67431640625</v>
      </c>
      <c r="G5586">
        <v>11439.109375</v>
      </c>
      <c r="H5586">
        <f t="shared" si="261"/>
        <v>11439.109375</v>
      </c>
      <c r="I5586">
        <f t="shared" si="262"/>
        <v>17813.78369140625</v>
      </c>
      <c r="J5586">
        <f t="shared" si="263"/>
        <v>149657.52099609375</v>
      </c>
      <c r="K5586">
        <v>150024.71875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 s="2">
        <v>44520.388888888898</v>
      </c>
      <c r="B5587">
        <v>111384.5703125</v>
      </c>
      <c r="C5587">
        <v>12840.5283203125</v>
      </c>
      <c r="D5587">
        <v>3389.8984375</v>
      </c>
      <c r="E5587">
        <v>4167.51220703125</v>
      </c>
      <c r="F5587">
        <v>6277.94677734375</v>
      </c>
      <c r="G5587">
        <v>11518.59765625</v>
      </c>
      <c r="H5587">
        <f t="shared" si="261"/>
        <v>11518.59765625</v>
      </c>
      <c r="I5587">
        <f t="shared" si="262"/>
        <v>17796.54443359375</v>
      </c>
      <c r="J5587">
        <f t="shared" si="263"/>
        <v>149579.0537109375</v>
      </c>
      <c r="K5587">
        <v>149692.75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 s="2">
        <v>44520.392361111102</v>
      </c>
      <c r="B5588">
        <v>111657.9609375</v>
      </c>
      <c r="C5588">
        <v>13005.375</v>
      </c>
      <c r="D5588">
        <v>3359.649658203125</v>
      </c>
      <c r="E5588">
        <v>4156.49560546875</v>
      </c>
      <c r="F5588">
        <v>6274.24951171875</v>
      </c>
      <c r="G5588">
        <v>11929.953125</v>
      </c>
      <c r="H5588">
        <f t="shared" si="261"/>
        <v>11929.953125</v>
      </c>
      <c r="I5588">
        <f t="shared" si="262"/>
        <v>18204.20263671875</v>
      </c>
      <c r="J5588">
        <f t="shared" si="263"/>
        <v>150383.68383789063</v>
      </c>
      <c r="K5588">
        <v>150389.28125</v>
      </c>
      <c r="L5588">
        <v>0</v>
      </c>
      <c r="M5588">
        <v>0</v>
      </c>
      <c r="N5588">
        <v>0</v>
      </c>
      <c r="O5588">
        <v>0</v>
      </c>
    </row>
    <row r="5589" spans="1:15" x14ac:dyDescent="0.25">
      <c r="A5589" s="2">
        <v>44520.395833333299</v>
      </c>
      <c r="B5589">
        <v>111472.8671875</v>
      </c>
      <c r="C5589">
        <v>12880.7138671875</v>
      </c>
      <c r="D5589">
        <v>3347.23291015625</v>
      </c>
      <c r="E5589">
        <v>4156.9375</v>
      </c>
      <c r="F5589">
        <v>6306.59619140625</v>
      </c>
      <c r="G5589">
        <v>12212.17578125</v>
      </c>
      <c r="H5589">
        <f t="shared" si="261"/>
        <v>12212.17578125</v>
      </c>
      <c r="I5589">
        <f t="shared" si="262"/>
        <v>18518.77197265625</v>
      </c>
      <c r="J5589">
        <f t="shared" si="263"/>
        <v>150376.5234375</v>
      </c>
      <c r="K5589">
        <v>150638.328125</v>
      </c>
      <c r="L5589">
        <v>0</v>
      </c>
      <c r="M5589">
        <v>0</v>
      </c>
      <c r="N5589">
        <v>0</v>
      </c>
      <c r="O5589">
        <v>0</v>
      </c>
    </row>
    <row r="5590" spans="1:15" x14ac:dyDescent="0.25">
      <c r="A5590" s="2">
        <v>44520.399305555598</v>
      </c>
      <c r="B5590">
        <v>111631.1328125</v>
      </c>
      <c r="C5590">
        <v>12608.5751953125</v>
      </c>
      <c r="D5590">
        <v>3397.303466796875</v>
      </c>
      <c r="E5590">
        <v>4167.52294921875</v>
      </c>
      <c r="F5590">
        <v>6273.953125</v>
      </c>
      <c r="G5590">
        <v>12426.0771484375</v>
      </c>
      <c r="H5590">
        <f t="shared" si="261"/>
        <v>12426.0771484375</v>
      </c>
      <c r="I5590">
        <f t="shared" si="262"/>
        <v>18700.0302734375</v>
      </c>
      <c r="J5590">
        <f t="shared" si="263"/>
        <v>150504.56469726563</v>
      </c>
      <c r="K5590">
        <v>150740.90625</v>
      </c>
      <c r="L5590">
        <v>0</v>
      </c>
      <c r="M5590">
        <v>0</v>
      </c>
      <c r="N5590">
        <v>0</v>
      </c>
      <c r="O5590">
        <v>0</v>
      </c>
    </row>
    <row r="5591" spans="1:15" x14ac:dyDescent="0.25">
      <c r="A5591" s="2">
        <v>44520.402777777803</v>
      </c>
      <c r="B5591">
        <v>111700.859375</v>
      </c>
      <c r="C5591">
        <v>12665.6669921875</v>
      </c>
      <c r="D5591">
        <v>3413.611328125</v>
      </c>
      <c r="E5591">
        <v>4142.08935546875</v>
      </c>
      <c r="F5591">
        <v>6263.443359375</v>
      </c>
      <c r="G5591">
        <v>12668.5341796875</v>
      </c>
      <c r="H5591">
        <f t="shared" si="261"/>
        <v>12668.5341796875</v>
      </c>
      <c r="I5591">
        <f t="shared" si="262"/>
        <v>18931.9775390625</v>
      </c>
      <c r="J5591">
        <f t="shared" si="263"/>
        <v>150854.20458984375</v>
      </c>
      <c r="K5591">
        <v>150854.65625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 s="2">
        <v>44520.40625</v>
      </c>
      <c r="B5592">
        <v>111544.078125</v>
      </c>
      <c r="C5592">
        <v>12657.7021484375</v>
      </c>
      <c r="D5592">
        <v>3418.047119140625</v>
      </c>
      <c r="E5592">
        <v>4153.833984375</v>
      </c>
      <c r="F5592">
        <v>6231.13916015625</v>
      </c>
      <c r="G5592">
        <v>13161.3232421875</v>
      </c>
      <c r="H5592">
        <f t="shared" si="261"/>
        <v>13161.3232421875</v>
      </c>
      <c r="I5592">
        <f t="shared" si="262"/>
        <v>19392.46240234375</v>
      </c>
      <c r="J5592">
        <f t="shared" si="263"/>
        <v>151166.12377929688</v>
      </c>
      <c r="K5592">
        <v>151077.125</v>
      </c>
      <c r="L5592">
        <v>0</v>
      </c>
      <c r="M5592">
        <v>0</v>
      </c>
      <c r="N5592">
        <v>0</v>
      </c>
      <c r="O5592">
        <v>0</v>
      </c>
    </row>
    <row r="5593" spans="1:15" x14ac:dyDescent="0.25">
      <c r="A5593" s="2">
        <v>44520.409722222197</v>
      </c>
      <c r="B5593">
        <v>111300.953125</v>
      </c>
      <c r="C5593">
        <v>12414.4853515625</v>
      </c>
      <c r="D5593">
        <v>3402.4619140625</v>
      </c>
      <c r="E5593">
        <v>4153.93896484375</v>
      </c>
      <c r="F5593">
        <v>6143.13623046875</v>
      </c>
      <c r="G5593">
        <v>13596.8232421875</v>
      </c>
      <c r="H5593">
        <f t="shared" si="261"/>
        <v>13596.8232421875</v>
      </c>
      <c r="I5593">
        <f t="shared" si="262"/>
        <v>19739.95947265625</v>
      </c>
      <c r="J5593">
        <f t="shared" si="263"/>
        <v>151011.798828125</v>
      </c>
      <c r="K5593">
        <v>150883.09375</v>
      </c>
      <c r="L5593">
        <v>0</v>
      </c>
      <c r="M5593">
        <v>0</v>
      </c>
      <c r="N5593">
        <v>0</v>
      </c>
      <c r="O5593">
        <v>0</v>
      </c>
    </row>
    <row r="5594" spans="1:15" x14ac:dyDescent="0.25">
      <c r="A5594" s="2">
        <v>44520.413194444402</v>
      </c>
      <c r="B5594">
        <v>111057.671875</v>
      </c>
      <c r="C5594">
        <v>12087.181640625</v>
      </c>
      <c r="D5594">
        <v>3400.700439453125</v>
      </c>
      <c r="E5594">
        <v>4158.986328125</v>
      </c>
      <c r="F5594">
        <v>6093.46142578125</v>
      </c>
      <c r="G5594">
        <v>14145.4111328125</v>
      </c>
      <c r="H5594">
        <f t="shared" si="261"/>
        <v>14145.4111328125</v>
      </c>
      <c r="I5594">
        <f t="shared" si="262"/>
        <v>20238.87255859375</v>
      </c>
      <c r="J5594">
        <f t="shared" si="263"/>
        <v>150943.41284179688</v>
      </c>
      <c r="K5594">
        <v>150972.28125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 s="2">
        <v>44520.416666666701</v>
      </c>
      <c r="B5595">
        <v>110840.578125</v>
      </c>
      <c r="C5595">
        <v>11874.8603515625</v>
      </c>
      <c r="D5595">
        <v>3389.66064453125</v>
      </c>
      <c r="E5595">
        <v>4130.93212890625</v>
      </c>
      <c r="F5595">
        <v>6009.07177734375</v>
      </c>
      <c r="G5595">
        <v>14414.9599609375</v>
      </c>
      <c r="H5595">
        <f t="shared" si="261"/>
        <v>14414.9599609375</v>
      </c>
      <c r="I5595">
        <f t="shared" si="262"/>
        <v>20424.03173828125</v>
      </c>
      <c r="J5595">
        <f t="shared" si="263"/>
        <v>150660.06298828125</v>
      </c>
      <c r="K5595">
        <v>150613.125</v>
      </c>
      <c r="L5595">
        <v>0</v>
      </c>
      <c r="M5595">
        <v>0</v>
      </c>
      <c r="N5595">
        <v>0</v>
      </c>
      <c r="O5595">
        <v>0</v>
      </c>
    </row>
    <row r="5596" spans="1:15" x14ac:dyDescent="0.25">
      <c r="A5596" s="2">
        <v>44520.420138888898</v>
      </c>
      <c r="B5596">
        <v>110794.046875</v>
      </c>
      <c r="C5596">
        <v>11153.591796875</v>
      </c>
      <c r="D5596">
        <v>3419.204833984375</v>
      </c>
      <c r="E5596">
        <v>4152.2412109375</v>
      </c>
      <c r="F5596">
        <v>5968.85205078125</v>
      </c>
      <c r="G5596">
        <v>14854.63671875</v>
      </c>
      <c r="H5596">
        <f t="shared" si="261"/>
        <v>14854.63671875</v>
      </c>
      <c r="I5596">
        <f t="shared" si="262"/>
        <v>20823.48876953125</v>
      </c>
      <c r="J5596">
        <f t="shared" si="263"/>
        <v>150342.57348632813</v>
      </c>
      <c r="K5596">
        <v>150178.609375</v>
      </c>
      <c r="L5596">
        <v>0</v>
      </c>
      <c r="M5596">
        <v>0</v>
      </c>
      <c r="N5596">
        <v>0</v>
      </c>
      <c r="O5596">
        <v>0</v>
      </c>
    </row>
    <row r="5597" spans="1:15" x14ac:dyDescent="0.25">
      <c r="A5597" s="2">
        <v>44520.423611111102</v>
      </c>
      <c r="B5597">
        <v>110845.125</v>
      </c>
      <c r="C5597">
        <v>11117.501953125</v>
      </c>
      <c r="D5597">
        <v>3408.17724609375</v>
      </c>
      <c r="E5597">
        <v>4160.7451171875</v>
      </c>
      <c r="F5597">
        <v>5945.8505859375</v>
      </c>
      <c r="G5597">
        <v>15082.939453125</v>
      </c>
      <c r="H5597">
        <f t="shared" si="261"/>
        <v>15082.939453125</v>
      </c>
      <c r="I5597">
        <f t="shared" si="262"/>
        <v>21028.7900390625</v>
      </c>
      <c r="J5597">
        <f t="shared" si="263"/>
        <v>150560.33935546875</v>
      </c>
      <c r="K5597">
        <v>150508.03125</v>
      </c>
      <c r="L5597">
        <v>0</v>
      </c>
      <c r="M5597">
        <v>0</v>
      </c>
      <c r="N5597">
        <v>0</v>
      </c>
      <c r="O5597">
        <v>0</v>
      </c>
    </row>
    <row r="5598" spans="1:15" x14ac:dyDescent="0.25">
      <c r="A5598" s="2">
        <v>44520.427083333299</v>
      </c>
      <c r="B5598">
        <v>111209.1484375</v>
      </c>
      <c r="C5598">
        <v>11006.115234375</v>
      </c>
      <c r="D5598">
        <v>3404.7236328125</v>
      </c>
      <c r="E5598">
        <v>4157.1181640625</v>
      </c>
      <c r="F5598">
        <v>5933.37548828125</v>
      </c>
      <c r="G5598">
        <v>15345.013671875</v>
      </c>
      <c r="H5598">
        <f t="shared" si="261"/>
        <v>15345.013671875</v>
      </c>
      <c r="I5598">
        <f t="shared" si="262"/>
        <v>21278.38916015625</v>
      </c>
      <c r="J5598">
        <f t="shared" si="263"/>
        <v>151055.49462890625</v>
      </c>
      <c r="K5598">
        <v>150872.625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 s="2">
        <v>44520.430555555598</v>
      </c>
      <c r="B5599">
        <v>111308.125</v>
      </c>
      <c r="C5599">
        <v>10410.21484375</v>
      </c>
      <c r="D5599">
        <v>3426.513671875</v>
      </c>
      <c r="E5599">
        <v>4164.5</v>
      </c>
      <c r="F5599">
        <v>5897.59228515625</v>
      </c>
      <c r="G5599">
        <v>15586.4287109375</v>
      </c>
      <c r="H5599">
        <f t="shared" si="261"/>
        <v>15586.4287109375</v>
      </c>
      <c r="I5599">
        <f t="shared" si="262"/>
        <v>21484.02099609375</v>
      </c>
      <c r="J5599">
        <f t="shared" si="263"/>
        <v>150793.37451171875</v>
      </c>
      <c r="K5599">
        <v>150729.59375</v>
      </c>
      <c r="L5599">
        <v>0</v>
      </c>
      <c r="M5599">
        <v>0</v>
      </c>
      <c r="N5599">
        <v>0</v>
      </c>
      <c r="O5599">
        <v>0</v>
      </c>
    </row>
    <row r="5600" spans="1:15" x14ac:dyDescent="0.25">
      <c r="A5600" s="2">
        <v>44520.434027777803</v>
      </c>
      <c r="B5600">
        <v>111581.53125</v>
      </c>
      <c r="C5600">
        <v>10449.0263671875</v>
      </c>
      <c r="D5600">
        <v>3406.130615234375</v>
      </c>
      <c r="E5600">
        <v>4150.66943359375</v>
      </c>
      <c r="F5600">
        <v>5870.484375</v>
      </c>
      <c r="G5600">
        <v>15829.556640625</v>
      </c>
      <c r="H5600">
        <f t="shared" si="261"/>
        <v>15829.556640625</v>
      </c>
      <c r="I5600">
        <f t="shared" si="262"/>
        <v>21700.041015625</v>
      </c>
      <c r="J5600">
        <f t="shared" si="263"/>
        <v>151287.39868164063</v>
      </c>
      <c r="K5600">
        <v>151326.390625</v>
      </c>
      <c r="L5600">
        <v>0</v>
      </c>
      <c r="M5600">
        <v>0</v>
      </c>
      <c r="N5600">
        <v>0</v>
      </c>
      <c r="O5600">
        <v>0</v>
      </c>
    </row>
    <row r="5601" spans="1:15" x14ac:dyDescent="0.25">
      <c r="A5601" s="2">
        <v>44520.4375</v>
      </c>
      <c r="B5601">
        <v>111551.390625</v>
      </c>
      <c r="C5601">
        <v>10507.84375</v>
      </c>
      <c r="D5601">
        <v>3407.50927734375</v>
      </c>
      <c r="E5601">
        <v>4138.12353515625</v>
      </c>
      <c r="F5601">
        <v>5895.28955078125</v>
      </c>
      <c r="G5601">
        <v>16417.6328125</v>
      </c>
      <c r="H5601">
        <f t="shared" si="261"/>
        <v>16417.6328125</v>
      </c>
      <c r="I5601">
        <f t="shared" si="262"/>
        <v>22312.92236328125</v>
      </c>
      <c r="J5601">
        <f t="shared" si="263"/>
        <v>151917.78955078125</v>
      </c>
      <c r="K5601">
        <v>151977.25</v>
      </c>
      <c r="L5601">
        <v>0</v>
      </c>
      <c r="M5601">
        <v>0</v>
      </c>
      <c r="N5601">
        <v>0</v>
      </c>
      <c r="O5601">
        <v>0</v>
      </c>
    </row>
    <row r="5602" spans="1:15" x14ac:dyDescent="0.25">
      <c r="A5602" s="2">
        <v>44520.440972222197</v>
      </c>
      <c r="B5602">
        <v>110876.421875</v>
      </c>
      <c r="C5602">
        <v>10390.919921875</v>
      </c>
      <c r="D5602">
        <v>3392.7333984375</v>
      </c>
      <c r="E5602">
        <v>4151.53857421875</v>
      </c>
      <c r="F5602">
        <v>5817.9873046875</v>
      </c>
      <c r="G5602">
        <v>17237.85546875</v>
      </c>
      <c r="H5602">
        <f t="shared" si="261"/>
        <v>17237.85546875</v>
      </c>
      <c r="I5602">
        <f t="shared" si="262"/>
        <v>23055.8427734375</v>
      </c>
      <c r="J5602">
        <f t="shared" si="263"/>
        <v>151867.45654296875</v>
      </c>
      <c r="K5602">
        <v>151875.578125</v>
      </c>
      <c r="L5602">
        <v>0</v>
      </c>
      <c r="M5602">
        <v>0</v>
      </c>
      <c r="N5602">
        <v>0</v>
      </c>
      <c r="O5602">
        <v>0</v>
      </c>
    </row>
    <row r="5603" spans="1:15" x14ac:dyDescent="0.25">
      <c r="A5603" s="2">
        <v>44520.444444444402</v>
      </c>
      <c r="B5603">
        <v>110199.6484375</v>
      </c>
      <c r="C5603">
        <v>10393.08203125</v>
      </c>
      <c r="D5603">
        <v>3418.18603515625</v>
      </c>
      <c r="E5603">
        <v>4152.71875</v>
      </c>
      <c r="F5603">
        <v>5807.68408203125</v>
      </c>
      <c r="G5603">
        <v>17861.958984375</v>
      </c>
      <c r="H5603">
        <f t="shared" si="261"/>
        <v>17861.958984375</v>
      </c>
      <c r="I5603">
        <f t="shared" si="262"/>
        <v>23669.64306640625</v>
      </c>
      <c r="J5603">
        <f t="shared" si="263"/>
        <v>151833.2783203125</v>
      </c>
      <c r="K5603">
        <v>151785.25</v>
      </c>
      <c r="L5603">
        <v>0</v>
      </c>
      <c r="M5603">
        <v>0</v>
      </c>
      <c r="N5603">
        <v>0</v>
      </c>
      <c r="O5603">
        <v>0</v>
      </c>
    </row>
    <row r="5604" spans="1:15" x14ac:dyDescent="0.25">
      <c r="A5604" s="2">
        <v>44520.447916666701</v>
      </c>
      <c r="B5604">
        <v>109849.2421875</v>
      </c>
      <c r="C5604">
        <v>10102.8251953125</v>
      </c>
      <c r="D5604">
        <v>3411.759033203125</v>
      </c>
      <c r="E5604">
        <v>4147.9189453125</v>
      </c>
      <c r="F5604">
        <v>5773.912109375</v>
      </c>
      <c r="G5604">
        <v>18409.7734375</v>
      </c>
      <c r="H5604">
        <f t="shared" si="261"/>
        <v>18409.7734375</v>
      </c>
      <c r="I5604">
        <f t="shared" si="262"/>
        <v>24183.685546875</v>
      </c>
      <c r="J5604">
        <f t="shared" si="263"/>
        <v>151695.43090820313</v>
      </c>
      <c r="K5604">
        <v>151591.078125</v>
      </c>
      <c r="L5604">
        <v>0</v>
      </c>
      <c r="M5604">
        <v>0</v>
      </c>
      <c r="N5604">
        <v>0</v>
      </c>
      <c r="O5604">
        <v>0</v>
      </c>
    </row>
    <row r="5605" spans="1:15" x14ac:dyDescent="0.25">
      <c r="A5605" s="2">
        <v>44520.451388888898</v>
      </c>
      <c r="B5605">
        <v>109575.7109375</v>
      </c>
      <c r="C5605">
        <v>10225.4658203125</v>
      </c>
      <c r="D5605">
        <v>3399.04931640625</v>
      </c>
      <c r="E5605">
        <v>4061.800537109375</v>
      </c>
      <c r="F5605">
        <v>5703.224609375</v>
      </c>
      <c r="G5605">
        <v>18872.05859375</v>
      </c>
      <c r="H5605">
        <f t="shared" si="261"/>
        <v>18872.05859375</v>
      </c>
      <c r="I5605">
        <f t="shared" si="262"/>
        <v>24575.283203125</v>
      </c>
      <c r="J5605">
        <f t="shared" si="263"/>
        <v>151837.30981445313</v>
      </c>
      <c r="K5605">
        <v>151759.546875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s="2">
        <v>44520.454861111102</v>
      </c>
      <c r="B5606">
        <v>109091.640625</v>
      </c>
      <c r="C5606">
        <v>10243.08203125</v>
      </c>
      <c r="D5606">
        <v>3444.86279296875</v>
      </c>
      <c r="E5606">
        <v>4013.822265625</v>
      </c>
      <c r="F5606">
        <v>5556.279296875</v>
      </c>
      <c r="G5606">
        <v>19070.3359375</v>
      </c>
      <c r="H5606">
        <f t="shared" si="261"/>
        <v>19070.3359375</v>
      </c>
      <c r="I5606">
        <f t="shared" si="262"/>
        <v>24626.615234375</v>
      </c>
      <c r="J5606">
        <f t="shared" si="263"/>
        <v>151420.02294921875</v>
      </c>
      <c r="K5606">
        <v>151443.390625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s="2">
        <v>44520.458333333299</v>
      </c>
      <c r="B5607">
        <v>108843.0546875</v>
      </c>
      <c r="C5607">
        <v>9995.03125</v>
      </c>
      <c r="D5607">
        <v>3573.984619140625</v>
      </c>
      <c r="E5607">
        <v>4028.472900390625</v>
      </c>
      <c r="F5607">
        <v>5565.77978515625</v>
      </c>
      <c r="G5607">
        <v>19139.939453125</v>
      </c>
      <c r="H5607">
        <f t="shared" si="261"/>
        <v>19139.939453125</v>
      </c>
      <c r="I5607">
        <f t="shared" si="262"/>
        <v>24705.71923828125</v>
      </c>
      <c r="J5607">
        <f t="shared" si="263"/>
        <v>151146.2626953125</v>
      </c>
      <c r="K5607">
        <v>151406.203125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s="2">
        <v>44520.461805555598</v>
      </c>
      <c r="B5608">
        <v>108764.53125</v>
      </c>
      <c r="C5608">
        <v>9818.150390625</v>
      </c>
      <c r="D5608">
        <v>3513.982666015625</v>
      </c>
      <c r="E5608">
        <v>4017.85986328125</v>
      </c>
      <c r="F5608">
        <v>5552.70068359375</v>
      </c>
      <c r="G5608">
        <v>19163.0859375</v>
      </c>
      <c r="H5608">
        <f t="shared" si="261"/>
        <v>19163.0859375</v>
      </c>
      <c r="I5608">
        <f t="shared" si="262"/>
        <v>24715.78662109375</v>
      </c>
      <c r="J5608">
        <f t="shared" si="263"/>
        <v>150830.31079101563</v>
      </c>
      <c r="K5608">
        <v>150757.828125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s="2">
        <v>44520.465277777803</v>
      </c>
      <c r="B5609">
        <v>108823.9140625</v>
      </c>
      <c r="C5609">
        <v>9754.2158203125</v>
      </c>
      <c r="D5609">
        <v>3470.72705078125</v>
      </c>
      <c r="E5609">
        <v>4022.05810546875</v>
      </c>
      <c r="F5609">
        <v>5589.310546875</v>
      </c>
      <c r="G5609">
        <v>19427.919921875</v>
      </c>
      <c r="H5609">
        <f t="shared" si="261"/>
        <v>19427.919921875</v>
      </c>
      <c r="I5609">
        <f t="shared" si="262"/>
        <v>25017.23046875</v>
      </c>
      <c r="J5609">
        <f t="shared" si="263"/>
        <v>151088.1455078125</v>
      </c>
      <c r="K5609">
        <v>150697.25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s="2">
        <v>44520.46875</v>
      </c>
      <c r="B5610">
        <v>108772.8203125</v>
      </c>
      <c r="C5610">
        <v>9341.9599609375</v>
      </c>
      <c r="D5610">
        <v>3400.8037109375</v>
      </c>
      <c r="E5610">
        <v>4024.031005859375</v>
      </c>
      <c r="F5610">
        <v>5582.63134765625</v>
      </c>
      <c r="G5610">
        <v>19811.9765625</v>
      </c>
      <c r="H5610">
        <f t="shared" si="261"/>
        <v>19811.9765625</v>
      </c>
      <c r="I5610">
        <f t="shared" si="262"/>
        <v>25394.60791015625</v>
      </c>
      <c r="J5610">
        <f t="shared" si="263"/>
        <v>150934.22290039063</v>
      </c>
      <c r="K5610">
        <v>150678.03125</v>
      </c>
      <c r="L5610">
        <v>0</v>
      </c>
      <c r="M5610">
        <v>0</v>
      </c>
      <c r="N5610">
        <v>0</v>
      </c>
      <c r="O5610">
        <v>0</v>
      </c>
    </row>
    <row r="5611" spans="1:15" x14ac:dyDescent="0.25">
      <c r="A5611" s="2">
        <v>44520.472222222197</v>
      </c>
      <c r="B5611">
        <v>108597.0078125</v>
      </c>
      <c r="C5611">
        <v>9097.9716796875</v>
      </c>
      <c r="D5611">
        <v>3358.71533203125</v>
      </c>
      <c r="E5611">
        <v>4033.19189453125</v>
      </c>
      <c r="F5611">
        <v>5622.9599609375</v>
      </c>
      <c r="G5611">
        <v>19640.240234375</v>
      </c>
      <c r="H5611">
        <f t="shared" si="261"/>
        <v>19640.240234375</v>
      </c>
      <c r="I5611">
        <f t="shared" si="262"/>
        <v>25263.2001953125</v>
      </c>
      <c r="J5611">
        <f t="shared" si="263"/>
        <v>150350.0869140625</v>
      </c>
      <c r="K5611">
        <v>149943.703125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s="2">
        <v>44520.475694444402</v>
      </c>
      <c r="B5612">
        <v>108599.734375</v>
      </c>
      <c r="C5612">
        <v>8996.525390625</v>
      </c>
      <c r="D5612">
        <v>3389.8291015625</v>
      </c>
      <c r="E5612">
        <v>4020.61279296875</v>
      </c>
      <c r="F5612">
        <v>5628.33935546875</v>
      </c>
      <c r="G5612">
        <v>19583.21484375</v>
      </c>
      <c r="H5612">
        <f t="shared" si="261"/>
        <v>19583.21484375</v>
      </c>
      <c r="I5612">
        <f t="shared" si="262"/>
        <v>25211.55419921875</v>
      </c>
      <c r="J5612">
        <f t="shared" si="263"/>
        <v>150218.255859375</v>
      </c>
      <c r="K5612">
        <v>149882.25</v>
      </c>
      <c r="L5612">
        <v>0</v>
      </c>
      <c r="M5612">
        <v>0</v>
      </c>
      <c r="N5612">
        <v>0</v>
      </c>
      <c r="O5612">
        <v>0</v>
      </c>
    </row>
    <row r="5613" spans="1:15" x14ac:dyDescent="0.25">
      <c r="A5613" s="2">
        <v>44520.479166666701</v>
      </c>
      <c r="B5613">
        <v>108567.3515625</v>
      </c>
      <c r="C5613">
        <v>8889.3564453125</v>
      </c>
      <c r="D5613">
        <v>3369.94189453125</v>
      </c>
      <c r="E5613">
        <v>4021.802734375</v>
      </c>
      <c r="F5613">
        <v>5579.2724609375</v>
      </c>
      <c r="G5613">
        <v>19859.05859375</v>
      </c>
      <c r="H5613">
        <f t="shared" si="261"/>
        <v>19859.05859375</v>
      </c>
      <c r="I5613">
        <f t="shared" si="262"/>
        <v>25438.3310546875</v>
      </c>
      <c r="J5613">
        <f t="shared" si="263"/>
        <v>150286.78369140625</v>
      </c>
      <c r="K5613">
        <v>150026.890625</v>
      </c>
      <c r="L5613">
        <v>0</v>
      </c>
      <c r="M5613">
        <v>0</v>
      </c>
      <c r="N5613">
        <v>0</v>
      </c>
      <c r="O5613">
        <v>0</v>
      </c>
    </row>
    <row r="5614" spans="1:15" x14ac:dyDescent="0.25">
      <c r="A5614" s="2">
        <v>44520.482638888898</v>
      </c>
      <c r="B5614">
        <v>108703.59375</v>
      </c>
      <c r="C5614">
        <v>9221.4443359375</v>
      </c>
      <c r="D5614">
        <v>3339.490234375</v>
      </c>
      <c r="E5614">
        <v>4014.109375</v>
      </c>
      <c r="F5614">
        <v>5426.56103515625</v>
      </c>
      <c r="G5614">
        <v>19792.43359375</v>
      </c>
      <c r="H5614">
        <f t="shared" si="261"/>
        <v>19792.43359375</v>
      </c>
      <c r="I5614">
        <f t="shared" si="262"/>
        <v>25218.99462890625</v>
      </c>
      <c r="J5614">
        <f t="shared" si="263"/>
        <v>150497.63232421875</v>
      </c>
      <c r="K5614">
        <v>150464.5</v>
      </c>
      <c r="L5614">
        <v>0</v>
      </c>
      <c r="M5614">
        <v>0</v>
      </c>
      <c r="N5614">
        <v>0</v>
      </c>
      <c r="O5614">
        <v>0</v>
      </c>
    </row>
    <row r="5615" spans="1:15" x14ac:dyDescent="0.25">
      <c r="A5615" s="2">
        <v>44520.486111111102</v>
      </c>
      <c r="B5615">
        <v>108850.5859375</v>
      </c>
      <c r="C5615">
        <v>8919.259765625</v>
      </c>
      <c r="D5615">
        <v>3321.5830078125</v>
      </c>
      <c r="E5615">
        <v>4026.915771484375</v>
      </c>
      <c r="F5615">
        <v>5353.58740234375</v>
      </c>
      <c r="G5615">
        <v>19650.73046875</v>
      </c>
      <c r="H5615">
        <f t="shared" si="261"/>
        <v>19650.73046875</v>
      </c>
      <c r="I5615">
        <f t="shared" si="262"/>
        <v>25004.31787109375</v>
      </c>
      <c r="J5615">
        <f t="shared" si="263"/>
        <v>150122.66235351563</v>
      </c>
      <c r="K5615">
        <v>150423.21875</v>
      </c>
      <c r="L5615">
        <v>0</v>
      </c>
      <c r="M5615">
        <v>0</v>
      </c>
      <c r="N5615">
        <v>0</v>
      </c>
      <c r="O5615">
        <v>0</v>
      </c>
    </row>
    <row r="5616" spans="1:15" x14ac:dyDescent="0.25">
      <c r="A5616" s="2">
        <v>44520.489583333299</v>
      </c>
      <c r="B5616">
        <v>108785.59375</v>
      </c>
      <c r="C5616">
        <v>9722.22265625</v>
      </c>
      <c r="D5616">
        <v>3311.50048828125</v>
      </c>
      <c r="E5616">
        <v>4005.440673828125</v>
      </c>
      <c r="F5616">
        <v>5326.359375</v>
      </c>
      <c r="G5616">
        <v>19635.58984375</v>
      </c>
      <c r="H5616">
        <f t="shared" si="261"/>
        <v>19635.58984375</v>
      </c>
      <c r="I5616">
        <f t="shared" si="262"/>
        <v>24961.94921875</v>
      </c>
      <c r="J5616">
        <f t="shared" si="263"/>
        <v>150786.70678710938</v>
      </c>
      <c r="K5616">
        <v>150255.71875</v>
      </c>
      <c r="L5616">
        <v>0</v>
      </c>
      <c r="M5616">
        <v>0</v>
      </c>
      <c r="N5616">
        <v>0</v>
      </c>
      <c r="O5616">
        <v>0</v>
      </c>
    </row>
    <row r="5617" spans="1:15" x14ac:dyDescent="0.25">
      <c r="A5617" s="2">
        <v>44520.493055555598</v>
      </c>
      <c r="B5617">
        <v>108753.2578125</v>
      </c>
      <c r="C5617">
        <v>9899.0703125</v>
      </c>
      <c r="D5617">
        <v>3301.886474609375</v>
      </c>
      <c r="E5617">
        <v>4011.787109375</v>
      </c>
      <c r="F5617">
        <v>5316.4755859375</v>
      </c>
      <c r="G5617">
        <v>19528.9296875</v>
      </c>
      <c r="H5617">
        <f t="shared" si="261"/>
        <v>19528.9296875</v>
      </c>
      <c r="I5617">
        <f t="shared" si="262"/>
        <v>24845.4052734375</v>
      </c>
      <c r="J5617">
        <f t="shared" si="263"/>
        <v>150811.40698242188</v>
      </c>
      <c r="K5617">
        <v>150457.9375</v>
      </c>
      <c r="L5617">
        <v>0</v>
      </c>
      <c r="M5617">
        <v>0</v>
      </c>
      <c r="N5617">
        <v>0</v>
      </c>
      <c r="O5617">
        <v>0</v>
      </c>
    </row>
    <row r="5618" spans="1:15" x14ac:dyDescent="0.25">
      <c r="A5618" s="2">
        <v>44520.496527777803</v>
      </c>
      <c r="B5618">
        <v>108779.1796875</v>
      </c>
      <c r="C5618">
        <v>9811.2919921875</v>
      </c>
      <c r="D5618">
        <v>3315.947265625</v>
      </c>
      <c r="E5618">
        <v>4020.851318359375</v>
      </c>
      <c r="F5618">
        <v>5346.7138671875</v>
      </c>
      <c r="G5618">
        <v>19572.8828125</v>
      </c>
      <c r="H5618">
        <f t="shared" si="261"/>
        <v>19572.8828125</v>
      </c>
      <c r="I5618">
        <f t="shared" si="262"/>
        <v>24919.5966796875</v>
      </c>
      <c r="J5618">
        <f t="shared" si="263"/>
        <v>150846.86694335938</v>
      </c>
      <c r="K5618">
        <v>150429.34375</v>
      </c>
      <c r="L5618">
        <v>0</v>
      </c>
      <c r="M5618">
        <v>0</v>
      </c>
      <c r="N5618">
        <v>0</v>
      </c>
      <c r="O5618">
        <v>0</v>
      </c>
    </row>
    <row r="5619" spans="1:15" x14ac:dyDescent="0.25">
      <c r="A5619" s="2">
        <v>44520.5</v>
      </c>
      <c r="B5619">
        <v>107932.5546875</v>
      </c>
      <c r="C5619">
        <v>9563.3681640625</v>
      </c>
      <c r="D5619">
        <v>3294.337890625</v>
      </c>
      <c r="E5619">
        <v>4015.83984375</v>
      </c>
      <c r="F5619">
        <v>5284.6328125</v>
      </c>
      <c r="G5619">
        <v>19835.51953125</v>
      </c>
      <c r="H5619">
        <f t="shared" si="261"/>
        <v>19835.51953125</v>
      </c>
      <c r="I5619">
        <f t="shared" si="262"/>
        <v>25120.15234375</v>
      </c>
      <c r="J5619">
        <f t="shared" si="263"/>
        <v>149926.2529296875</v>
      </c>
      <c r="K5619">
        <v>149534.3125</v>
      </c>
      <c r="L5619">
        <v>0</v>
      </c>
      <c r="M5619">
        <v>0</v>
      </c>
      <c r="N5619">
        <v>0</v>
      </c>
      <c r="O5619">
        <v>0</v>
      </c>
    </row>
    <row r="5620" spans="1:15" x14ac:dyDescent="0.25">
      <c r="A5620" s="2">
        <v>44520.503472222197</v>
      </c>
      <c r="B5620">
        <v>107274.484375</v>
      </c>
      <c r="C5620">
        <v>8833.5810546875</v>
      </c>
      <c r="D5620">
        <v>3285.681396484375</v>
      </c>
      <c r="E5620">
        <v>4012.371337890625</v>
      </c>
      <c r="F5620">
        <v>5314.00830078125</v>
      </c>
      <c r="G5620">
        <v>19671.85546875</v>
      </c>
      <c r="H5620">
        <f t="shared" si="261"/>
        <v>19671.85546875</v>
      </c>
      <c r="I5620">
        <f t="shared" si="262"/>
        <v>24985.86376953125</v>
      </c>
      <c r="J5620">
        <f t="shared" si="263"/>
        <v>148391.98193359375</v>
      </c>
      <c r="K5620">
        <v>148404.734375</v>
      </c>
      <c r="L5620">
        <v>0</v>
      </c>
      <c r="M5620">
        <v>0</v>
      </c>
      <c r="N5620">
        <v>0</v>
      </c>
      <c r="O5620">
        <v>0</v>
      </c>
    </row>
    <row r="5621" spans="1:15" x14ac:dyDescent="0.25">
      <c r="A5621" s="2">
        <v>44520.506944444402</v>
      </c>
      <c r="B5621">
        <v>107015.1953125</v>
      </c>
      <c r="C5621">
        <v>8872.921875</v>
      </c>
      <c r="D5621">
        <v>3303.071044921875</v>
      </c>
      <c r="E5621">
        <v>4018.76611328125</v>
      </c>
      <c r="F5621">
        <v>5370.951171875</v>
      </c>
      <c r="G5621">
        <v>19756.388671875</v>
      </c>
      <c r="H5621">
        <f t="shared" si="261"/>
        <v>19756.388671875</v>
      </c>
      <c r="I5621">
        <f t="shared" si="262"/>
        <v>25127.33984375</v>
      </c>
      <c r="J5621">
        <f t="shared" si="263"/>
        <v>148337.29418945313</v>
      </c>
      <c r="K5621">
        <v>148168.296875</v>
      </c>
      <c r="L5621">
        <v>0</v>
      </c>
      <c r="M5621">
        <v>0</v>
      </c>
      <c r="N5621">
        <v>0</v>
      </c>
      <c r="O5621">
        <v>0</v>
      </c>
    </row>
    <row r="5622" spans="1:15" x14ac:dyDescent="0.25">
      <c r="A5622" s="2">
        <v>44520.510416666701</v>
      </c>
      <c r="B5622">
        <v>106875.8515625</v>
      </c>
      <c r="C5622">
        <v>9214.876953125</v>
      </c>
      <c r="D5622">
        <v>3267.64794921875</v>
      </c>
      <c r="E5622">
        <v>3974.67578125</v>
      </c>
      <c r="F5622">
        <v>5365.64501953125</v>
      </c>
      <c r="G5622">
        <v>19781.39453125</v>
      </c>
      <c r="H5622">
        <f t="shared" si="261"/>
        <v>19781.39453125</v>
      </c>
      <c r="I5622">
        <f t="shared" si="262"/>
        <v>25147.03955078125</v>
      </c>
      <c r="J5622">
        <f t="shared" si="263"/>
        <v>148480.091796875</v>
      </c>
      <c r="K5622">
        <v>148459.734375</v>
      </c>
      <c r="L5622">
        <v>0</v>
      </c>
      <c r="M5622">
        <v>0</v>
      </c>
      <c r="N5622">
        <v>0</v>
      </c>
      <c r="O5622">
        <v>0</v>
      </c>
    </row>
    <row r="5623" spans="1:15" x14ac:dyDescent="0.25">
      <c r="A5623" s="2">
        <v>44520.513888888898</v>
      </c>
      <c r="B5623">
        <v>106508.90625</v>
      </c>
      <c r="C5623">
        <v>9491.4609375</v>
      </c>
      <c r="D5623">
        <v>3270.91796875</v>
      </c>
      <c r="E5623">
        <v>4015.16943359375</v>
      </c>
      <c r="F5623">
        <v>5366.837890625</v>
      </c>
      <c r="G5623">
        <v>19727.8125</v>
      </c>
      <c r="H5623">
        <f t="shared" si="261"/>
        <v>19727.8125</v>
      </c>
      <c r="I5623">
        <f t="shared" si="262"/>
        <v>25094.650390625</v>
      </c>
      <c r="J5623">
        <f t="shared" si="263"/>
        <v>148381.10498046875</v>
      </c>
      <c r="K5623">
        <v>148233.40625</v>
      </c>
      <c r="L5623">
        <v>0</v>
      </c>
      <c r="M5623">
        <v>0</v>
      </c>
      <c r="N5623">
        <v>0</v>
      </c>
      <c r="O5623">
        <v>0</v>
      </c>
    </row>
    <row r="5624" spans="1:15" x14ac:dyDescent="0.25">
      <c r="A5624" s="2">
        <v>44520.517361111102</v>
      </c>
      <c r="B5624">
        <v>106434.4296875</v>
      </c>
      <c r="C5624">
        <v>9830.5576171875</v>
      </c>
      <c r="D5624">
        <v>3252.298583984375</v>
      </c>
      <c r="E5624">
        <v>4007.71044921875</v>
      </c>
      <c r="F5624">
        <v>5405.34228515625</v>
      </c>
      <c r="G5624">
        <v>19941.494140625</v>
      </c>
      <c r="H5624">
        <f t="shared" si="261"/>
        <v>19941.494140625</v>
      </c>
      <c r="I5624">
        <f t="shared" si="262"/>
        <v>25346.83642578125</v>
      </c>
      <c r="J5624">
        <f t="shared" si="263"/>
        <v>148871.83276367188</v>
      </c>
      <c r="K5624">
        <v>148677.109375</v>
      </c>
      <c r="L5624">
        <v>0</v>
      </c>
      <c r="M5624">
        <v>0</v>
      </c>
      <c r="N5624">
        <v>0</v>
      </c>
      <c r="O5624">
        <v>0</v>
      </c>
    </row>
    <row r="5625" spans="1:15" x14ac:dyDescent="0.25">
      <c r="A5625" s="2">
        <v>44520.520833333299</v>
      </c>
      <c r="B5625">
        <v>105893.421875</v>
      </c>
      <c r="C5625">
        <v>10140.20703125</v>
      </c>
      <c r="D5625">
        <v>3290.556884765625</v>
      </c>
      <c r="E5625">
        <v>4004.98828125</v>
      </c>
      <c r="F5625">
        <v>5435.70361328125</v>
      </c>
      <c r="G5625">
        <v>20079.267578125</v>
      </c>
      <c r="H5625">
        <f t="shared" si="261"/>
        <v>20079.267578125</v>
      </c>
      <c r="I5625">
        <f t="shared" si="262"/>
        <v>25514.97119140625</v>
      </c>
      <c r="J5625">
        <f t="shared" si="263"/>
        <v>148844.14526367188</v>
      </c>
      <c r="K5625">
        <v>148748.9375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 s="2">
        <v>44520.524305555598</v>
      </c>
      <c r="B5626">
        <v>105511.171875</v>
      </c>
      <c r="C5626">
        <v>10154.78125</v>
      </c>
      <c r="D5626">
        <v>3282.6005859375</v>
      </c>
      <c r="E5626">
        <v>4025.37548828125</v>
      </c>
      <c r="F5626">
        <v>5278.71240234375</v>
      </c>
      <c r="G5626">
        <v>19898.4765625</v>
      </c>
      <c r="H5626">
        <f t="shared" si="261"/>
        <v>19898.4765625</v>
      </c>
      <c r="I5626">
        <f t="shared" si="262"/>
        <v>25177.18896484375</v>
      </c>
      <c r="J5626">
        <f t="shared" si="263"/>
        <v>148151.1181640625</v>
      </c>
      <c r="K5626">
        <v>148119.3125</v>
      </c>
      <c r="L5626">
        <v>0</v>
      </c>
      <c r="M5626">
        <v>0</v>
      </c>
      <c r="N5626">
        <v>0</v>
      </c>
      <c r="O5626">
        <v>0</v>
      </c>
    </row>
    <row r="5627" spans="1:15" x14ac:dyDescent="0.25">
      <c r="A5627" s="2">
        <v>44520.527777777803</v>
      </c>
      <c r="B5627">
        <v>105577.953125</v>
      </c>
      <c r="C5627">
        <v>10322.9599609375</v>
      </c>
      <c r="D5627">
        <v>3263.627197265625</v>
      </c>
      <c r="E5627">
        <v>4001.6484375</v>
      </c>
      <c r="F5627">
        <v>5214</v>
      </c>
      <c r="G5627">
        <v>19878.255859375</v>
      </c>
      <c r="H5627">
        <f t="shared" si="261"/>
        <v>19878.255859375</v>
      </c>
      <c r="I5627">
        <f t="shared" si="262"/>
        <v>25092.255859375</v>
      </c>
      <c r="J5627">
        <f t="shared" si="263"/>
        <v>148258.44458007813</v>
      </c>
      <c r="K5627">
        <v>148104.546875</v>
      </c>
      <c r="L5627">
        <v>0</v>
      </c>
      <c r="M5627">
        <v>0</v>
      </c>
      <c r="N5627">
        <v>0</v>
      </c>
      <c r="O5627">
        <v>0</v>
      </c>
    </row>
    <row r="5628" spans="1:15" x14ac:dyDescent="0.25">
      <c r="A5628" s="2">
        <v>44520.53125</v>
      </c>
      <c r="B5628">
        <v>105745.7421875</v>
      </c>
      <c r="C5628">
        <v>10246.439453125</v>
      </c>
      <c r="D5628">
        <v>3264.259033203125</v>
      </c>
      <c r="E5628">
        <v>4011.263671875</v>
      </c>
      <c r="F5628">
        <v>5237.4580078125</v>
      </c>
      <c r="G5628">
        <v>19759.462890625</v>
      </c>
      <c r="H5628">
        <f t="shared" si="261"/>
        <v>19759.462890625</v>
      </c>
      <c r="I5628">
        <f t="shared" si="262"/>
        <v>24996.9208984375</v>
      </c>
      <c r="J5628">
        <f t="shared" si="263"/>
        <v>148264.62524414063</v>
      </c>
      <c r="K5628">
        <v>148138.5625</v>
      </c>
      <c r="L5628">
        <v>0</v>
      </c>
      <c r="M5628">
        <v>0</v>
      </c>
      <c r="N5628">
        <v>0</v>
      </c>
      <c r="O5628">
        <v>0</v>
      </c>
    </row>
    <row r="5629" spans="1:15" x14ac:dyDescent="0.25">
      <c r="A5629" s="2">
        <v>44520.534722222197</v>
      </c>
      <c r="B5629">
        <v>105671.5625</v>
      </c>
      <c r="C5629">
        <v>10092.904296875</v>
      </c>
      <c r="D5629">
        <v>3281.0419921875</v>
      </c>
      <c r="E5629">
        <v>4001.8974609375</v>
      </c>
      <c r="F5629">
        <v>5121.61669921875</v>
      </c>
      <c r="G5629">
        <v>19807.814453125</v>
      </c>
      <c r="H5629">
        <f t="shared" si="261"/>
        <v>19807.814453125</v>
      </c>
      <c r="I5629">
        <f t="shared" si="262"/>
        <v>24929.43115234375</v>
      </c>
      <c r="J5629">
        <f t="shared" si="263"/>
        <v>147976.83740234375</v>
      </c>
      <c r="K5629">
        <v>147993.984375</v>
      </c>
      <c r="L5629">
        <v>0</v>
      </c>
      <c r="M5629">
        <v>0</v>
      </c>
      <c r="N5629">
        <v>0</v>
      </c>
      <c r="O5629">
        <v>0</v>
      </c>
    </row>
    <row r="5630" spans="1:15" x14ac:dyDescent="0.25">
      <c r="A5630" s="2">
        <v>44520.538194444402</v>
      </c>
      <c r="B5630">
        <v>105593.4453125</v>
      </c>
      <c r="C5630">
        <v>9894.6689453125</v>
      </c>
      <c r="D5630">
        <v>3296.00537109375</v>
      </c>
      <c r="E5630">
        <v>4012.199951171875</v>
      </c>
      <c r="F5630">
        <v>4904.5751953125</v>
      </c>
      <c r="G5630">
        <v>19647.759765625</v>
      </c>
      <c r="H5630">
        <f t="shared" si="261"/>
        <v>19647.759765625</v>
      </c>
      <c r="I5630">
        <f t="shared" si="262"/>
        <v>24552.3349609375</v>
      </c>
      <c r="J5630">
        <f t="shared" si="263"/>
        <v>147348.65454101563</v>
      </c>
      <c r="K5630">
        <v>147181.796875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 s="2">
        <v>44520.541666666701</v>
      </c>
      <c r="B5631">
        <v>105034.1953125</v>
      </c>
      <c r="C5631">
        <v>9639.5595703125</v>
      </c>
      <c r="D5631">
        <v>3279.301513671875</v>
      </c>
      <c r="E5631">
        <v>4008.1953125</v>
      </c>
      <c r="F5631">
        <v>4890.4248046875</v>
      </c>
      <c r="G5631">
        <v>19369.173828125</v>
      </c>
      <c r="H5631">
        <f t="shared" si="261"/>
        <v>19369.173828125</v>
      </c>
      <c r="I5631">
        <f t="shared" si="262"/>
        <v>24259.5986328125</v>
      </c>
      <c r="J5631">
        <f t="shared" si="263"/>
        <v>146220.85034179688</v>
      </c>
      <c r="K5631">
        <v>146026.90625</v>
      </c>
      <c r="L5631">
        <v>0</v>
      </c>
      <c r="M5631">
        <v>0</v>
      </c>
      <c r="N5631">
        <v>0</v>
      </c>
      <c r="O5631">
        <v>0</v>
      </c>
    </row>
    <row r="5632" spans="1:15" x14ac:dyDescent="0.25">
      <c r="A5632" s="2">
        <v>44520.545138888898</v>
      </c>
      <c r="B5632">
        <v>103733.7421875</v>
      </c>
      <c r="C5632">
        <v>8864.42578125</v>
      </c>
      <c r="D5632">
        <v>3276.665771484375</v>
      </c>
      <c r="E5632">
        <v>4030.683837890625</v>
      </c>
      <c r="F5632">
        <v>4989.49072265625</v>
      </c>
      <c r="G5632">
        <v>19412.869140625</v>
      </c>
      <c r="H5632">
        <f t="shared" si="261"/>
        <v>19412.869140625</v>
      </c>
      <c r="I5632">
        <f t="shared" si="262"/>
        <v>24402.35986328125</v>
      </c>
      <c r="J5632">
        <f t="shared" si="263"/>
        <v>144307.87744140625</v>
      </c>
      <c r="K5632">
        <v>144177.890625</v>
      </c>
      <c r="L5632">
        <v>0</v>
      </c>
      <c r="M5632">
        <v>0</v>
      </c>
      <c r="N5632">
        <v>0</v>
      </c>
      <c r="O5632">
        <v>0</v>
      </c>
    </row>
    <row r="5633" spans="1:15" x14ac:dyDescent="0.25">
      <c r="A5633" s="2">
        <v>44520.548611111102</v>
      </c>
      <c r="B5633">
        <v>102876.8125</v>
      </c>
      <c r="C5633">
        <v>8819.8583984375</v>
      </c>
      <c r="D5633">
        <v>3251.7568359375</v>
      </c>
      <c r="E5633">
        <v>4019.46728515625</v>
      </c>
      <c r="F5633">
        <v>5043.4580078125</v>
      </c>
      <c r="G5633">
        <v>19149.33203125</v>
      </c>
      <c r="H5633">
        <f t="shared" si="261"/>
        <v>19149.33203125</v>
      </c>
      <c r="I5633">
        <f t="shared" si="262"/>
        <v>24192.7900390625</v>
      </c>
      <c r="J5633">
        <f t="shared" si="263"/>
        <v>143160.68505859375</v>
      </c>
      <c r="K5633">
        <v>143285.671875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 s="2">
        <v>44520.552083333299</v>
      </c>
      <c r="B5634">
        <v>102911.0859375</v>
      </c>
      <c r="C5634">
        <v>8822.607421875</v>
      </c>
      <c r="D5634">
        <v>3244.18896484375</v>
      </c>
      <c r="E5634">
        <v>4023.898193359375</v>
      </c>
      <c r="F5634">
        <v>4991.45703125</v>
      </c>
      <c r="G5634">
        <v>19233.693359375</v>
      </c>
      <c r="H5634">
        <f t="shared" si="261"/>
        <v>19233.693359375</v>
      </c>
      <c r="I5634">
        <f t="shared" si="262"/>
        <v>24225.150390625</v>
      </c>
      <c r="J5634">
        <f t="shared" si="263"/>
        <v>143226.93090820313</v>
      </c>
      <c r="K5634">
        <v>143018.265625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 s="2">
        <v>44520.555555555598</v>
      </c>
      <c r="B5635">
        <v>102816.359375</v>
      </c>
      <c r="C5635">
        <v>8661.3125</v>
      </c>
      <c r="D5635">
        <v>3259.927490234375</v>
      </c>
      <c r="E5635">
        <v>4011.948486328125</v>
      </c>
      <c r="F5635">
        <v>4998.90673828125</v>
      </c>
      <c r="G5635">
        <v>19131.30859375</v>
      </c>
      <c r="H5635">
        <f t="shared" si="261"/>
        <v>19131.30859375</v>
      </c>
      <c r="I5635">
        <f t="shared" si="262"/>
        <v>24130.21533203125</v>
      </c>
      <c r="J5635">
        <f t="shared" si="263"/>
        <v>142879.76318359375</v>
      </c>
      <c r="K5635">
        <v>142804.34375</v>
      </c>
      <c r="L5635">
        <v>0</v>
      </c>
      <c r="M5635">
        <v>0</v>
      </c>
      <c r="N5635">
        <v>0</v>
      </c>
      <c r="O5635">
        <v>0</v>
      </c>
    </row>
    <row r="5636" spans="1:15" x14ac:dyDescent="0.25">
      <c r="A5636" s="2">
        <v>44520.559027777803</v>
      </c>
      <c r="B5636">
        <v>102050.296875</v>
      </c>
      <c r="C5636">
        <v>8750.7548828125</v>
      </c>
      <c r="D5636">
        <v>3248.672607421875</v>
      </c>
      <c r="E5636">
        <v>4008.93701171875</v>
      </c>
      <c r="F5636">
        <v>4938.490234375</v>
      </c>
      <c r="G5636">
        <v>19389.041015625</v>
      </c>
      <c r="H5636">
        <f t="shared" ref="H5636:H5699" si="264">MAX(0,G5636)</f>
        <v>19389.041015625</v>
      </c>
      <c r="I5636">
        <f t="shared" ref="I5636:I5699" si="265">SUM(F5636,H5636)</f>
        <v>24327.53125</v>
      </c>
      <c r="J5636">
        <f t="shared" ref="J5636:J5699" si="266">SUM(B5636:F5636,H5636)</f>
        <v>142386.19262695313</v>
      </c>
      <c r="K5636">
        <v>142252.03125</v>
      </c>
      <c r="L5636">
        <v>0</v>
      </c>
      <c r="M5636">
        <v>0</v>
      </c>
      <c r="N5636">
        <v>0</v>
      </c>
      <c r="O5636">
        <v>0</v>
      </c>
    </row>
    <row r="5637" spans="1:15" x14ac:dyDescent="0.25">
      <c r="A5637" s="2">
        <v>44520.5625</v>
      </c>
      <c r="B5637">
        <v>101629.4765625</v>
      </c>
      <c r="C5637">
        <v>8780.423828125</v>
      </c>
      <c r="D5637">
        <v>3299.2939453125</v>
      </c>
      <c r="E5637">
        <v>4028.2333984375</v>
      </c>
      <c r="F5637">
        <v>4909.52587890625</v>
      </c>
      <c r="G5637">
        <v>19059.3515625</v>
      </c>
      <c r="H5637">
        <f t="shared" si="264"/>
        <v>19059.3515625</v>
      </c>
      <c r="I5637">
        <f t="shared" si="265"/>
        <v>23968.87744140625</v>
      </c>
      <c r="J5637">
        <f t="shared" si="266"/>
        <v>141706.30517578125</v>
      </c>
      <c r="K5637">
        <v>141608.40625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 s="2">
        <v>44520.565972222197</v>
      </c>
      <c r="B5638">
        <v>101318.359375</v>
      </c>
      <c r="C5638">
        <v>9065.1328125</v>
      </c>
      <c r="D5638">
        <v>3295.489013671875</v>
      </c>
      <c r="E5638">
        <v>4019.67431640625</v>
      </c>
      <c r="F5638">
        <v>4864.546875</v>
      </c>
      <c r="G5638">
        <v>19337.099609375</v>
      </c>
      <c r="H5638">
        <f t="shared" si="264"/>
        <v>19337.099609375</v>
      </c>
      <c r="I5638">
        <f t="shared" si="265"/>
        <v>24201.646484375</v>
      </c>
      <c r="J5638">
        <f t="shared" si="266"/>
        <v>141900.30200195313</v>
      </c>
      <c r="K5638">
        <v>141922.765625</v>
      </c>
      <c r="L5638">
        <v>0</v>
      </c>
      <c r="M5638">
        <v>0</v>
      </c>
      <c r="N5638">
        <v>0</v>
      </c>
      <c r="O5638">
        <v>0</v>
      </c>
    </row>
    <row r="5639" spans="1:15" x14ac:dyDescent="0.25">
      <c r="A5639" s="2">
        <v>44520.569444444402</v>
      </c>
      <c r="B5639">
        <v>101535.1484375</v>
      </c>
      <c r="C5639">
        <v>9199.1064453125</v>
      </c>
      <c r="D5639">
        <v>3244.509033203125</v>
      </c>
      <c r="E5639">
        <v>4028.041748046875</v>
      </c>
      <c r="F5639">
        <v>4901.3232421875</v>
      </c>
      <c r="G5639">
        <v>19345.5390625</v>
      </c>
      <c r="H5639">
        <f t="shared" si="264"/>
        <v>19345.5390625</v>
      </c>
      <c r="I5639">
        <f t="shared" si="265"/>
        <v>24246.8623046875</v>
      </c>
      <c r="J5639">
        <f t="shared" si="266"/>
        <v>142253.66796875</v>
      </c>
      <c r="K5639">
        <v>142132.015625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 s="2">
        <v>44520.572916666701</v>
      </c>
      <c r="B5640">
        <v>101392.4765625</v>
      </c>
      <c r="C5640">
        <v>9144.6611328125</v>
      </c>
      <c r="D5640">
        <v>3293.970703125</v>
      </c>
      <c r="E5640">
        <v>4019.529296875</v>
      </c>
      <c r="F5640">
        <v>4881.12060546875</v>
      </c>
      <c r="G5640">
        <v>19310.9609375</v>
      </c>
      <c r="H5640">
        <f t="shared" si="264"/>
        <v>19310.9609375</v>
      </c>
      <c r="I5640">
        <f t="shared" si="265"/>
        <v>24192.08154296875</v>
      </c>
      <c r="J5640">
        <f t="shared" si="266"/>
        <v>142042.71923828125</v>
      </c>
      <c r="K5640">
        <v>142290.34375</v>
      </c>
      <c r="L5640">
        <v>0</v>
      </c>
      <c r="M5640">
        <v>0</v>
      </c>
      <c r="N5640">
        <v>0</v>
      </c>
      <c r="O5640">
        <v>0</v>
      </c>
    </row>
    <row r="5641" spans="1:15" x14ac:dyDescent="0.25">
      <c r="A5641" s="2">
        <v>44520.576388888898</v>
      </c>
      <c r="B5641">
        <v>101328.765625</v>
      </c>
      <c r="C5641">
        <v>8967.8583984375</v>
      </c>
      <c r="D5641">
        <v>3289.371826171875</v>
      </c>
      <c r="E5641">
        <v>4002.604248046875</v>
      </c>
      <c r="F5641">
        <v>4896.833984375</v>
      </c>
      <c r="G5641">
        <v>19042.96484375</v>
      </c>
      <c r="H5641">
        <f t="shared" si="264"/>
        <v>19042.96484375</v>
      </c>
      <c r="I5641">
        <f t="shared" si="265"/>
        <v>23939.798828125</v>
      </c>
      <c r="J5641">
        <f t="shared" si="266"/>
        <v>141528.39892578125</v>
      </c>
      <c r="K5641">
        <v>141872.53125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s="2">
        <v>44520.579861111102</v>
      </c>
      <c r="B5642">
        <v>101624.3359375</v>
      </c>
      <c r="C5642">
        <v>8900.1337890625</v>
      </c>
      <c r="D5642">
        <v>3263.901123046875</v>
      </c>
      <c r="E5642">
        <v>4012.68798828125</v>
      </c>
      <c r="F5642">
        <v>4888.017578125</v>
      </c>
      <c r="G5642">
        <v>18753.228515625</v>
      </c>
      <c r="H5642">
        <f t="shared" si="264"/>
        <v>18753.228515625</v>
      </c>
      <c r="I5642">
        <f t="shared" si="265"/>
        <v>23641.24609375</v>
      </c>
      <c r="J5642">
        <f t="shared" si="266"/>
        <v>141442.30493164063</v>
      </c>
      <c r="K5642">
        <v>141525.328125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s="2">
        <v>44520.583333333299</v>
      </c>
      <c r="B5643">
        <v>101733.6015625</v>
      </c>
      <c r="C5643">
        <v>9297.7841796875</v>
      </c>
      <c r="D5643">
        <v>3287.24072265625</v>
      </c>
      <c r="E5643">
        <v>4013.826416015625</v>
      </c>
      <c r="F5643">
        <v>4891.3388671875</v>
      </c>
      <c r="G5643">
        <v>18156.724609375</v>
      </c>
      <c r="H5643">
        <f t="shared" si="264"/>
        <v>18156.724609375</v>
      </c>
      <c r="I5643">
        <f t="shared" si="265"/>
        <v>23048.0634765625</v>
      </c>
      <c r="J5643">
        <f t="shared" si="266"/>
        <v>141380.51635742188</v>
      </c>
      <c r="K5643">
        <v>141589.203125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s="2">
        <v>44520.586805555598</v>
      </c>
      <c r="B5644">
        <v>101521.578125</v>
      </c>
      <c r="C5644">
        <v>9343.9169921875</v>
      </c>
      <c r="D5644">
        <v>3311.57177734375</v>
      </c>
      <c r="E5644">
        <v>4019.7646484375</v>
      </c>
      <c r="F5644">
        <v>4874.08740234375</v>
      </c>
      <c r="G5644">
        <v>17728.3984375</v>
      </c>
      <c r="H5644">
        <f t="shared" si="264"/>
        <v>17728.3984375</v>
      </c>
      <c r="I5644">
        <f t="shared" si="265"/>
        <v>22602.48583984375</v>
      </c>
      <c r="J5644">
        <f t="shared" si="266"/>
        <v>140799.3173828125</v>
      </c>
      <c r="K5644">
        <v>141012.96875</v>
      </c>
      <c r="L5644">
        <v>0</v>
      </c>
      <c r="M5644">
        <v>0</v>
      </c>
      <c r="N5644">
        <v>0</v>
      </c>
      <c r="O5644">
        <v>0</v>
      </c>
    </row>
    <row r="5645" spans="1:15" x14ac:dyDescent="0.25">
      <c r="A5645" s="2">
        <v>44520.590277777803</v>
      </c>
      <c r="B5645">
        <v>101700.4609375</v>
      </c>
      <c r="C5645">
        <v>9486.794921875</v>
      </c>
      <c r="D5645">
        <v>3335.410400390625</v>
      </c>
      <c r="E5645">
        <v>4022.75830078125</v>
      </c>
      <c r="F5645">
        <v>4904.3984375</v>
      </c>
      <c r="G5645">
        <v>17625.505859375</v>
      </c>
      <c r="H5645">
        <f t="shared" si="264"/>
        <v>17625.505859375</v>
      </c>
      <c r="I5645">
        <f t="shared" si="265"/>
        <v>22529.904296875</v>
      </c>
      <c r="J5645">
        <f t="shared" si="266"/>
        <v>141075.32885742188</v>
      </c>
      <c r="K5645">
        <v>141383.734375</v>
      </c>
      <c r="L5645">
        <v>0</v>
      </c>
      <c r="M5645">
        <v>0</v>
      </c>
      <c r="N5645">
        <v>0</v>
      </c>
      <c r="O5645">
        <v>0</v>
      </c>
    </row>
    <row r="5646" spans="1:15" x14ac:dyDescent="0.25">
      <c r="A5646" s="2">
        <v>44520.59375</v>
      </c>
      <c r="B5646">
        <v>102454.03125</v>
      </c>
      <c r="C5646">
        <v>9534.0849609375</v>
      </c>
      <c r="D5646">
        <v>3337.294677734375</v>
      </c>
      <c r="E5646">
        <v>4004.711669921875</v>
      </c>
      <c r="F5646">
        <v>4918.20068359375</v>
      </c>
      <c r="G5646">
        <v>17248.982421875</v>
      </c>
      <c r="H5646">
        <f t="shared" si="264"/>
        <v>17248.982421875</v>
      </c>
      <c r="I5646">
        <f t="shared" si="265"/>
        <v>22167.18310546875</v>
      </c>
      <c r="J5646">
        <f t="shared" si="266"/>
        <v>141497.3056640625</v>
      </c>
      <c r="K5646">
        <v>141540.1875</v>
      </c>
      <c r="L5646">
        <v>0</v>
      </c>
      <c r="M5646">
        <v>0</v>
      </c>
      <c r="N5646">
        <v>0</v>
      </c>
      <c r="O5646">
        <v>0</v>
      </c>
    </row>
    <row r="5647" spans="1:15" x14ac:dyDescent="0.25">
      <c r="A5647" s="2">
        <v>44520.597222222197</v>
      </c>
      <c r="B5647">
        <v>103190.734375</v>
      </c>
      <c r="C5647">
        <v>9712.9091796875</v>
      </c>
      <c r="D5647">
        <v>3375.33740234375</v>
      </c>
      <c r="E5647">
        <v>4025.189453125</v>
      </c>
      <c r="F5647">
        <v>4916.71484375</v>
      </c>
      <c r="G5647">
        <v>16914.697265625</v>
      </c>
      <c r="H5647">
        <f t="shared" si="264"/>
        <v>16914.697265625</v>
      </c>
      <c r="I5647">
        <f t="shared" si="265"/>
        <v>21831.412109375</v>
      </c>
      <c r="J5647">
        <f t="shared" si="266"/>
        <v>142135.58251953125</v>
      </c>
      <c r="K5647">
        <v>142239.703125</v>
      </c>
      <c r="L5647">
        <v>0</v>
      </c>
      <c r="M5647">
        <v>0</v>
      </c>
      <c r="N5647">
        <v>0</v>
      </c>
      <c r="O5647">
        <v>0</v>
      </c>
    </row>
    <row r="5648" spans="1:15" x14ac:dyDescent="0.25">
      <c r="A5648" s="2">
        <v>44520.600694444402</v>
      </c>
      <c r="B5648">
        <v>103675.75</v>
      </c>
      <c r="C5648">
        <v>10040.109375</v>
      </c>
      <c r="D5648">
        <v>3376.945068359375</v>
      </c>
      <c r="E5648">
        <v>4012.493408203125</v>
      </c>
      <c r="F5648">
        <v>4898.02734375</v>
      </c>
      <c r="G5648">
        <v>16448.537109375</v>
      </c>
      <c r="H5648">
        <f t="shared" si="264"/>
        <v>16448.537109375</v>
      </c>
      <c r="I5648">
        <f t="shared" si="265"/>
        <v>21346.564453125</v>
      </c>
      <c r="J5648">
        <f t="shared" si="266"/>
        <v>142451.8623046875</v>
      </c>
      <c r="K5648">
        <v>142519.53125</v>
      </c>
      <c r="L5648">
        <v>0</v>
      </c>
      <c r="M5648">
        <v>0</v>
      </c>
      <c r="N5648">
        <v>0</v>
      </c>
      <c r="O5648">
        <v>0</v>
      </c>
    </row>
    <row r="5649" spans="1:15" x14ac:dyDescent="0.25">
      <c r="A5649" s="2">
        <v>44520.604166666701</v>
      </c>
      <c r="B5649">
        <v>103844.2734375</v>
      </c>
      <c r="C5649">
        <v>10431.5732421875</v>
      </c>
      <c r="D5649">
        <v>3329.118408203125</v>
      </c>
      <c r="E5649">
        <v>4015.00537109375</v>
      </c>
      <c r="F5649">
        <v>4921.85791015625</v>
      </c>
      <c r="G5649">
        <v>16090.3095703125</v>
      </c>
      <c r="H5649">
        <f t="shared" si="264"/>
        <v>16090.3095703125</v>
      </c>
      <c r="I5649">
        <f t="shared" si="265"/>
        <v>21012.16748046875</v>
      </c>
      <c r="J5649">
        <f t="shared" si="266"/>
        <v>142632.13793945313</v>
      </c>
      <c r="K5649">
        <v>142694.625</v>
      </c>
      <c r="L5649">
        <v>0</v>
      </c>
      <c r="M5649">
        <v>0</v>
      </c>
      <c r="N5649">
        <v>0</v>
      </c>
      <c r="O5649">
        <v>0</v>
      </c>
    </row>
    <row r="5650" spans="1:15" x14ac:dyDescent="0.25">
      <c r="A5650" s="2">
        <v>44520.607638888898</v>
      </c>
      <c r="B5650">
        <v>103982.9296875</v>
      </c>
      <c r="C5650">
        <v>10631.8642578125</v>
      </c>
      <c r="D5650">
        <v>3353.14697265625</v>
      </c>
      <c r="E5650">
        <v>4006.151611328125</v>
      </c>
      <c r="F5650">
        <v>4903.24658203125</v>
      </c>
      <c r="G5650">
        <v>15554.357421875</v>
      </c>
      <c r="H5650">
        <f t="shared" si="264"/>
        <v>15554.357421875</v>
      </c>
      <c r="I5650">
        <f t="shared" si="265"/>
        <v>20457.60400390625</v>
      </c>
      <c r="J5650">
        <f t="shared" si="266"/>
        <v>142431.69653320313</v>
      </c>
      <c r="K5650">
        <v>142489.90625</v>
      </c>
      <c r="L5650">
        <v>0</v>
      </c>
      <c r="M5650">
        <v>0</v>
      </c>
      <c r="N5650">
        <v>0</v>
      </c>
      <c r="O5650">
        <v>0</v>
      </c>
    </row>
    <row r="5651" spans="1:15" x14ac:dyDescent="0.25">
      <c r="A5651" s="2">
        <v>44520.611111111102</v>
      </c>
      <c r="B5651">
        <v>104333.84375</v>
      </c>
      <c r="C5651">
        <v>10701.9677734375</v>
      </c>
      <c r="D5651">
        <v>3328.353759765625</v>
      </c>
      <c r="E5651">
        <v>4016.052490234375</v>
      </c>
      <c r="F5651">
        <v>5009.8134765625</v>
      </c>
      <c r="G5651">
        <v>15277.65625</v>
      </c>
      <c r="H5651">
        <f t="shared" si="264"/>
        <v>15277.65625</v>
      </c>
      <c r="I5651">
        <f t="shared" si="265"/>
        <v>20287.4697265625</v>
      </c>
      <c r="J5651">
        <f t="shared" si="266"/>
        <v>142667.6875</v>
      </c>
      <c r="K5651">
        <v>142664.3125</v>
      </c>
      <c r="L5651">
        <v>0</v>
      </c>
      <c r="M5651">
        <v>0</v>
      </c>
      <c r="N5651">
        <v>0</v>
      </c>
      <c r="O5651">
        <v>0</v>
      </c>
    </row>
    <row r="5652" spans="1:15" x14ac:dyDescent="0.25">
      <c r="A5652" s="2">
        <v>44520.614583333299</v>
      </c>
      <c r="B5652">
        <v>104342.5</v>
      </c>
      <c r="C5652">
        <v>10655.4951171875</v>
      </c>
      <c r="D5652">
        <v>3322.91455078125</v>
      </c>
      <c r="E5652">
        <v>4003.87060546875</v>
      </c>
      <c r="F5652">
        <v>5114.11572265625</v>
      </c>
      <c r="G5652">
        <v>15237.91796875</v>
      </c>
      <c r="H5652">
        <f t="shared" si="264"/>
        <v>15237.91796875</v>
      </c>
      <c r="I5652">
        <f t="shared" si="265"/>
        <v>20352.03369140625</v>
      </c>
      <c r="J5652">
        <f t="shared" si="266"/>
        <v>142676.81396484375</v>
      </c>
      <c r="K5652">
        <v>142714.796875</v>
      </c>
      <c r="L5652">
        <v>0</v>
      </c>
      <c r="M5652">
        <v>0</v>
      </c>
      <c r="N5652">
        <v>0</v>
      </c>
      <c r="O5652">
        <v>0</v>
      </c>
    </row>
    <row r="5653" spans="1:15" x14ac:dyDescent="0.25">
      <c r="A5653" s="2">
        <v>44520.618055555598</v>
      </c>
      <c r="B5653">
        <v>104446.1171875</v>
      </c>
      <c r="C5653">
        <v>10678.02734375</v>
      </c>
      <c r="D5653">
        <v>3321.0654296875</v>
      </c>
      <c r="E5653">
        <v>4013.84619140625</v>
      </c>
      <c r="F5653">
        <v>5396.35888671875</v>
      </c>
      <c r="G5653">
        <v>14682.923828125</v>
      </c>
      <c r="H5653">
        <f t="shared" si="264"/>
        <v>14682.923828125</v>
      </c>
      <c r="I5653">
        <f t="shared" si="265"/>
        <v>20079.28271484375</v>
      </c>
      <c r="J5653">
        <f t="shared" si="266"/>
        <v>142538.3388671875</v>
      </c>
      <c r="K5653">
        <v>142655.453125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 s="2">
        <v>44520.621527777803</v>
      </c>
      <c r="B5654">
        <v>104968.3359375</v>
      </c>
      <c r="C5654">
        <v>10754.7509765625</v>
      </c>
      <c r="D5654">
        <v>3334.405029296875</v>
      </c>
      <c r="E5654">
        <v>4014.860107421875</v>
      </c>
      <c r="F5654">
        <v>5433.0908203125</v>
      </c>
      <c r="G5654">
        <v>14559.24609375</v>
      </c>
      <c r="H5654">
        <f t="shared" si="264"/>
        <v>14559.24609375</v>
      </c>
      <c r="I5654">
        <f t="shared" si="265"/>
        <v>19992.3369140625</v>
      </c>
      <c r="J5654">
        <f t="shared" si="266"/>
        <v>143064.68896484375</v>
      </c>
      <c r="K5654">
        <v>143110.34375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 s="2">
        <v>44520.625</v>
      </c>
      <c r="B5655">
        <v>105113.734375</v>
      </c>
      <c r="C5655">
        <v>10632.2841796875</v>
      </c>
      <c r="D5655">
        <v>3295.957275390625</v>
      </c>
      <c r="E5655">
        <v>4008.0234375</v>
      </c>
      <c r="F5655">
        <v>5445.8515625</v>
      </c>
      <c r="G5655">
        <v>14130.6875</v>
      </c>
      <c r="H5655">
        <f t="shared" si="264"/>
        <v>14130.6875</v>
      </c>
      <c r="I5655">
        <f t="shared" si="265"/>
        <v>19576.5390625</v>
      </c>
      <c r="J5655">
        <f t="shared" si="266"/>
        <v>142626.53833007813</v>
      </c>
      <c r="K5655">
        <v>142693.46875</v>
      </c>
      <c r="L5655">
        <v>0</v>
      </c>
      <c r="M5655">
        <v>0</v>
      </c>
      <c r="N5655">
        <v>0</v>
      </c>
      <c r="O5655">
        <v>0</v>
      </c>
    </row>
    <row r="5656" spans="1:15" x14ac:dyDescent="0.25">
      <c r="A5656" s="2">
        <v>44520.628472222197</v>
      </c>
      <c r="B5656">
        <v>104852.4296875</v>
      </c>
      <c r="C5656">
        <v>10505.177734375</v>
      </c>
      <c r="D5656">
        <v>3318.0986328125</v>
      </c>
      <c r="E5656">
        <v>4016.99853515625</v>
      </c>
      <c r="F5656">
        <v>5447.77685546875</v>
      </c>
      <c r="G5656">
        <v>13591.2802734375</v>
      </c>
      <c r="H5656">
        <f t="shared" si="264"/>
        <v>13591.2802734375</v>
      </c>
      <c r="I5656">
        <f t="shared" si="265"/>
        <v>19039.05712890625</v>
      </c>
      <c r="J5656">
        <f t="shared" si="266"/>
        <v>141731.76171875</v>
      </c>
      <c r="K5656">
        <v>141947.484375</v>
      </c>
      <c r="L5656">
        <v>0</v>
      </c>
      <c r="M5656">
        <v>0</v>
      </c>
      <c r="N5656">
        <v>0</v>
      </c>
      <c r="O5656">
        <v>0</v>
      </c>
    </row>
    <row r="5657" spans="1:15" x14ac:dyDescent="0.25">
      <c r="A5657" s="2">
        <v>44520.631944444402</v>
      </c>
      <c r="B5657">
        <v>105135.5859375</v>
      </c>
      <c r="C5657">
        <v>10428.5625</v>
      </c>
      <c r="D5657">
        <v>3341.9287109375</v>
      </c>
      <c r="E5657">
        <v>4018.83203125</v>
      </c>
      <c r="F5657">
        <v>5437.7724609375</v>
      </c>
      <c r="G5657">
        <v>13110.7734375</v>
      </c>
      <c r="H5657">
        <f t="shared" si="264"/>
        <v>13110.7734375</v>
      </c>
      <c r="I5657">
        <f t="shared" si="265"/>
        <v>18548.5458984375</v>
      </c>
      <c r="J5657">
        <f t="shared" si="266"/>
        <v>141473.455078125</v>
      </c>
      <c r="K5657">
        <v>141822.859375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 s="2">
        <v>44520.635416666701</v>
      </c>
      <c r="B5658">
        <v>105528.5234375</v>
      </c>
      <c r="C5658">
        <v>10552.91015625</v>
      </c>
      <c r="D5658">
        <v>3375.93701171875</v>
      </c>
      <c r="E5658">
        <v>4017.842529296875</v>
      </c>
      <c r="F5658">
        <v>5644.65478515625</v>
      </c>
      <c r="G5658">
        <v>12636.2626953125</v>
      </c>
      <c r="H5658">
        <f t="shared" si="264"/>
        <v>12636.2626953125</v>
      </c>
      <c r="I5658">
        <f t="shared" si="265"/>
        <v>18280.91748046875</v>
      </c>
      <c r="J5658">
        <f t="shared" si="266"/>
        <v>141756.13061523438</v>
      </c>
      <c r="K5658">
        <v>142158.90625</v>
      </c>
      <c r="L5658">
        <v>0</v>
      </c>
      <c r="M5658">
        <v>0</v>
      </c>
      <c r="N5658">
        <v>0</v>
      </c>
      <c r="O5658">
        <v>0</v>
      </c>
    </row>
    <row r="5659" spans="1:15" x14ac:dyDescent="0.25">
      <c r="A5659" s="2">
        <v>44520.638888888898</v>
      </c>
      <c r="B5659">
        <v>105728.3984375</v>
      </c>
      <c r="C5659">
        <v>10726.00390625</v>
      </c>
      <c r="D5659">
        <v>3323.6220703125</v>
      </c>
      <c r="E5659">
        <v>4012.100830078125</v>
      </c>
      <c r="F5659">
        <v>5767.955078125</v>
      </c>
      <c r="G5659">
        <v>12227.6767578125</v>
      </c>
      <c r="H5659">
        <f t="shared" si="264"/>
        <v>12227.6767578125</v>
      </c>
      <c r="I5659">
        <f t="shared" si="265"/>
        <v>17995.6318359375</v>
      </c>
      <c r="J5659">
        <f t="shared" si="266"/>
        <v>141785.75708007813</v>
      </c>
      <c r="K5659">
        <v>141974.1875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 s="2">
        <v>44520.642361111102</v>
      </c>
      <c r="B5660">
        <v>105960.046875</v>
      </c>
      <c r="C5660">
        <v>11077.9501953125</v>
      </c>
      <c r="D5660">
        <v>3352.729248046875</v>
      </c>
      <c r="E5660">
        <v>4012.007568359375</v>
      </c>
      <c r="F5660">
        <v>5886.24560546875</v>
      </c>
      <c r="G5660">
        <v>11780.23828125</v>
      </c>
      <c r="H5660">
        <f t="shared" si="264"/>
        <v>11780.23828125</v>
      </c>
      <c r="I5660">
        <f t="shared" si="265"/>
        <v>17666.48388671875</v>
      </c>
      <c r="J5660">
        <f t="shared" si="266"/>
        <v>142069.2177734375</v>
      </c>
      <c r="K5660">
        <v>142337.53125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 s="2">
        <v>44520.645833333299</v>
      </c>
      <c r="B5661">
        <v>106652.609375</v>
      </c>
      <c r="C5661">
        <v>11072.0546875</v>
      </c>
      <c r="D5661">
        <v>3386.53271484375</v>
      </c>
      <c r="E5661">
        <v>4019.439453125</v>
      </c>
      <c r="F5661">
        <v>6061.88134765625</v>
      </c>
      <c r="G5661">
        <v>11189.25390625</v>
      </c>
      <c r="H5661">
        <f t="shared" si="264"/>
        <v>11189.25390625</v>
      </c>
      <c r="I5661">
        <f t="shared" si="265"/>
        <v>17251.13525390625</v>
      </c>
      <c r="J5661">
        <f t="shared" si="266"/>
        <v>142381.771484375</v>
      </c>
      <c r="K5661">
        <v>142615.8125</v>
      </c>
      <c r="L5661">
        <v>0</v>
      </c>
      <c r="M5661">
        <v>0</v>
      </c>
      <c r="N5661">
        <v>0</v>
      </c>
      <c r="O5661">
        <v>0</v>
      </c>
    </row>
    <row r="5662" spans="1:15" x14ac:dyDescent="0.25">
      <c r="A5662" s="2">
        <v>44520.649305555598</v>
      </c>
      <c r="B5662">
        <v>107207.796875</v>
      </c>
      <c r="C5662">
        <v>11159.2705078125</v>
      </c>
      <c r="D5662">
        <v>3318.064453125</v>
      </c>
      <c r="E5662">
        <v>4013.137939453125</v>
      </c>
      <c r="F5662">
        <v>6162.3837890625</v>
      </c>
      <c r="G5662">
        <v>10566.2080078125</v>
      </c>
      <c r="H5662">
        <f t="shared" si="264"/>
        <v>10566.2080078125</v>
      </c>
      <c r="I5662">
        <f t="shared" si="265"/>
        <v>16728.591796875</v>
      </c>
      <c r="J5662">
        <f t="shared" si="266"/>
        <v>142426.86157226563</v>
      </c>
      <c r="K5662">
        <v>142836.796875</v>
      </c>
      <c r="L5662">
        <v>0</v>
      </c>
      <c r="M5662">
        <v>0</v>
      </c>
      <c r="N5662">
        <v>0</v>
      </c>
      <c r="O5662">
        <v>0</v>
      </c>
    </row>
    <row r="5663" spans="1:15" x14ac:dyDescent="0.25">
      <c r="A5663" s="2">
        <v>44520.652777777803</v>
      </c>
      <c r="B5663">
        <v>107773.7734375</v>
      </c>
      <c r="C5663">
        <v>11239.8935546875</v>
      </c>
      <c r="D5663">
        <v>3320.2626953125</v>
      </c>
      <c r="E5663">
        <v>4011.037353515625</v>
      </c>
      <c r="F5663">
        <v>6234.77978515625</v>
      </c>
      <c r="G5663">
        <v>10151.71875</v>
      </c>
      <c r="H5663">
        <f t="shared" si="264"/>
        <v>10151.71875</v>
      </c>
      <c r="I5663">
        <f t="shared" si="265"/>
        <v>16386.49853515625</v>
      </c>
      <c r="J5663">
        <f t="shared" si="266"/>
        <v>142731.46557617188</v>
      </c>
      <c r="K5663">
        <v>143048.796875</v>
      </c>
      <c r="L5663">
        <v>0</v>
      </c>
      <c r="M5663">
        <v>0</v>
      </c>
      <c r="N5663">
        <v>0</v>
      </c>
      <c r="O5663">
        <v>0</v>
      </c>
    </row>
    <row r="5664" spans="1:15" x14ac:dyDescent="0.25">
      <c r="A5664" s="2">
        <v>44520.65625</v>
      </c>
      <c r="B5664">
        <v>107964.96875</v>
      </c>
      <c r="C5664">
        <v>11350.9482421875</v>
      </c>
      <c r="D5664">
        <v>3328.548583984375</v>
      </c>
      <c r="E5664">
        <v>4015.880126953125</v>
      </c>
      <c r="F5664">
        <v>6218.94970703125</v>
      </c>
      <c r="G5664">
        <v>9903.1572265625</v>
      </c>
      <c r="H5664">
        <f t="shared" si="264"/>
        <v>9903.1572265625</v>
      </c>
      <c r="I5664">
        <f t="shared" si="265"/>
        <v>16122.10693359375</v>
      </c>
      <c r="J5664">
        <f t="shared" si="266"/>
        <v>142782.45263671875</v>
      </c>
      <c r="K5664">
        <v>143223.828125</v>
      </c>
      <c r="L5664">
        <v>0</v>
      </c>
      <c r="M5664">
        <v>0</v>
      </c>
      <c r="N5664">
        <v>0</v>
      </c>
      <c r="O5664">
        <v>0</v>
      </c>
    </row>
    <row r="5665" spans="1:15" x14ac:dyDescent="0.25">
      <c r="A5665" s="2">
        <v>44520.659722222197</v>
      </c>
      <c r="B5665">
        <v>108160.5390625</v>
      </c>
      <c r="C5665">
        <v>11784.7021484375</v>
      </c>
      <c r="D5665">
        <v>3352.88623046875</v>
      </c>
      <c r="E5665">
        <v>4013.81591796875</v>
      </c>
      <c r="F5665">
        <v>6222.71240234375</v>
      </c>
      <c r="G5665">
        <v>9556.408203125</v>
      </c>
      <c r="H5665">
        <f t="shared" si="264"/>
        <v>9556.408203125</v>
      </c>
      <c r="I5665">
        <f t="shared" si="265"/>
        <v>15779.12060546875</v>
      </c>
      <c r="J5665">
        <f t="shared" si="266"/>
        <v>143091.06396484375</v>
      </c>
      <c r="K5665">
        <v>143589.234375</v>
      </c>
      <c r="L5665">
        <v>0</v>
      </c>
      <c r="M5665">
        <v>0</v>
      </c>
      <c r="N5665">
        <v>0</v>
      </c>
      <c r="O5665">
        <v>0</v>
      </c>
    </row>
    <row r="5666" spans="1:15" x14ac:dyDescent="0.25">
      <c r="A5666" s="2">
        <v>44520.663194444402</v>
      </c>
      <c r="B5666">
        <v>108380.5078125</v>
      </c>
      <c r="C5666">
        <v>12172.08984375</v>
      </c>
      <c r="D5666">
        <v>3392.84033203125</v>
      </c>
      <c r="E5666">
        <v>4015.03857421875</v>
      </c>
      <c r="F5666">
        <v>6212.435546875</v>
      </c>
      <c r="G5666">
        <v>9137.7021484375</v>
      </c>
      <c r="H5666">
        <f t="shared" si="264"/>
        <v>9137.7021484375</v>
      </c>
      <c r="I5666">
        <f t="shared" si="265"/>
        <v>15350.1376953125</v>
      </c>
      <c r="J5666">
        <f t="shared" si="266"/>
        <v>143310.6142578125</v>
      </c>
      <c r="K5666">
        <v>143537.78125</v>
      </c>
      <c r="L5666">
        <v>0</v>
      </c>
      <c r="M5666">
        <v>0</v>
      </c>
      <c r="N5666">
        <v>0</v>
      </c>
      <c r="O5666">
        <v>0</v>
      </c>
    </row>
    <row r="5667" spans="1:15" x14ac:dyDescent="0.25">
      <c r="A5667" s="2">
        <v>44520.666666666701</v>
      </c>
      <c r="B5667">
        <v>108522.03125</v>
      </c>
      <c r="C5667">
        <v>12376.4111328125</v>
      </c>
      <c r="D5667">
        <v>3369.083984375</v>
      </c>
      <c r="E5667">
        <v>4008.390625</v>
      </c>
      <c r="F5667">
        <v>6212.3056640625</v>
      </c>
      <c r="G5667">
        <v>8780.912109375</v>
      </c>
      <c r="H5667">
        <f t="shared" si="264"/>
        <v>8780.912109375</v>
      </c>
      <c r="I5667">
        <f t="shared" si="265"/>
        <v>14993.2177734375</v>
      </c>
      <c r="J5667">
        <f t="shared" si="266"/>
        <v>143269.134765625</v>
      </c>
      <c r="K5667">
        <v>143671.4375</v>
      </c>
      <c r="L5667">
        <v>0</v>
      </c>
      <c r="M5667">
        <v>0</v>
      </c>
      <c r="N5667">
        <v>0</v>
      </c>
      <c r="O5667">
        <v>0</v>
      </c>
    </row>
    <row r="5668" spans="1:15" x14ac:dyDescent="0.25">
      <c r="A5668" s="2">
        <v>44520.670138888898</v>
      </c>
      <c r="B5668">
        <v>108474.9375</v>
      </c>
      <c r="C5668">
        <v>12195.66015625</v>
      </c>
      <c r="D5668">
        <v>3309.142822265625</v>
      </c>
      <c r="E5668">
        <v>4018.87060546875</v>
      </c>
      <c r="F5668">
        <v>6224.21044921875</v>
      </c>
      <c r="G5668">
        <v>8484.69140625</v>
      </c>
      <c r="H5668">
        <f t="shared" si="264"/>
        <v>8484.69140625</v>
      </c>
      <c r="I5668">
        <f t="shared" si="265"/>
        <v>14708.90185546875</v>
      </c>
      <c r="J5668">
        <f t="shared" si="266"/>
        <v>142707.51293945313</v>
      </c>
      <c r="K5668">
        <v>143064.21875</v>
      </c>
      <c r="L5668">
        <v>0</v>
      </c>
      <c r="M5668">
        <v>0</v>
      </c>
      <c r="N5668">
        <v>0</v>
      </c>
      <c r="O5668">
        <v>0</v>
      </c>
    </row>
    <row r="5669" spans="1:15" x14ac:dyDescent="0.25">
      <c r="A5669" s="2">
        <v>44520.673611111102</v>
      </c>
      <c r="B5669">
        <v>108502.375</v>
      </c>
      <c r="C5669">
        <v>12608.412109375</v>
      </c>
      <c r="D5669">
        <v>3329.232421875</v>
      </c>
      <c r="E5669">
        <v>4021.53173828125</v>
      </c>
      <c r="F5669">
        <v>6192.7109375</v>
      </c>
      <c r="G5669">
        <v>8049.50537109375</v>
      </c>
      <c r="H5669">
        <f t="shared" si="264"/>
        <v>8049.50537109375</v>
      </c>
      <c r="I5669">
        <f t="shared" si="265"/>
        <v>14242.21630859375</v>
      </c>
      <c r="J5669">
        <f t="shared" si="266"/>
        <v>142703.767578125</v>
      </c>
      <c r="K5669">
        <v>142953.6875</v>
      </c>
      <c r="L5669">
        <v>0</v>
      </c>
      <c r="M5669">
        <v>0</v>
      </c>
      <c r="N5669">
        <v>0</v>
      </c>
      <c r="O5669">
        <v>0</v>
      </c>
    </row>
    <row r="5670" spans="1:15" x14ac:dyDescent="0.25">
      <c r="A5670" s="2">
        <v>44520.677083333299</v>
      </c>
      <c r="B5670">
        <v>108660.046875</v>
      </c>
      <c r="C5670">
        <v>12874.361328125</v>
      </c>
      <c r="D5670">
        <v>3382.712646484375</v>
      </c>
      <c r="E5670">
        <v>4005.7685546875</v>
      </c>
      <c r="F5670">
        <v>6224.29638671875</v>
      </c>
      <c r="G5670">
        <v>7614.41845703125</v>
      </c>
      <c r="H5670">
        <f t="shared" si="264"/>
        <v>7614.41845703125</v>
      </c>
      <c r="I5670">
        <f t="shared" si="265"/>
        <v>13838.71484375</v>
      </c>
      <c r="J5670">
        <f t="shared" si="266"/>
        <v>142761.60424804688</v>
      </c>
      <c r="K5670">
        <v>143028.328125</v>
      </c>
      <c r="L5670">
        <v>0</v>
      </c>
      <c r="M5670">
        <v>0</v>
      </c>
      <c r="N5670">
        <v>0</v>
      </c>
      <c r="O5670">
        <v>0</v>
      </c>
    </row>
    <row r="5671" spans="1:15" x14ac:dyDescent="0.25">
      <c r="A5671" s="2">
        <v>44520.680555555598</v>
      </c>
      <c r="B5671">
        <v>109328.375</v>
      </c>
      <c r="C5671">
        <v>13343.54296875</v>
      </c>
      <c r="D5671">
        <v>3338.4765625</v>
      </c>
      <c r="E5671">
        <v>4014.537109375</v>
      </c>
      <c r="F5671">
        <v>6162.970703125</v>
      </c>
      <c r="G5671">
        <v>6913.01171875</v>
      </c>
      <c r="H5671">
        <f t="shared" si="264"/>
        <v>6913.01171875</v>
      </c>
      <c r="I5671">
        <f t="shared" si="265"/>
        <v>13075.982421875</v>
      </c>
      <c r="J5671">
        <f t="shared" si="266"/>
        <v>143100.9140625</v>
      </c>
      <c r="K5671">
        <v>143794.109375</v>
      </c>
      <c r="L5671">
        <v>0</v>
      </c>
      <c r="M5671">
        <v>0</v>
      </c>
      <c r="N5671">
        <v>0</v>
      </c>
      <c r="O5671">
        <v>0</v>
      </c>
    </row>
    <row r="5672" spans="1:15" x14ac:dyDescent="0.25">
      <c r="A5672" s="2">
        <v>44520.684027777803</v>
      </c>
      <c r="B5672">
        <v>110019.09375</v>
      </c>
      <c r="C5672">
        <v>13713.87109375</v>
      </c>
      <c r="D5672">
        <v>3369.741455078125</v>
      </c>
      <c r="E5672">
        <v>4019.86474609375</v>
      </c>
      <c r="F5672">
        <v>6186.45556640625</v>
      </c>
      <c r="G5672">
        <v>6261.578125</v>
      </c>
      <c r="H5672">
        <f t="shared" si="264"/>
        <v>6261.578125</v>
      </c>
      <c r="I5672">
        <f t="shared" si="265"/>
        <v>12448.03369140625</v>
      </c>
      <c r="J5672">
        <f t="shared" si="266"/>
        <v>143570.60473632813</v>
      </c>
      <c r="K5672">
        <v>144501.40625</v>
      </c>
      <c r="L5672">
        <v>0</v>
      </c>
      <c r="M5672">
        <v>0</v>
      </c>
      <c r="N5672">
        <v>0</v>
      </c>
      <c r="O5672">
        <v>0</v>
      </c>
    </row>
    <row r="5673" spans="1:15" x14ac:dyDescent="0.25">
      <c r="A5673" s="2">
        <v>44520.6875</v>
      </c>
      <c r="B5673">
        <v>110581.125</v>
      </c>
      <c r="C5673">
        <v>14657.0947265625</v>
      </c>
      <c r="D5673">
        <v>3327.35009765625</v>
      </c>
      <c r="E5673">
        <v>4005.982177734375</v>
      </c>
      <c r="F5673">
        <v>6199.43896484375</v>
      </c>
      <c r="G5673">
        <v>5480.009765625</v>
      </c>
      <c r="H5673">
        <f t="shared" si="264"/>
        <v>5480.009765625</v>
      </c>
      <c r="I5673">
        <f t="shared" si="265"/>
        <v>11679.44873046875</v>
      </c>
      <c r="J5673">
        <f t="shared" si="266"/>
        <v>144251.00073242188</v>
      </c>
      <c r="K5673">
        <v>145138.53125</v>
      </c>
      <c r="L5673">
        <v>0</v>
      </c>
      <c r="M5673">
        <v>0</v>
      </c>
      <c r="N5673">
        <v>0</v>
      </c>
      <c r="O5673">
        <v>0</v>
      </c>
    </row>
    <row r="5674" spans="1:15" x14ac:dyDescent="0.25">
      <c r="A5674" s="2">
        <v>44520.690972222197</v>
      </c>
      <c r="B5674">
        <v>111017.078125</v>
      </c>
      <c r="C5674">
        <v>15100.8935546875</v>
      </c>
      <c r="D5674">
        <v>3363.852294921875</v>
      </c>
      <c r="E5674">
        <v>4016.166259765625</v>
      </c>
      <c r="F5674">
        <v>6200.5498046875</v>
      </c>
      <c r="G5674">
        <v>4880.50537109375</v>
      </c>
      <c r="H5674">
        <f t="shared" si="264"/>
        <v>4880.50537109375</v>
      </c>
      <c r="I5674">
        <f t="shared" si="265"/>
        <v>11081.05517578125</v>
      </c>
      <c r="J5674">
        <f t="shared" si="266"/>
        <v>144579.04541015625</v>
      </c>
      <c r="K5674">
        <v>145507.921875</v>
      </c>
      <c r="L5674">
        <v>0</v>
      </c>
      <c r="M5674">
        <v>0</v>
      </c>
      <c r="N5674">
        <v>0</v>
      </c>
      <c r="O5674">
        <v>0</v>
      </c>
    </row>
    <row r="5675" spans="1:15" x14ac:dyDescent="0.25">
      <c r="A5675" s="2">
        <v>44520.694444444402</v>
      </c>
      <c r="B5675">
        <v>111768.140625</v>
      </c>
      <c r="C5675">
        <v>15584.5732421875</v>
      </c>
      <c r="D5675">
        <v>3408.019775390625</v>
      </c>
      <c r="E5675">
        <v>4021.857421875</v>
      </c>
      <c r="F5675">
        <v>6191.22802734375</v>
      </c>
      <c r="G5675">
        <v>4429.73486328125</v>
      </c>
      <c r="H5675">
        <f t="shared" si="264"/>
        <v>4429.73486328125</v>
      </c>
      <c r="I5675">
        <f t="shared" si="265"/>
        <v>10620.962890625</v>
      </c>
      <c r="J5675">
        <f t="shared" si="266"/>
        <v>145403.55395507813</v>
      </c>
      <c r="K5675">
        <v>146471.953125</v>
      </c>
      <c r="L5675">
        <v>0</v>
      </c>
      <c r="M5675">
        <v>0</v>
      </c>
      <c r="N5675">
        <v>0</v>
      </c>
      <c r="O5675">
        <v>0</v>
      </c>
    </row>
    <row r="5676" spans="1:15" x14ac:dyDescent="0.25">
      <c r="A5676" s="2">
        <v>44520.697916666701</v>
      </c>
      <c r="B5676">
        <v>112107.6640625</v>
      </c>
      <c r="C5676">
        <v>16308.68359375</v>
      </c>
      <c r="D5676">
        <v>3410.95166015625</v>
      </c>
      <c r="E5676">
        <v>4004.63037109375</v>
      </c>
      <c r="F5676">
        <v>6292.28759765625</v>
      </c>
      <c r="G5676">
        <v>4002.52685546875</v>
      </c>
      <c r="H5676">
        <f t="shared" si="264"/>
        <v>4002.52685546875</v>
      </c>
      <c r="I5676">
        <f t="shared" si="265"/>
        <v>10294.814453125</v>
      </c>
      <c r="J5676">
        <f t="shared" si="266"/>
        <v>146126.744140625</v>
      </c>
      <c r="K5676">
        <v>146852.921875</v>
      </c>
      <c r="L5676">
        <v>0</v>
      </c>
      <c r="M5676">
        <v>0</v>
      </c>
      <c r="N5676">
        <v>0</v>
      </c>
      <c r="O5676">
        <v>0</v>
      </c>
    </row>
    <row r="5677" spans="1:15" x14ac:dyDescent="0.25">
      <c r="A5677" s="2">
        <v>44520.701388888898</v>
      </c>
      <c r="B5677">
        <v>112552.34375</v>
      </c>
      <c r="C5677">
        <v>17246.630859375</v>
      </c>
      <c r="D5677">
        <v>3362.33251953125</v>
      </c>
      <c r="E5677">
        <v>4021.7724609375</v>
      </c>
      <c r="F5677">
        <v>6315.5361328125</v>
      </c>
      <c r="G5677">
        <v>3365.267333984375</v>
      </c>
      <c r="H5677">
        <f t="shared" si="264"/>
        <v>3365.267333984375</v>
      </c>
      <c r="I5677">
        <f t="shared" si="265"/>
        <v>9680.803466796875</v>
      </c>
      <c r="J5677">
        <f t="shared" si="266"/>
        <v>146863.88305664063</v>
      </c>
      <c r="K5677">
        <v>147402.515625</v>
      </c>
      <c r="L5677">
        <v>0</v>
      </c>
      <c r="M5677">
        <v>0</v>
      </c>
      <c r="N5677">
        <v>0</v>
      </c>
      <c r="O5677">
        <v>0</v>
      </c>
    </row>
    <row r="5678" spans="1:15" x14ac:dyDescent="0.25">
      <c r="A5678" s="2">
        <v>44520.704861111102</v>
      </c>
      <c r="B5678">
        <v>113012.3984375</v>
      </c>
      <c r="C5678">
        <v>17667.900390625</v>
      </c>
      <c r="D5678">
        <v>3410.676513671875</v>
      </c>
      <c r="E5678">
        <v>4017.137939453125</v>
      </c>
      <c r="F5678">
        <v>6317.8916015625</v>
      </c>
      <c r="G5678">
        <v>2873.06591796875</v>
      </c>
      <c r="H5678">
        <f t="shared" si="264"/>
        <v>2873.06591796875</v>
      </c>
      <c r="I5678">
        <f t="shared" si="265"/>
        <v>9190.95751953125</v>
      </c>
      <c r="J5678">
        <f t="shared" si="266"/>
        <v>147299.07080078125</v>
      </c>
      <c r="K5678">
        <v>147600.40625</v>
      </c>
      <c r="L5678">
        <v>0</v>
      </c>
      <c r="M5678">
        <v>0</v>
      </c>
      <c r="N5678">
        <v>0</v>
      </c>
      <c r="O5678">
        <v>0</v>
      </c>
    </row>
    <row r="5679" spans="1:15" x14ac:dyDescent="0.25">
      <c r="A5679" s="2">
        <v>44520.708333333299</v>
      </c>
      <c r="B5679">
        <v>113878.875</v>
      </c>
      <c r="C5679">
        <v>18003.78125</v>
      </c>
      <c r="D5679">
        <v>3343.663330078125</v>
      </c>
      <c r="E5679">
        <v>4008.9853515625</v>
      </c>
      <c r="F5679">
        <v>6334.12255859375</v>
      </c>
      <c r="G5679">
        <v>2439.76318359375</v>
      </c>
      <c r="H5679">
        <f t="shared" si="264"/>
        <v>2439.76318359375</v>
      </c>
      <c r="I5679">
        <f t="shared" si="265"/>
        <v>8773.8857421875</v>
      </c>
      <c r="J5679">
        <f t="shared" si="266"/>
        <v>148009.19067382813</v>
      </c>
      <c r="K5679">
        <v>148213.765625</v>
      </c>
      <c r="L5679">
        <v>0</v>
      </c>
      <c r="M5679">
        <v>0</v>
      </c>
      <c r="N5679">
        <v>0</v>
      </c>
      <c r="O5679">
        <v>0</v>
      </c>
    </row>
    <row r="5680" spans="1:15" x14ac:dyDescent="0.25">
      <c r="A5680" s="2">
        <v>44520.711805555598</v>
      </c>
      <c r="B5680">
        <v>114628.546875</v>
      </c>
      <c r="C5680">
        <v>17885.98828125</v>
      </c>
      <c r="D5680">
        <v>3313.8544921875</v>
      </c>
      <c r="E5680">
        <v>4027.01708984375</v>
      </c>
      <c r="F5680">
        <v>6284.013671875</v>
      </c>
      <c r="G5680">
        <v>2049.780517578125</v>
      </c>
      <c r="H5680">
        <f t="shared" si="264"/>
        <v>2049.780517578125</v>
      </c>
      <c r="I5680">
        <f t="shared" si="265"/>
        <v>8333.794189453125</v>
      </c>
      <c r="J5680">
        <f t="shared" si="266"/>
        <v>148189.20092773438</v>
      </c>
      <c r="K5680">
        <v>148378.90625</v>
      </c>
      <c r="L5680">
        <v>0</v>
      </c>
      <c r="M5680">
        <v>0</v>
      </c>
      <c r="N5680">
        <v>0</v>
      </c>
      <c r="O5680">
        <v>0</v>
      </c>
    </row>
    <row r="5681" spans="1:15" x14ac:dyDescent="0.25">
      <c r="A5681" s="2">
        <v>44520.715277777803</v>
      </c>
      <c r="B5681">
        <v>114873.234375</v>
      </c>
      <c r="C5681">
        <v>18687.84375</v>
      </c>
      <c r="D5681">
        <v>3317.256591796875</v>
      </c>
      <c r="E5681">
        <v>4014.48681640625</v>
      </c>
      <c r="F5681">
        <v>6333.1171875</v>
      </c>
      <c r="G5681">
        <v>1676.47265625</v>
      </c>
      <c r="H5681">
        <f t="shared" si="264"/>
        <v>1676.47265625</v>
      </c>
      <c r="I5681">
        <f t="shared" si="265"/>
        <v>8009.58984375</v>
      </c>
      <c r="J5681">
        <f t="shared" si="266"/>
        <v>148902.41137695313</v>
      </c>
      <c r="K5681">
        <v>149012.28125</v>
      </c>
      <c r="L5681">
        <v>0</v>
      </c>
      <c r="M5681">
        <v>0</v>
      </c>
      <c r="N5681">
        <v>0</v>
      </c>
      <c r="O5681">
        <v>0</v>
      </c>
    </row>
    <row r="5682" spans="1:15" x14ac:dyDescent="0.25">
      <c r="A5682" s="2">
        <v>44520.71875</v>
      </c>
      <c r="B5682">
        <v>115269.140625</v>
      </c>
      <c r="C5682">
        <v>19768.1640625</v>
      </c>
      <c r="D5682">
        <v>3317.82763671875</v>
      </c>
      <c r="E5682">
        <v>4014.0810546875</v>
      </c>
      <c r="F5682">
        <v>6367.4072265625</v>
      </c>
      <c r="G5682">
        <v>1370.62255859375</v>
      </c>
      <c r="H5682">
        <f t="shared" si="264"/>
        <v>1370.62255859375</v>
      </c>
      <c r="I5682">
        <f t="shared" si="265"/>
        <v>7738.02978515625</v>
      </c>
      <c r="J5682">
        <f t="shared" si="266"/>
        <v>150107.2431640625</v>
      </c>
      <c r="K5682">
        <v>149928.34375</v>
      </c>
      <c r="L5682">
        <v>0</v>
      </c>
      <c r="M5682">
        <v>0</v>
      </c>
      <c r="N5682">
        <v>0</v>
      </c>
      <c r="O5682">
        <v>0</v>
      </c>
    </row>
    <row r="5683" spans="1:15" x14ac:dyDescent="0.25">
      <c r="A5683" s="2">
        <v>44520.722222222197</v>
      </c>
      <c r="B5683">
        <v>115499.578125</v>
      </c>
      <c r="C5683">
        <v>20199.943359375</v>
      </c>
      <c r="D5683">
        <v>3293.4130859375</v>
      </c>
      <c r="E5683">
        <v>4012.4697265625</v>
      </c>
      <c r="F5683">
        <v>6344.5849609375</v>
      </c>
      <c r="G5683">
        <v>1140.94140625</v>
      </c>
      <c r="H5683">
        <f t="shared" si="264"/>
        <v>1140.94140625</v>
      </c>
      <c r="I5683">
        <f t="shared" si="265"/>
        <v>7485.5263671875</v>
      </c>
      <c r="J5683">
        <f t="shared" si="266"/>
        <v>150490.9306640625</v>
      </c>
      <c r="K5683">
        <v>150623.34375</v>
      </c>
      <c r="L5683">
        <v>0</v>
      </c>
      <c r="M5683">
        <v>0</v>
      </c>
      <c r="N5683">
        <v>0</v>
      </c>
      <c r="O5683">
        <v>0</v>
      </c>
    </row>
    <row r="5684" spans="1:15" x14ac:dyDescent="0.25">
      <c r="A5684" s="2">
        <v>44520.725694444402</v>
      </c>
      <c r="B5684">
        <v>116054.0234375</v>
      </c>
      <c r="C5684">
        <v>20632.240234375</v>
      </c>
      <c r="D5684">
        <v>3354.198486328125</v>
      </c>
      <c r="E5684">
        <v>4011.91943359375</v>
      </c>
      <c r="F5684">
        <v>6315.5009765625</v>
      </c>
      <c r="G5684">
        <v>865.79290771484375</v>
      </c>
      <c r="H5684">
        <f t="shared" si="264"/>
        <v>865.79290771484375</v>
      </c>
      <c r="I5684">
        <f t="shared" si="265"/>
        <v>7181.2938842773438</v>
      </c>
      <c r="J5684">
        <f t="shared" si="266"/>
        <v>151233.67547607422</v>
      </c>
      <c r="K5684">
        <v>151284.75</v>
      </c>
      <c r="L5684">
        <v>0</v>
      </c>
      <c r="M5684">
        <v>0</v>
      </c>
      <c r="N5684">
        <v>0</v>
      </c>
      <c r="O5684">
        <v>0</v>
      </c>
    </row>
    <row r="5685" spans="1:15" x14ac:dyDescent="0.25">
      <c r="A5685" s="2">
        <v>44520.729166666701</v>
      </c>
      <c r="B5685">
        <v>116735.0859375</v>
      </c>
      <c r="C5685">
        <v>21716.009765625</v>
      </c>
      <c r="D5685">
        <v>3283.18408203125</v>
      </c>
      <c r="E5685">
        <v>4008.51708984375</v>
      </c>
      <c r="F5685">
        <v>6248.3359375</v>
      </c>
      <c r="G5685">
        <v>676.5838623046875</v>
      </c>
      <c r="H5685">
        <f t="shared" si="264"/>
        <v>676.5838623046875</v>
      </c>
      <c r="I5685">
        <f t="shared" si="265"/>
        <v>6924.9197998046875</v>
      </c>
      <c r="J5685">
        <f t="shared" si="266"/>
        <v>152667.71667480469</v>
      </c>
      <c r="K5685">
        <v>152628.328125</v>
      </c>
      <c r="L5685">
        <v>0</v>
      </c>
      <c r="M5685">
        <v>0</v>
      </c>
      <c r="N5685">
        <v>0</v>
      </c>
      <c r="O5685">
        <v>0</v>
      </c>
    </row>
    <row r="5686" spans="1:15" x14ac:dyDescent="0.25">
      <c r="A5686" s="2">
        <v>44520.732638888898</v>
      </c>
      <c r="B5686">
        <v>116879.0078125</v>
      </c>
      <c r="C5686">
        <v>22925.25</v>
      </c>
      <c r="D5686">
        <v>3348.91796875</v>
      </c>
      <c r="E5686">
        <v>4028.85205078125</v>
      </c>
      <c r="F5686">
        <v>6224.634765625</v>
      </c>
      <c r="G5686">
        <v>524.331298828125</v>
      </c>
      <c r="H5686">
        <f t="shared" si="264"/>
        <v>524.331298828125</v>
      </c>
      <c r="I5686">
        <f t="shared" si="265"/>
        <v>6748.966064453125</v>
      </c>
      <c r="J5686">
        <f t="shared" si="266"/>
        <v>153930.99389648438</v>
      </c>
      <c r="K5686">
        <v>153791.15625</v>
      </c>
      <c r="L5686">
        <v>0</v>
      </c>
      <c r="M5686">
        <v>0</v>
      </c>
      <c r="N5686">
        <v>0</v>
      </c>
      <c r="O5686">
        <v>0</v>
      </c>
    </row>
    <row r="5687" spans="1:15" x14ac:dyDescent="0.25">
      <c r="A5687" s="2">
        <v>44520.736111111102</v>
      </c>
      <c r="B5687">
        <v>117259.6484375</v>
      </c>
      <c r="C5687">
        <v>23618.01953125</v>
      </c>
      <c r="D5687">
        <v>3366.59765625</v>
      </c>
      <c r="E5687">
        <v>4008.2626953125</v>
      </c>
      <c r="F5687">
        <v>6269.9677734375</v>
      </c>
      <c r="G5687">
        <v>402.5960693359375</v>
      </c>
      <c r="H5687">
        <f t="shared" si="264"/>
        <v>402.5960693359375</v>
      </c>
      <c r="I5687">
        <f t="shared" si="265"/>
        <v>6672.5638427734375</v>
      </c>
      <c r="J5687">
        <f t="shared" si="266"/>
        <v>154925.09216308594</v>
      </c>
      <c r="K5687">
        <v>154910.234375</v>
      </c>
      <c r="L5687">
        <v>0</v>
      </c>
      <c r="M5687">
        <v>0</v>
      </c>
      <c r="N5687">
        <v>0</v>
      </c>
      <c r="O5687">
        <v>0</v>
      </c>
    </row>
    <row r="5688" spans="1:15" x14ac:dyDescent="0.25">
      <c r="A5688" s="2">
        <v>44520.739583333299</v>
      </c>
      <c r="B5688">
        <v>117731.09375</v>
      </c>
      <c r="C5688">
        <v>24579.81640625</v>
      </c>
      <c r="D5688">
        <v>3363.13330078125</v>
      </c>
      <c r="E5688">
        <v>4016.232421875</v>
      </c>
      <c r="F5688">
        <v>6212.9482421875</v>
      </c>
      <c r="G5688">
        <v>311.51116943359375</v>
      </c>
      <c r="H5688">
        <f t="shared" si="264"/>
        <v>311.51116943359375</v>
      </c>
      <c r="I5688">
        <f t="shared" si="265"/>
        <v>6524.4594116210938</v>
      </c>
      <c r="J5688">
        <f t="shared" si="266"/>
        <v>156214.73529052734</v>
      </c>
      <c r="K5688">
        <v>156195.90625</v>
      </c>
      <c r="L5688">
        <v>0</v>
      </c>
      <c r="M5688">
        <v>0</v>
      </c>
      <c r="N5688">
        <v>0</v>
      </c>
      <c r="O5688">
        <v>0</v>
      </c>
    </row>
    <row r="5689" spans="1:15" x14ac:dyDescent="0.25">
      <c r="A5689" s="2">
        <v>44520.743055555598</v>
      </c>
      <c r="B5689">
        <v>117825.1796875</v>
      </c>
      <c r="C5689">
        <v>25881.43359375</v>
      </c>
      <c r="D5689">
        <v>3430.25927734375</v>
      </c>
      <c r="E5689">
        <v>4011.625732421875</v>
      </c>
      <c r="F5689">
        <v>6202.4921875</v>
      </c>
      <c r="G5689">
        <v>181.51559448242188</v>
      </c>
      <c r="H5689">
        <f t="shared" si="264"/>
        <v>181.51559448242188</v>
      </c>
      <c r="I5689">
        <f t="shared" si="265"/>
        <v>6384.0077819824219</v>
      </c>
      <c r="J5689">
        <f t="shared" si="266"/>
        <v>157532.50607299805</v>
      </c>
      <c r="K5689">
        <v>157501.34375</v>
      </c>
      <c r="L5689">
        <v>0</v>
      </c>
      <c r="M5689">
        <v>0</v>
      </c>
      <c r="N5689">
        <v>0</v>
      </c>
      <c r="O5689">
        <v>0</v>
      </c>
    </row>
    <row r="5690" spans="1:15" x14ac:dyDescent="0.25">
      <c r="A5690" s="2">
        <v>44520.746527777803</v>
      </c>
      <c r="B5690">
        <v>118274.234375</v>
      </c>
      <c r="C5690">
        <v>26412.4921875</v>
      </c>
      <c r="D5690">
        <v>3441.3505859375</v>
      </c>
      <c r="E5690">
        <v>4011.8916015625</v>
      </c>
      <c r="F5690">
        <v>6185.2216796875</v>
      </c>
      <c r="G5690">
        <v>151.8372802734375</v>
      </c>
      <c r="H5690">
        <f t="shared" si="264"/>
        <v>151.8372802734375</v>
      </c>
      <c r="I5690">
        <f t="shared" si="265"/>
        <v>6337.0589599609375</v>
      </c>
      <c r="J5690">
        <f t="shared" si="266"/>
        <v>158477.02770996094</v>
      </c>
      <c r="K5690">
        <v>158434.921875</v>
      </c>
      <c r="L5690">
        <v>0</v>
      </c>
      <c r="M5690">
        <v>0</v>
      </c>
      <c r="N5690">
        <v>0</v>
      </c>
      <c r="O5690">
        <v>0</v>
      </c>
    </row>
    <row r="5691" spans="1:15" x14ac:dyDescent="0.25">
      <c r="A5691" s="2">
        <v>44520.75</v>
      </c>
      <c r="B5691">
        <v>118494.546875</v>
      </c>
      <c r="C5691">
        <v>26347.8359375</v>
      </c>
      <c r="D5691">
        <v>3464.220458984375</v>
      </c>
      <c r="E5691">
        <v>4023.489990234375</v>
      </c>
      <c r="F5691">
        <v>6226.720703125</v>
      </c>
      <c r="G5691">
        <v>136.58921813964844</v>
      </c>
      <c r="H5691">
        <f t="shared" si="264"/>
        <v>136.58921813964844</v>
      </c>
      <c r="I5691">
        <f t="shared" si="265"/>
        <v>6363.3099212646484</v>
      </c>
      <c r="J5691">
        <f t="shared" si="266"/>
        <v>158693.4031829834</v>
      </c>
      <c r="K5691">
        <v>158563.59375</v>
      </c>
      <c r="L5691">
        <v>0</v>
      </c>
      <c r="M5691">
        <v>0</v>
      </c>
      <c r="N5691">
        <v>0</v>
      </c>
      <c r="O5691">
        <v>0</v>
      </c>
    </row>
    <row r="5692" spans="1:15" x14ac:dyDescent="0.25">
      <c r="A5692" s="2">
        <v>44520.753472222197</v>
      </c>
      <c r="B5692">
        <v>118354.015625</v>
      </c>
      <c r="C5692">
        <v>26375.474609375</v>
      </c>
      <c r="D5692">
        <v>3439.88720703125</v>
      </c>
      <c r="E5692">
        <v>4022.542724609375</v>
      </c>
      <c r="F5692">
        <v>6239.67578125</v>
      </c>
      <c r="G5692">
        <v>128.54344177246094</v>
      </c>
      <c r="H5692">
        <f t="shared" si="264"/>
        <v>128.54344177246094</v>
      </c>
      <c r="I5692">
        <f t="shared" si="265"/>
        <v>6368.2192230224609</v>
      </c>
      <c r="J5692">
        <f t="shared" si="266"/>
        <v>158560.13938903809</v>
      </c>
      <c r="K5692">
        <v>158490.03125</v>
      </c>
      <c r="L5692">
        <v>0</v>
      </c>
      <c r="M5692">
        <v>0</v>
      </c>
      <c r="N5692">
        <v>0</v>
      </c>
      <c r="O5692">
        <v>0</v>
      </c>
    </row>
    <row r="5693" spans="1:15" x14ac:dyDescent="0.25">
      <c r="A5693" s="2">
        <v>44520.756944444402</v>
      </c>
      <c r="B5693">
        <v>118572.9140625</v>
      </c>
      <c r="C5693">
        <v>26798.4921875</v>
      </c>
      <c r="D5693">
        <v>3437.740478515625</v>
      </c>
      <c r="E5693">
        <v>4012.439697265625</v>
      </c>
      <c r="F5693">
        <v>6321.623046875</v>
      </c>
      <c r="G5693">
        <v>97.059097290039063</v>
      </c>
      <c r="H5693">
        <f t="shared" si="264"/>
        <v>97.059097290039063</v>
      </c>
      <c r="I5693">
        <f t="shared" si="265"/>
        <v>6418.6821441650391</v>
      </c>
      <c r="J5693">
        <f t="shared" si="266"/>
        <v>159240.26856994629</v>
      </c>
      <c r="K5693">
        <v>159051.546875</v>
      </c>
      <c r="L5693">
        <v>0</v>
      </c>
      <c r="M5693">
        <v>0</v>
      </c>
      <c r="N5693">
        <v>0</v>
      </c>
      <c r="O5693">
        <v>0</v>
      </c>
    </row>
    <row r="5694" spans="1:15" x14ac:dyDescent="0.25">
      <c r="A5694" s="2">
        <v>44520.760416666701</v>
      </c>
      <c r="B5694">
        <v>118903.1328125</v>
      </c>
      <c r="C5694">
        <v>26886.8125</v>
      </c>
      <c r="D5694">
        <v>3503.880126953125</v>
      </c>
      <c r="E5694">
        <v>4021.309326171875</v>
      </c>
      <c r="F5694">
        <v>6402.63037109375</v>
      </c>
      <c r="G5694">
        <v>91.791206359863281</v>
      </c>
      <c r="H5694">
        <f t="shared" si="264"/>
        <v>91.791206359863281</v>
      </c>
      <c r="I5694">
        <f t="shared" si="265"/>
        <v>6494.4215774536133</v>
      </c>
      <c r="J5694">
        <f t="shared" si="266"/>
        <v>159809.55634307861</v>
      </c>
      <c r="K5694">
        <v>159664.5</v>
      </c>
      <c r="L5694">
        <v>0</v>
      </c>
      <c r="M5694">
        <v>0</v>
      </c>
      <c r="N5694">
        <v>0</v>
      </c>
      <c r="O5694">
        <v>0</v>
      </c>
    </row>
    <row r="5695" spans="1:15" x14ac:dyDescent="0.25">
      <c r="A5695" s="2">
        <v>44520.763888888898</v>
      </c>
      <c r="B5695">
        <v>119264.5</v>
      </c>
      <c r="C5695">
        <v>26907.443359375</v>
      </c>
      <c r="D5695">
        <v>3725.15576171875</v>
      </c>
      <c r="E5695">
        <v>4017.4990234375</v>
      </c>
      <c r="F5695">
        <v>6479.8515625</v>
      </c>
      <c r="G5695">
        <v>173.67979431152344</v>
      </c>
      <c r="H5695">
        <f t="shared" si="264"/>
        <v>173.67979431152344</v>
      </c>
      <c r="I5695">
        <f t="shared" si="265"/>
        <v>6653.5313568115234</v>
      </c>
      <c r="J5695">
        <f t="shared" si="266"/>
        <v>160568.12950134277</v>
      </c>
      <c r="K5695">
        <v>160328.65625</v>
      </c>
      <c r="L5695">
        <v>0</v>
      </c>
      <c r="M5695">
        <v>0</v>
      </c>
      <c r="N5695">
        <v>0</v>
      </c>
      <c r="O5695">
        <v>0</v>
      </c>
    </row>
    <row r="5696" spans="1:15" x14ac:dyDescent="0.25">
      <c r="A5696" s="2">
        <v>44520.767361111102</v>
      </c>
      <c r="B5696">
        <v>118815.4921875</v>
      </c>
      <c r="C5696">
        <v>27189.845703125</v>
      </c>
      <c r="D5696">
        <v>3699.8779296875</v>
      </c>
      <c r="E5696">
        <v>4014.359375</v>
      </c>
      <c r="F5696">
        <v>6527.2333984375</v>
      </c>
      <c r="G5696">
        <v>174.44203186035156</v>
      </c>
      <c r="H5696">
        <f t="shared" si="264"/>
        <v>174.44203186035156</v>
      </c>
      <c r="I5696">
        <f t="shared" si="265"/>
        <v>6701.6754302978516</v>
      </c>
      <c r="J5696">
        <f t="shared" si="266"/>
        <v>160421.25062561035</v>
      </c>
      <c r="K5696">
        <v>160344.390625</v>
      </c>
      <c r="L5696">
        <v>0</v>
      </c>
      <c r="M5696">
        <v>0</v>
      </c>
      <c r="N5696">
        <v>0</v>
      </c>
      <c r="O5696">
        <v>0</v>
      </c>
    </row>
    <row r="5697" spans="1:15" x14ac:dyDescent="0.25">
      <c r="A5697" s="2">
        <v>44520.770833333299</v>
      </c>
      <c r="B5697">
        <v>118590.9296875</v>
      </c>
      <c r="C5697">
        <v>27221.97265625</v>
      </c>
      <c r="D5697">
        <v>3701.618408203125</v>
      </c>
      <c r="E5697">
        <v>4026.584228515625</v>
      </c>
      <c r="F5697">
        <v>6608.60009765625</v>
      </c>
      <c r="G5697">
        <v>168.38340759277344</v>
      </c>
      <c r="H5697">
        <f t="shared" si="264"/>
        <v>168.38340759277344</v>
      </c>
      <c r="I5697">
        <f t="shared" si="265"/>
        <v>6776.9835052490234</v>
      </c>
      <c r="J5697">
        <f t="shared" si="266"/>
        <v>160318.08848571777</v>
      </c>
      <c r="K5697">
        <v>160289.0625</v>
      </c>
      <c r="L5697">
        <v>0</v>
      </c>
      <c r="M5697">
        <v>0</v>
      </c>
      <c r="N5697">
        <v>0</v>
      </c>
      <c r="O5697">
        <v>0</v>
      </c>
    </row>
    <row r="5698" spans="1:15" x14ac:dyDescent="0.25">
      <c r="A5698" s="2">
        <v>44520.774305555598</v>
      </c>
      <c r="B5698">
        <v>118165.9453125</v>
      </c>
      <c r="C5698">
        <v>27233.529296875</v>
      </c>
      <c r="D5698">
        <v>3728.115966796875</v>
      </c>
      <c r="E5698">
        <v>4026.92578125</v>
      </c>
      <c r="F5698">
        <v>6661.49560546875</v>
      </c>
      <c r="G5698">
        <v>169.03775024414063</v>
      </c>
      <c r="H5698">
        <f t="shared" si="264"/>
        <v>169.03775024414063</v>
      </c>
      <c r="I5698">
        <f t="shared" si="265"/>
        <v>6830.5333557128906</v>
      </c>
      <c r="J5698">
        <f t="shared" si="266"/>
        <v>159985.04971313477</v>
      </c>
      <c r="K5698">
        <v>159896.875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s="2">
        <v>44520.777777777803</v>
      </c>
      <c r="B5699">
        <v>118123.890625</v>
      </c>
      <c r="C5699">
        <v>26939.875</v>
      </c>
      <c r="D5699">
        <v>3724.5302734375</v>
      </c>
      <c r="E5699">
        <v>4025.310546875</v>
      </c>
      <c r="F5699">
        <v>6764.52734375</v>
      </c>
      <c r="G5699">
        <v>169.37680053710938</v>
      </c>
      <c r="H5699">
        <f t="shared" si="264"/>
        <v>169.37680053710938</v>
      </c>
      <c r="I5699">
        <f t="shared" si="265"/>
        <v>6933.9041442871094</v>
      </c>
      <c r="J5699">
        <f t="shared" si="266"/>
        <v>159747.51058959961</v>
      </c>
      <c r="K5699">
        <v>159682.28125</v>
      </c>
      <c r="L5699">
        <v>0</v>
      </c>
      <c r="M5699">
        <v>0</v>
      </c>
      <c r="N5699">
        <v>0</v>
      </c>
      <c r="O5699">
        <v>0</v>
      </c>
    </row>
    <row r="5700" spans="1:15" x14ac:dyDescent="0.25">
      <c r="A5700" s="2">
        <v>44520.78125</v>
      </c>
      <c r="B5700">
        <v>117706.1015625</v>
      </c>
      <c r="C5700">
        <v>26770.70703125</v>
      </c>
      <c r="D5700">
        <v>3639.7451171875</v>
      </c>
      <c r="E5700">
        <v>4023.81640625</v>
      </c>
      <c r="F5700">
        <v>6894.404296875</v>
      </c>
      <c r="G5700">
        <v>163.738525390625</v>
      </c>
      <c r="H5700">
        <f t="shared" ref="H5700:H5763" si="267">MAX(0,G5700)</f>
        <v>163.738525390625</v>
      </c>
      <c r="I5700">
        <f t="shared" ref="I5700:I5763" si="268">SUM(F5700,H5700)</f>
        <v>7058.142822265625</v>
      </c>
      <c r="J5700">
        <f t="shared" ref="J5700:J5763" si="269">SUM(B5700:F5700,H5700)</f>
        <v>159198.51293945313</v>
      </c>
      <c r="K5700">
        <v>159168.1875</v>
      </c>
      <c r="L5700">
        <v>0</v>
      </c>
      <c r="M5700">
        <v>0</v>
      </c>
      <c r="N5700">
        <v>0</v>
      </c>
      <c r="O5700">
        <v>0</v>
      </c>
    </row>
    <row r="5701" spans="1:15" x14ac:dyDescent="0.25">
      <c r="A5701" s="2">
        <v>44520.784722222197</v>
      </c>
      <c r="B5701">
        <v>117110.59375</v>
      </c>
      <c r="C5701">
        <v>26607.578125</v>
      </c>
      <c r="D5701">
        <v>3540.45849609375</v>
      </c>
      <c r="E5701">
        <v>4020.440185546875</v>
      </c>
      <c r="F5701">
        <v>6980.81640625</v>
      </c>
      <c r="G5701">
        <v>163.65835571289063</v>
      </c>
      <c r="H5701">
        <f t="shared" si="267"/>
        <v>163.65835571289063</v>
      </c>
      <c r="I5701">
        <f t="shared" si="268"/>
        <v>7144.4747619628906</v>
      </c>
      <c r="J5701">
        <f t="shared" si="269"/>
        <v>158423.54531860352</v>
      </c>
      <c r="K5701">
        <v>158411.875</v>
      </c>
      <c r="L5701">
        <v>0</v>
      </c>
      <c r="M5701">
        <v>0</v>
      </c>
      <c r="N5701">
        <v>0</v>
      </c>
      <c r="O5701">
        <v>0</v>
      </c>
    </row>
    <row r="5702" spans="1:15" x14ac:dyDescent="0.25">
      <c r="A5702" s="2">
        <v>44520.788194444402</v>
      </c>
      <c r="B5702">
        <v>116775.78125</v>
      </c>
      <c r="C5702">
        <v>26291.546875</v>
      </c>
      <c r="D5702">
        <v>3467.703369140625</v>
      </c>
      <c r="E5702">
        <v>4026.71484375</v>
      </c>
      <c r="F5702">
        <v>7046.09521484375</v>
      </c>
      <c r="G5702">
        <v>163.83848571777344</v>
      </c>
      <c r="H5702">
        <f t="shared" si="267"/>
        <v>163.83848571777344</v>
      </c>
      <c r="I5702">
        <f t="shared" si="268"/>
        <v>7209.9337005615234</v>
      </c>
      <c r="J5702">
        <f t="shared" si="269"/>
        <v>157771.68003845215</v>
      </c>
      <c r="K5702">
        <v>157804.75</v>
      </c>
      <c r="L5702">
        <v>0</v>
      </c>
      <c r="M5702">
        <v>0</v>
      </c>
      <c r="N5702">
        <v>0</v>
      </c>
      <c r="O5702">
        <v>0</v>
      </c>
    </row>
    <row r="5703" spans="1:15" x14ac:dyDescent="0.25">
      <c r="A5703" s="2">
        <v>44520.791666666701</v>
      </c>
      <c r="B5703">
        <v>116338.515625</v>
      </c>
      <c r="C5703">
        <v>25977.1328125</v>
      </c>
      <c r="D5703">
        <v>3410.318359375</v>
      </c>
      <c r="E5703">
        <v>4027.7451171875</v>
      </c>
      <c r="F5703">
        <v>7083.939453125</v>
      </c>
      <c r="G5703">
        <v>163.92050170898438</v>
      </c>
      <c r="H5703">
        <f t="shared" si="267"/>
        <v>163.92050170898438</v>
      </c>
      <c r="I5703">
        <f t="shared" si="268"/>
        <v>7247.8599548339844</v>
      </c>
      <c r="J5703">
        <f t="shared" si="269"/>
        <v>157001.57186889648</v>
      </c>
      <c r="K5703">
        <v>156879</v>
      </c>
      <c r="L5703">
        <v>0</v>
      </c>
      <c r="M5703">
        <v>0</v>
      </c>
      <c r="N5703">
        <v>0</v>
      </c>
      <c r="O5703">
        <v>0</v>
      </c>
    </row>
    <row r="5704" spans="1:15" x14ac:dyDescent="0.25">
      <c r="A5704" s="2">
        <v>44520.795138888898</v>
      </c>
      <c r="B5704">
        <v>115777.359375</v>
      </c>
      <c r="C5704">
        <v>25561.35546875</v>
      </c>
      <c r="D5704">
        <v>3314.802734375</v>
      </c>
      <c r="E5704">
        <v>4030.061767578125</v>
      </c>
      <c r="F5704">
        <v>7129.46240234375</v>
      </c>
      <c r="G5704">
        <v>111.41548919677734</v>
      </c>
      <c r="H5704">
        <f t="shared" si="267"/>
        <v>111.41548919677734</v>
      </c>
      <c r="I5704">
        <f t="shared" si="268"/>
        <v>7240.8778915405273</v>
      </c>
      <c r="J5704">
        <f t="shared" si="269"/>
        <v>155924.45723724365</v>
      </c>
      <c r="K5704">
        <v>155896.890625</v>
      </c>
      <c r="L5704">
        <v>0</v>
      </c>
      <c r="M5704">
        <v>0</v>
      </c>
      <c r="N5704">
        <v>0</v>
      </c>
      <c r="O5704">
        <v>0</v>
      </c>
    </row>
    <row r="5705" spans="1:15" x14ac:dyDescent="0.25">
      <c r="A5705" s="2">
        <v>44520.798611111102</v>
      </c>
      <c r="B5705">
        <v>115274.1328125</v>
      </c>
      <c r="C5705">
        <v>25278.099609375</v>
      </c>
      <c r="D5705">
        <v>3285.916015625</v>
      </c>
      <c r="E5705">
        <v>4023.746337890625</v>
      </c>
      <c r="F5705">
        <v>7261.7138671875</v>
      </c>
      <c r="G5705">
        <v>65.086143493652344</v>
      </c>
      <c r="H5705">
        <f t="shared" si="267"/>
        <v>65.086143493652344</v>
      </c>
      <c r="I5705">
        <f t="shared" si="268"/>
        <v>7326.8000106811523</v>
      </c>
      <c r="J5705">
        <f t="shared" si="269"/>
        <v>155188.69478607178</v>
      </c>
      <c r="K5705">
        <v>155066.421875</v>
      </c>
      <c r="L5705">
        <v>0</v>
      </c>
      <c r="M5705">
        <v>0</v>
      </c>
      <c r="N5705">
        <v>0</v>
      </c>
      <c r="O5705">
        <v>0</v>
      </c>
    </row>
    <row r="5706" spans="1:15" x14ac:dyDescent="0.25">
      <c r="A5706" s="2">
        <v>44520.802083333299</v>
      </c>
      <c r="B5706">
        <v>114655.5546875</v>
      </c>
      <c r="C5706">
        <v>25113.71484375</v>
      </c>
      <c r="D5706">
        <v>3282.95166015625</v>
      </c>
      <c r="E5706">
        <v>4017.06396484375</v>
      </c>
      <c r="F5706">
        <v>7359.228515625</v>
      </c>
      <c r="G5706">
        <v>58.940418243408203</v>
      </c>
      <c r="H5706">
        <f t="shared" si="267"/>
        <v>58.940418243408203</v>
      </c>
      <c r="I5706">
        <f t="shared" si="268"/>
        <v>7418.1689338684082</v>
      </c>
      <c r="J5706">
        <f t="shared" si="269"/>
        <v>154487.45409011841</v>
      </c>
      <c r="K5706">
        <v>154776.984375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s="2">
        <v>44520.805555555598</v>
      </c>
      <c r="B5707">
        <v>114893.375</v>
      </c>
      <c r="C5707">
        <v>23356.26953125</v>
      </c>
      <c r="D5707">
        <v>3268.2412109375</v>
      </c>
      <c r="E5707">
        <v>4031.78466796875</v>
      </c>
      <c r="F5707">
        <v>7533.96875</v>
      </c>
      <c r="G5707">
        <v>53.863868713378906</v>
      </c>
      <c r="H5707">
        <f t="shared" si="267"/>
        <v>53.863868713378906</v>
      </c>
      <c r="I5707">
        <f t="shared" si="268"/>
        <v>7587.8326187133789</v>
      </c>
      <c r="J5707">
        <f t="shared" si="269"/>
        <v>153137.50302886963</v>
      </c>
      <c r="K5707">
        <v>153294.28125</v>
      </c>
      <c r="L5707">
        <v>0</v>
      </c>
      <c r="M5707">
        <v>0</v>
      </c>
      <c r="N5707">
        <v>0</v>
      </c>
      <c r="O5707">
        <v>0</v>
      </c>
    </row>
    <row r="5708" spans="1:15" x14ac:dyDescent="0.25">
      <c r="A5708" s="2">
        <v>44520.809027777803</v>
      </c>
      <c r="B5708">
        <v>115135.8203125</v>
      </c>
      <c r="C5708">
        <v>22906.99609375</v>
      </c>
      <c r="D5708">
        <v>3264.750244140625</v>
      </c>
      <c r="E5708">
        <v>4028.6318359375</v>
      </c>
      <c r="F5708">
        <v>7679.95654296875</v>
      </c>
      <c r="G5708">
        <v>53.902202606201172</v>
      </c>
      <c r="H5708">
        <f t="shared" si="267"/>
        <v>53.902202606201172</v>
      </c>
      <c r="I5708">
        <f t="shared" si="268"/>
        <v>7733.8587455749512</v>
      </c>
      <c r="J5708">
        <f t="shared" si="269"/>
        <v>153070.05723190308</v>
      </c>
      <c r="K5708">
        <v>152946.578125</v>
      </c>
      <c r="L5708">
        <v>0</v>
      </c>
      <c r="M5708">
        <v>0</v>
      </c>
      <c r="N5708">
        <v>0</v>
      </c>
      <c r="O5708">
        <v>0</v>
      </c>
    </row>
    <row r="5709" spans="1:15" x14ac:dyDescent="0.25">
      <c r="A5709" s="2">
        <v>44520.8125</v>
      </c>
      <c r="B5709">
        <v>114873.671875</v>
      </c>
      <c r="C5709">
        <v>22100.16015625</v>
      </c>
      <c r="D5709">
        <v>3261.23095703125</v>
      </c>
      <c r="E5709">
        <v>4024.1826171875</v>
      </c>
      <c r="F5709">
        <v>7801.595703125</v>
      </c>
      <c r="G5709">
        <v>53.791694641113281</v>
      </c>
      <c r="H5709">
        <f t="shared" si="267"/>
        <v>53.791694641113281</v>
      </c>
      <c r="I5709">
        <f t="shared" si="268"/>
        <v>7855.3873977661133</v>
      </c>
      <c r="J5709">
        <f t="shared" si="269"/>
        <v>152114.63300323486</v>
      </c>
      <c r="K5709">
        <v>152054.203125</v>
      </c>
      <c r="L5709">
        <v>0</v>
      </c>
      <c r="M5709">
        <v>0</v>
      </c>
      <c r="N5709">
        <v>0</v>
      </c>
      <c r="O5709">
        <v>0</v>
      </c>
    </row>
    <row r="5710" spans="1:15" x14ac:dyDescent="0.25">
      <c r="A5710" s="2">
        <v>44520.815972222197</v>
      </c>
      <c r="B5710">
        <v>114697.2578125</v>
      </c>
      <c r="C5710">
        <v>21449.2421875</v>
      </c>
      <c r="D5710">
        <v>3277.311767578125</v>
      </c>
      <c r="E5710">
        <v>4024.65576171875</v>
      </c>
      <c r="F5710">
        <v>7844.150390625</v>
      </c>
      <c r="G5710">
        <v>54.042888641357422</v>
      </c>
      <c r="H5710">
        <f t="shared" si="267"/>
        <v>54.042888641357422</v>
      </c>
      <c r="I5710">
        <f t="shared" si="268"/>
        <v>7898.1932792663574</v>
      </c>
      <c r="J5710">
        <f t="shared" si="269"/>
        <v>151346.66080856323</v>
      </c>
      <c r="K5710">
        <v>151328.640625</v>
      </c>
      <c r="L5710">
        <v>0</v>
      </c>
      <c r="M5710">
        <v>0</v>
      </c>
      <c r="N5710">
        <v>0</v>
      </c>
      <c r="O5710">
        <v>0</v>
      </c>
    </row>
    <row r="5711" spans="1:15" x14ac:dyDescent="0.25">
      <c r="A5711" s="2">
        <v>44520.819444444402</v>
      </c>
      <c r="B5711">
        <v>114502.3671875</v>
      </c>
      <c r="C5711">
        <v>21077.7734375</v>
      </c>
      <c r="D5711">
        <v>3269.596435546875</v>
      </c>
      <c r="E5711">
        <v>4021.188720703125</v>
      </c>
      <c r="F5711">
        <v>7920.677734375</v>
      </c>
      <c r="G5711">
        <v>53.942405700683594</v>
      </c>
      <c r="H5711">
        <f t="shared" si="267"/>
        <v>53.942405700683594</v>
      </c>
      <c r="I5711">
        <f t="shared" si="268"/>
        <v>7974.6201400756836</v>
      </c>
      <c r="J5711">
        <f t="shared" si="269"/>
        <v>150845.54592132568</v>
      </c>
      <c r="K5711">
        <v>150962.265625</v>
      </c>
      <c r="L5711">
        <v>0</v>
      </c>
      <c r="M5711">
        <v>0</v>
      </c>
      <c r="N5711">
        <v>0</v>
      </c>
      <c r="O5711">
        <v>0</v>
      </c>
    </row>
    <row r="5712" spans="1:15" x14ac:dyDescent="0.25">
      <c r="A5712" s="2">
        <v>44520.822916666701</v>
      </c>
      <c r="B5712">
        <v>114428.71875</v>
      </c>
      <c r="C5712">
        <v>19942.2265625</v>
      </c>
      <c r="D5712">
        <v>3282.39404296875</v>
      </c>
      <c r="E5712">
        <v>4023.762451171875</v>
      </c>
      <c r="F5712">
        <v>7960.9140625</v>
      </c>
      <c r="G5712">
        <v>53.758327484130859</v>
      </c>
      <c r="H5712">
        <f t="shared" si="267"/>
        <v>53.758327484130859</v>
      </c>
      <c r="I5712">
        <f t="shared" si="268"/>
        <v>8014.6723899841309</v>
      </c>
      <c r="J5712">
        <f t="shared" si="269"/>
        <v>149691.77419662476</v>
      </c>
      <c r="K5712">
        <v>149602.328125</v>
      </c>
      <c r="L5712">
        <v>0</v>
      </c>
      <c r="M5712">
        <v>0</v>
      </c>
      <c r="N5712">
        <v>0</v>
      </c>
      <c r="O5712">
        <v>0</v>
      </c>
    </row>
    <row r="5713" spans="1:15" x14ac:dyDescent="0.25">
      <c r="A5713" s="2">
        <v>44520.826388888898</v>
      </c>
      <c r="B5713">
        <v>114167.03125</v>
      </c>
      <c r="C5713">
        <v>19261.869140625</v>
      </c>
      <c r="D5713">
        <v>3325.2919921875</v>
      </c>
      <c r="E5713">
        <v>4018.343994140625</v>
      </c>
      <c r="F5713">
        <v>7993.7783203125</v>
      </c>
      <c r="G5713">
        <v>53.368156433105469</v>
      </c>
      <c r="H5713">
        <f t="shared" si="267"/>
        <v>53.368156433105469</v>
      </c>
      <c r="I5713">
        <f t="shared" si="268"/>
        <v>8047.1464767456055</v>
      </c>
      <c r="J5713">
        <f t="shared" si="269"/>
        <v>148819.68285369873</v>
      </c>
      <c r="K5713">
        <v>148931.296875</v>
      </c>
      <c r="L5713">
        <v>0</v>
      </c>
      <c r="M5713">
        <v>0</v>
      </c>
      <c r="N5713">
        <v>0</v>
      </c>
      <c r="O5713">
        <v>0</v>
      </c>
    </row>
    <row r="5714" spans="1:15" x14ac:dyDescent="0.25">
      <c r="A5714" s="2">
        <v>44520.829861111102</v>
      </c>
      <c r="B5714">
        <v>113780.9453125</v>
      </c>
      <c r="C5714">
        <v>19222.431640625</v>
      </c>
      <c r="D5714">
        <v>3307.72802734375</v>
      </c>
      <c r="E5714">
        <v>4015.82666015625</v>
      </c>
      <c r="F5714">
        <v>8001.7060546875</v>
      </c>
      <c r="G5714">
        <v>53.090545654296875</v>
      </c>
      <c r="H5714">
        <f t="shared" si="267"/>
        <v>53.090545654296875</v>
      </c>
      <c r="I5714">
        <f t="shared" si="268"/>
        <v>8054.7966003417969</v>
      </c>
      <c r="J5714">
        <f t="shared" si="269"/>
        <v>148381.7282409668</v>
      </c>
      <c r="K5714">
        <v>148511.34375</v>
      </c>
      <c r="L5714">
        <v>0</v>
      </c>
      <c r="M5714">
        <v>0</v>
      </c>
      <c r="N5714">
        <v>0</v>
      </c>
      <c r="O5714">
        <v>0</v>
      </c>
    </row>
    <row r="5715" spans="1:15" x14ac:dyDescent="0.25">
      <c r="A5715" s="2">
        <v>44520.833333333299</v>
      </c>
      <c r="B5715">
        <v>112881.609375</v>
      </c>
      <c r="C5715">
        <v>18818.654296875</v>
      </c>
      <c r="D5715">
        <v>3330.61181640625</v>
      </c>
      <c r="E5715">
        <v>4017.206787109375</v>
      </c>
      <c r="F5715">
        <v>8036.03076171875</v>
      </c>
      <c r="G5715">
        <v>52.778938293457031</v>
      </c>
      <c r="H5715">
        <f t="shared" si="267"/>
        <v>52.778938293457031</v>
      </c>
      <c r="I5715">
        <f t="shared" si="268"/>
        <v>8088.809700012207</v>
      </c>
      <c r="J5715">
        <f t="shared" si="269"/>
        <v>147136.89197540283</v>
      </c>
      <c r="K5715">
        <v>147092.203125</v>
      </c>
      <c r="L5715">
        <v>0</v>
      </c>
      <c r="M5715">
        <v>0</v>
      </c>
      <c r="N5715">
        <v>0</v>
      </c>
      <c r="O5715">
        <v>0</v>
      </c>
    </row>
    <row r="5716" spans="1:15" x14ac:dyDescent="0.25">
      <c r="A5716" s="2">
        <v>44520.836805555598</v>
      </c>
      <c r="B5716">
        <v>112373.359375</v>
      </c>
      <c r="C5716">
        <v>17784.138671875</v>
      </c>
      <c r="D5716">
        <v>3497.35546875</v>
      </c>
      <c r="E5716">
        <v>4030.41943359375</v>
      </c>
      <c r="F5716">
        <v>8135.82568359375</v>
      </c>
      <c r="G5716">
        <v>16.361003875732422</v>
      </c>
      <c r="H5716">
        <f t="shared" si="267"/>
        <v>16.361003875732422</v>
      </c>
      <c r="I5716">
        <f t="shared" si="268"/>
        <v>8152.1866874694824</v>
      </c>
      <c r="J5716">
        <f t="shared" si="269"/>
        <v>145837.45963668823</v>
      </c>
      <c r="K5716">
        <v>145917.96875</v>
      </c>
      <c r="L5716">
        <v>0</v>
      </c>
      <c r="M5716">
        <v>0</v>
      </c>
      <c r="N5716">
        <v>0</v>
      </c>
      <c r="O5716">
        <v>0</v>
      </c>
    </row>
    <row r="5717" spans="1:15" x14ac:dyDescent="0.25">
      <c r="A5717" s="2">
        <v>44520.840277777803</v>
      </c>
      <c r="B5717">
        <v>112032.6328125</v>
      </c>
      <c r="C5717">
        <v>17586.56640625</v>
      </c>
      <c r="D5717">
        <v>3458.317626953125</v>
      </c>
      <c r="E5717">
        <v>4014.51513671875</v>
      </c>
      <c r="F5717">
        <v>8251.353515625</v>
      </c>
      <c r="G5717">
        <v>16.454317092895508</v>
      </c>
      <c r="H5717">
        <f t="shared" si="267"/>
        <v>16.454317092895508</v>
      </c>
      <c r="I5717">
        <f t="shared" si="268"/>
        <v>8267.8078327178955</v>
      </c>
      <c r="J5717">
        <f t="shared" si="269"/>
        <v>145359.83981513977</v>
      </c>
      <c r="K5717">
        <v>145225.15625</v>
      </c>
      <c r="L5717">
        <v>0</v>
      </c>
      <c r="M5717">
        <v>0</v>
      </c>
      <c r="N5717">
        <v>0</v>
      </c>
      <c r="O5717">
        <v>0</v>
      </c>
    </row>
    <row r="5718" spans="1:15" x14ac:dyDescent="0.25">
      <c r="A5718" s="2">
        <v>44520.84375</v>
      </c>
      <c r="B5718">
        <v>111417.2421875</v>
      </c>
      <c r="C5718">
        <v>16669.197265625</v>
      </c>
      <c r="D5718">
        <v>3440.7841796875</v>
      </c>
      <c r="E5718">
        <v>4029.3994140625</v>
      </c>
      <c r="F5718">
        <v>8393.8369140625</v>
      </c>
      <c r="G5718">
        <v>16.382192611694336</v>
      </c>
      <c r="H5718">
        <f t="shared" si="267"/>
        <v>16.382192611694336</v>
      </c>
      <c r="I5718">
        <f t="shared" si="268"/>
        <v>8410.2191066741943</v>
      </c>
      <c r="J5718">
        <f t="shared" si="269"/>
        <v>143966.84215354919</v>
      </c>
      <c r="K5718">
        <v>143973.53125</v>
      </c>
      <c r="L5718">
        <v>0</v>
      </c>
      <c r="M5718">
        <v>0</v>
      </c>
      <c r="N5718">
        <v>0</v>
      </c>
      <c r="O5718">
        <v>0</v>
      </c>
    </row>
    <row r="5719" spans="1:15" x14ac:dyDescent="0.25">
      <c r="A5719" s="2">
        <v>44520.847222222197</v>
      </c>
      <c r="B5719">
        <v>111351.2734375</v>
      </c>
      <c r="C5719">
        <v>15785.244140625</v>
      </c>
      <c r="D5719">
        <v>3471.64208984375</v>
      </c>
      <c r="E5719">
        <v>4020.767822265625</v>
      </c>
      <c r="F5719">
        <v>8509.76953125</v>
      </c>
      <c r="G5719">
        <v>16.305000305175781</v>
      </c>
      <c r="H5719">
        <f t="shared" si="267"/>
        <v>16.305000305175781</v>
      </c>
      <c r="I5719">
        <f t="shared" si="268"/>
        <v>8526.0745315551758</v>
      </c>
      <c r="J5719">
        <f t="shared" si="269"/>
        <v>143155.00202178955</v>
      </c>
      <c r="K5719">
        <v>143026.671875</v>
      </c>
      <c r="L5719">
        <v>0</v>
      </c>
      <c r="M5719">
        <v>0</v>
      </c>
      <c r="N5719">
        <v>0</v>
      </c>
      <c r="O5719">
        <v>0</v>
      </c>
    </row>
    <row r="5720" spans="1:15" x14ac:dyDescent="0.25">
      <c r="A5720" s="2">
        <v>44520.850694444402</v>
      </c>
      <c r="B5720">
        <v>111375.6484375</v>
      </c>
      <c r="C5720">
        <v>15895.80859375</v>
      </c>
      <c r="D5720">
        <v>3446.51220703125</v>
      </c>
      <c r="E5720">
        <v>4015.289794921875</v>
      </c>
      <c r="F5720">
        <v>8596.3359375</v>
      </c>
      <c r="G5720">
        <v>16.189517974853516</v>
      </c>
      <c r="H5720">
        <f t="shared" si="267"/>
        <v>16.189517974853516</v>
      </c>
      <c r="I5720">
        <f t="shared" si="268"/>
        <v>8612.5254554748535</v>
      </c>
      <c r="J5720">
        <f t="shared" si="269"/>
        <v>143345.78448867798</v>
      </c>
      <c r="K5720">
        <v>143201.9375</v>
      </c>
      <c r="L5720">
        <v>0</v>
      </c>
      <c r="M5720">
        <v>0</v>
      </c>
      <c r="N5720">
        <v>0</v>
      </c>
      <c r="O5720">
        <v>0</v>
      </c>
    </row>
    <row r="5721" spans="1:15" x14ac:dyDescent="0.25">
      <c r="A5721" s="2">
        <v>44520.854166666701</v>
      </c>
      <c r="B5721">
        <v>111037.9140625</v>
      </c>
      <c r="C5721">
        <v>15316.0849609375</v>
      </c>
      <c r="D5721">
        <v>3423.5126953125</v>
      </c>
      <c r="E5721">
        <v>4038.01904296875</v>
      </c>
      <c r="F5721">
        <v>8669.107421875</v>
      </c>
      <c r="G5721">
        <v>16.299446105957031</v>
      </c>
      <c r="H5721">
        <f t="shared" si="267"/>
        <v>16.299446105957031</v>
      </c>
      <c r="I5721">
        <f t="shared" si="268"/>
        <v>8685.406867980957</v>
      </c>
      <c r="J5721">
        <f t="shared" si="269"/>
        <v>142500.93762969971</v>
      </c>
      <c r="K5721">
        <v>142358.515625</v>
      </c>
      <c r="L5721">
        <v>0</v>
      </c>
      <c r="M5721">
        <v>0</v>
      </c>
      <c r="N5721">
        <v>0</v>
      </c>
      <c r="O5721">
        <v>0</v>
      </c>
    </row>
    <row r="5722" spans="1:15" x14ac:dyDescent="0.25">
      <c r="A5722" s="2">
        <v>44520.857638888898</v>
      </c>
      <c r="B5722">
        <v>110660.1171875</v>
      </c>
      <c r="C5722">
        <v>15021.5107421875</v>
      </c>
      <c r="D5722">
        <v>3389.845947265625</v>
      </c>
      <c r="E5722">
        <v>4019.5166015625</v>
      </c>
      <c r="F5722">
        <v>8702.46875</v>
      </c>
      <c r="G5722">
        <v>16.457355499267578</v>
      </c>
      <c r="H5722">
        <f t="shared" si="267"/>
        <v>16.457355499267578</v>
      </c>
      <c r="I5722">
        <f t="shared" si="268"/>
        <v>8718.9261054992676</v>
      </c>
      <c r="J5722">
        <f t="shared" si="269"/>
        <v>141809.91658401489</v>
      </c>
      <c r="K5722">
        <v>141581.78125</v>
      </c>
      <c r="L5722">
        <v>0</v>
      </c>
      <c r="M5722">
        <v>0</v>
      </c>
      <c r="N5722">
        <v>0</v>
      </c>
      <c r="O5722">
        <v>0</v>
      </c>
    </row>
    <row r="5723" spans="1:15" x14ac:dyDescent="0.25">
      <c r="A5723" s="2">
        <v>44520.861111111102</v>
      </c>
      <c r="B5723">
        <v>110385.453125</v>
      </c>
      <c r="C5723">
        <v>14910.041015625</v>
      </c>
      <c r="D5723">
        <v>3353.09130859375</v>
      </c>
      <c r="E5723">
        <v>4030.0595703125</v>
      </c>
      <c r="F5723">
        <v>8837.576171875</v>
      </c>
      <c r="G5723">
        <v>16.591951370239258</v>
      </c>
      <c r="H5723">
        <f t="shared" si="267"/>
        <v>16.591951370239258</v>
      </c>
      <c r="I5723">
        <f t="shared" si="268"/>
        <v>8854.1681232452393</v>
      </c>
      <c r="J5723">
        <f t="shared" si="269"/>
        <v>141532.81314277649</v>
      </c>
      <c r="K5723">
        <v>141461.046875</v>
      </c>
      <c r="L5723">
        <v>0</v>
      </c>
      <c r="M5723">
        <v>0</v>
      </c>
      <c r="N5723">
        <v>0</v>
      </c>
      <c r="O5723">
        <v>0</v>
      </c>
    </row>
    <row r="5724" spans="1:15" x14ac:dyDescent="0.25">
      <c r="A5724" s="2">
        <v>44520.864583333299</v>
      </c>
      <c r="B5724">
        <v>109655.28125</v>
      </c>
      <c r="C5724">
        <v>14953.4052734375</v>
      </c>
      <c r="D5724">
        <v>3263.93994140625</v>
      </c>
      <c r="E5724">
        <v>4031.513671875</v>
      </c>
      <c r="F5724">
        <v>8818.23046875</v>
      </c>
      <c r="G5724">
        <v>16.525190353393555</v>
      </c>
      <c r="H5724">
        <f t="shared" si="267"/>
        <v>16.525190353393555</v>
      </c>
      <c r="I5724">
        <f t="shared" si="268"/>
        <v>8834.7556591033936</v>
      </c>
      <c r="J5724">
        <f t="shared" si="269"/>
        <v>140738.89579582214</v>
      </c>
      <c r="K5724">
        <v>140558.5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s="2">
        <v>44520.868055555598</v>
      </c>
      <c r="B5725">
        <v>109297.625</v>
      </c>
      <c r="C5725">
        <v>14829.12109375</v>
      </c>
      <c r="D5725">
        <v>3219.93408203125</v>
      </c>
      <c r="E5725">
        <v>4020.473388671875</v>
      </c>
      <c r="F5725">
        <v>8797.3125</v>
      </c>
      <c r="G5725">
        <v>16.566074371337891</v>
      </c>
      <c r="H5725">
        <f t="shared" si="267"/>
        <v>16.566074371337891</v>
      </c>
      <c r="I5725">
        <f t="shared" si="268"/>
        <v>8813.8785743713379</v>
      </c>
      <c r="J5725">
        <f t="shared" si="269"/>
        <v>140181.03213882446</v>
      </c>
      <c r="K5725">
        <v>140063.34375</v>
      </c>
      <c r="L5725">
        <v>0</v>
      </c>
      <c r="M5725">
        <v>0</v>
      </c>
      <c r="N5725">
        <v>0</v>
      </c>
      <c r="O5725">
        <v>0</v>
      </c>
    </row>
    <row r="5726" spans="1:15" x14ac:dyDescent="0.25">
      <c r="A5726" s="2">
        <v>44520.871527777803</v>
      </c>
      <c r="B5726">
        <v>109132.9375</v>
      </c>
      <c r="C5726">
        <v>14597.373046875</v>
      </c>
      <c r="D5726">
        <v>3230.55126953125</v>
      </c>
      <c r="E5726">
        <v>4029.07861328125</v>
      </c>
      <c r="F5726">
        <v>8770.8486328125</v>
      </c>
      <c r="G5726">
        <v>16.632486343383789</v>
      </c>
      <c r="H5726">
        <f t="shared" si="267"/>
        <v>16.632486343383789</v>
      </c>
      <c r="I5726">
        <f t="shared" si="268"/>
        <v>8787.4811191558838</v>
      </c>
      <c r="J5726">
        <f t="shared" si="269"/>
        <v>139777.42154884338</v>
      </c>
      <c r="K5726">
        <v>139681.078125</v>
      </c>
      <c r="L5726">
        <v>0</v>
      </c>
      <c r="M5726">
        <v>0</v>
      </c>
      <c r="N5726">
        <v>0</v>
      </c>
      <c r="O5726">
        <v>0</v>
      </c>
    </row>
    <row r="5727" spans="1:15" x14ac:dyDescent="0.25">
      <c r="A5727" s="2">
        <v>44520.875</v>
      </c>
      <c r="B5727">
        <v>108579.6640625</v>
      </c>
      <c r="C5727">
        <v>14152.1494140625</v>
      </c>
      <c r="D5727">
        <v>3387.942138671875</v>
      </c>
      <c r="E5727">
        <v>4023.5185546875</v>
      </c>
      <c r="F5727">
        <v>8790.5205078125</v>
      </c>
      <c r="G5727">
        <v>16.55438232421875</v>
      </c>
      <c r="H5727">
        <f t="shared" si="267"/>
        <v>16.55438232421875</v>
      </c>
      <c r="I5727">
        <f t="shared" si="268"/>
        <v>8807.0748901367188</v>
      </c>
      <c r="J5727">
        <f t="shared" si="269"/>
        <v>138950.34906005859</v>
      </c>
      <c r="K5727">
        <v>138931.71875</v>
      </c>
      <c r="L5727">
        <v>0</v>
      </c>
      <c r="M5727">
        <v>0</v>
      </c>
      <c r="N5727">
        <v>0</v>
      </c>
      <c r="O5727">
        <v>0</v>
      </c>
    </row>
    <row r="5728" spans="1:15" x14ac:dyDescent="0.25">
      <c r="A5728" s="2">
        <v>44520.878472222197</v>
      </c>
      <c r="B5728">
        <v>108735.203125</v>
      </c>
      <c r="C5728">
        <v>12879.353515625</v>
      </c>
      <c r="D5728">
        <v>3117.68603515625</v>
      </c>
      <c r="E5728">
        <v>4019.01220703125</v>
      </c>
      <c r="F5728">
        <v>8900.193359375</v>
      </c>
      <c r="G5728">
        <v>16.678668975830078</v>
      </c>
      <c r="H5728">
        <f t="shared" si="267"/>
        <v>16.678668975830078</v>
      </c>
      <c r="I5728">
        <f t="shared" si="268"/>
        <v>8916.8720283508301</v>
      </c>
      <c r="J5728">
        <f t="shared" si="269"/>
        <v>137668.12691116333</v>
      </c>
      <c r="K5728">
        <v>137604.6875</v>
      </c>
      <c r="L5728">
        <v>0</v>
      </c>
      <c r="M5728">
        <v>0</v>
      </c>
      <c r="N5728">
        <v>0</v>
      </c>
      <c r="O5728">
        <v>0</v>
      </c>
    </row>
    <row r="5729" spans="1:15" x14ac:dyDescent="0.25">
      <c r="A5729" s="2">
        <v>44520.881944444402</v>
      </c>
      <c r="B5729">
        <v>108708.375</v>
      </c>
      <c r="C5729">
        <v>12443.125</v>
      </c>
      <c r="D5729">
        <v>3178.24169921875</v>
      </c>
      <c r="E5729">
        <v>4013.342041015625</v>
      </c>
      <c r="F5729">
        <v>8987.5068359375</v>
      </c>
      <c r="G5729">
        <v>16.657220840454102</v>
      </c>
      <c r="H5729">
        <f t="shared" si="267"/>
        <v>16.657220840454102</v>
      </c>
      <c r="I5729">
        <f t="shared" si="268"/>
        <v>9004.1640567779541</v>
      </c>
      <c r="J5729">
        <f t="shared" si="269"/>
        <v>137347.24779701233</v>
      </c>
      <c r="K5729">
        <v>137226.53125</v>
      </c>
      <c r="L5729">
        <v>0</v>
      </c>
      <c r="M5729">
        <v>0</v>
      </c>
      <c r="N5729">
        <v>0</v>
      </c>
      <c r="O5729">
        <v>0</v>
      </c>
    </row>
    <row r="5730" spans="1:15" x14ac:dyDescent="0.25">
      <c r="A5730" s="2">
        <v>44520.885416666701</v>
      </c>
      <c r="B5730">
        <v>108415.8203125</v>
      </c>
      <c r="C5730">
        <v>12336.3037109375</v>
      </c>
      <c r="D5730">
        <v>3131.53759765625</v>
      </c>
      <c r="E5730">
        <v>4012.8779296875</v>
      </c>
      <c r="F5730">
        <v>9069.94140625</v>
      </c>
      <c r="G5730">
        <v>16.514272689819336</v>
      </c>
      <c r="H5730">
        <f t="shared" si="267"/>
        <v>16.514272689819336</v>
      </c>
      <c r="I5730">
        <f t="shared" si="268"/>
        <v>9086.4556789398193</v>
      </c>
      <c r="J5730">
        <f t="shared" si="269"/>
        <v>136982.99522972107</v>
      </c>
      <c r="K5730">
        <v>136893.703125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s="2">
        <v>44520.888888888898</v>
      </c>
      <c r="B5731">
        <v>108283.078125</v>
      </c>
      <c r="C5731">
        <v>11807.0380859375</v>
      </c>
      <c r="D5731">
        <v>3088.910888671875</v>
      </c>
      <c r="E5731">
        <v>4019.69287109375</v>
      </c>
      <c r="F5731">
        <v>9214.1298828125</v>
      </c>
      <c r="G5731">
        <v>16.564571380615234</v>
      </c>
      <c r="H5731">
        <f t="shared" si="267"/>
        <v>16.564571380615234</v>
      </c>
      <c r="I5731">
        <f t="shared" si="268"/>
        <v>9230.6944541931152</v>
      </c>
      <c r="J5731">
        <f t="shared" si="269"/>
        <v>136429.41442489624</v>
      </c>
      <c r="K5731">
        <v>136250.796875</v>
      </c>
      <c r="L5731">
        <v>0</v>
      </c>
      <c r="M5731">
        <v>0</v>
      </c>
      <c r="N5731">
        <v>0</v>
      </c>
      <c r="O5731">
        <v>0</v>
      </c>
    </row>
    <row r="5732" spans="1:15" x14ac:dyDescent="0.25">
      <c r="A5732" s="2">
        <v>44520.892361111102</v>
      </c>
      <c r="B5732">
        <v>107959.9921875</v>
      </c>
      <c r="C5732">
        <v>11735.91015625</v>
      </c>
      <c r="D5732">
        <v>3097.6357421875</v>
      </c>
      <c r="E5732">
        <v>4016.3740234375</v>
      </c>
      <c r="F5732">
        <v>9350.7587890625</v>
      </c>
      <c r="G5732">
        <v>16.687961578369141</v>
      </c>
      <c r="H5732">
        <f t="shared" si="267"/>
        <v>16.687961578369141</v>
      </c>
      <c r="I5732">
        <f t="shared" si="268"/>
        <v>9367.4467506408691</v>
      </c>
      <c r="J5732">
        <f t="shared" si="269"/>
        <v>136177.35886001587</v>
      </c>
      <c r="K5732">
        <v>135927.796875</v>
      </c>
      <c r="L5732">
        <v>0</v>
      </c>
      <c r="M5732">
        <v>0</v>
      </c>
      <c r="N5732">
        <v>0</v>
      </c>
      <c r="O5732">
        <v>0</v>
      </c>
    </row>
    <row r="5733" spans="1:15" x14ac:dyDescent="0.25">
      <c r="A5733" s="2">
        <v>44520.895833333299</v>
      </c>
      <c r="B5733">
        <v>107150.5234375</v>
      </c>
      <c r="C5733">
        <v>11446.48828125</v>
      </c>
      <c r="D5733">
        <v>3126.094970703125</v>
      </c>
      <c r="E5733">
        <v>4022.98779296875</v>
      </c>
      <c r="F5733">
        <v>9435.123046875</v>
      </c>
      <c r="G5733">
        <v>16.739175796508789</v>
      </c>
      <c r="H5733">
        <f t="shared" si="267"/>
        <v>16.739175796508789</v>
      </c>
      <c r="I5733">
        <f t="shared" si="268"/>
        <v>9451.8622226715088</v>
      </c>
      <c r="J5733">
        <f t="shared" si="269"/>
        <v>135197.95670509338</v>
      </c>
      <c r="K5733">
        <v>135045.46875</v>
      </c>
      <c r="L5733">
        <v>0</v>
      </c>
      <c r="M5733">
        <v>0</v>
      </c>
      <c r="N5733">
        <v>0</v>
      </c>
      <c r="O5733">
        <v>0</v>
      </c>
    </row>
    <row r="5734" spans="1:15" x14ac:dyDescent="0.25">
      <c r="A5734" s="2">
        <v>44520.899305555598</v>
      </c>
      <c r="B5734">
        <v>106823.703125</v>
      </c>
      <c r="C5734">
        <v>10903.5244140625</v>
      </c>
      <c r="D5734">
        <v>3114.94287109375</v>
      </c>
      <c r="E5734">
        <v>4022.935791015625</v>
      </c>
      <c r="F5734">
        <v>9481.2978515625</v>
      </c>
      <c r="G5734">
        <v>16.72100830078125</v>
      </c>
      <c r="H5734">
        <f t="shared" si="267"/>
        <v>16.72100830078125</v>
      </c>
      <c r="I5734">
        <f t="shared" si="268"/>
        <v>9498.0188598632813</v>
      </c>
      <c r="J5734">
        <f t="shared" si="269"/>
        <v>134363.12506103516</v>
      </c>
      <c r="K5734">
        <v>134327.21875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s="2">
        <v>44520.902777777803</v>
      </c>
      <c r="B5735">
        <v>106497.7734375</v>
      </c>
      <c r="C5735">
        <v>10651.5771484375</v>
      </c>
      <c r="D5735">
        <v>3090.07373046875</v>
      </c>
      <c r="E5735">
        <v>4009.153076171875</v>
      </c>
      <c r="F5735">
        <v>9482.52734375</v>
      </c>
      <c r="G5735">
        <v>16.78466796875</v>
      </c>
      <c r="H5735">
        <f t="shared" si="267"/>
        <v>16.78466796875</v>
      </c>
      <c r="I5735">
        <f t="shared" si="268"/>
        <v>9499.31201171875</v>
      </c>
      <c r="J5735">
        <f t="shared" si="269"/>
        <v>133747.88940429688</v>
      </c>
      <c r="K5735">
        <v>133619.03125</v>
      </c>
      <c r="L5735">
        <v>0</v>
      </c>
      <c r="M5735">
        <v>0</v>
      </c>
      <c r="N5735">
        <v>0</v>
      </c>
      <c r="O5735">
        <v>0</v>
      </c>
    </row>
    <row r="5736" spans="1:15" x14ac:dyDescent="0.25">
      <c r="A5736" s="2">
        <v>44520.90625</v>
      </c>
      <c r="B5736">
        <v>105918.5703125</v>
      </c>
      <c r="C5736">
        <v>10178.5537109375</v>
      </c>
      <c r="D5736">
        <v>3138.752685546875</v>
      </c>
      <c r="E5736">
        <v>4017.330810546875</v>
      </c>
      <c r="F5736">
        <v>9548.6171875</v>
      </c>
      <c r="G5736">
        <v>16.666557312011719</v>
      </c>
      <c r="H5736">
        <f t="shared" si="267"/>
        <v>16.666557312011719</v>
      </c>
      <c r="I5736">
        <f t="shared" si="268"/>
        <v>9565.2837448120117</v>
      </c>
      <c r="J5736">
        <f t="shared" si="269"/>
        <v>132818.49126434326</v>
      </c>
      <c r="K5736">
        <v>132809.953125</v>
      </c>
      <c r="L5736">
        <v>0</v>
      </c>
      <c r="M5736">
        <v>0</v>
      </c>
      <c r="N5736">
        <v>0</v>
      </c>
      <c r="O5736">
        <v>0</v>
      </c>
    </row>
    <row r="5737" spans="1:15" x14ac:dyDescent="0.25">
      <c r="A5737" s="2">
        <v>44520.909722222197</v>
      </c>
      <c r="B5737">
        <v>105517.2890625</v>
      </c>
      <c r="C5737">
        <v>10044.962890625</v>
      </c>
      <c r="D5737">
        <v>3142.9970703125</v>
      </c>
      <c r="E5737">
        <v>4024.891845703125</v>
      </c>
      <c r="F5737">
        <v>9345.033203125</v>
      </c>
      <c r="G5737">
        <v>16.499523162841797</v>
      </c>
      <c r="H5737">
        <f t="shared" si="267"/>
        <v>16.499523162841797</v>
      </c>
      <c r="I5737">
        <f t="shared" si="268"/>
        <v>9361.5327262878418</v>
      </c>
      <c r="J5737">
        <f t="shared" si="269"/>
        <v>132091.67359542847</v>
      </c>
      <c r="K5737">
        <v>131990.46875</v>
      </c>
      <c r="L5737">
        <v>0</v>
      </c>
      <c r="M5737">
        <v>0</v>
      </c>
      <c r="N5737">
        <v>0</v>
      </c>
      <c r="O5737">
        <v>0</v>
      </c>
    </row>
    <row r="5738" spans="1:15" x14ac:dyDescent="0.25">
      <c r="A5738" s="2">
        <v>44520.913194444402</v>
      </c>
      <c r="B5738">
        <v>105109.359375</v>
      </c>
      <c r="C5738">
        <v>9964.361328125</v>
      </c>
      <c r="D5738">
        <v>3126.69921875</v>
      </c>
      <c r="E5738">
        <v>4031.918212890625</v>
      </c>
      <c r="F5738">
        <v>9439.259765625</v>
      </c>
      <c r="G5738">
        <v>16.202165603637695</v>
      </c>
      <c r="H5738">
        <f t="shared" si="267"/>
        <v>16.202165603637695</v>
      </c>
      <c r="I5738">
        <f t="shared" si="268"/>
        <v>9455.4619312286377</v>
      </c>
      <c r="J5738">
        <f t="shared" si="269"/>
        <v>131687.80006599426</v>
      </c>
      <c r="K5738">
        <v>131430.171875</v>
      </c>
      <c r="L5738">
        <v>0</v>
      </c>
      <c r="M5738">
        <v>0</v>
      </c>
      <c r="N5738">
        <v>0</v>
      </c>
      <c r="O5738">
        <v>0</v>
      </c>
    </row>
    <row r="5739" spans="1:15" x14ac:dyDescent="0.25">
      <c r="A5739" s="2">
        <v>44520.916666666701</v>
      </c>
      <c r="B5739">
        <v>104686.90625</v>
      </c>
      <c r="C5739">
        <v>9761.1474609375</v>
      </c>
      <c r="D5739">
        <v>3111.53173828125</v>
      </c>
      <c r="E5739">
        <v>4020.47705078125</v>
      </c>
      <c r="F5739">
        <v>9461.94921875</v>
      </c>
      <c r="G5739">
        <v>16.14360237121582</v>
      </c>
      <c r="H5739">
        <f t="shared" si="267"/>
        <v>16.14360237121582</v>
      </c>
      <c r="I5739">
        <f t="shared" si="268"/>
        <v>9478.0928211212158</v>
      </c>
      <c r="J5739">
        <f t="shared" si="269"/>
        <v>131058.15532112122</v>
      </c>
      <c r="K5739">
        <v>130826.15625</v>
      </c>
      <c r="L5739">
        <v>0</v>
      </c>
      <c r="M5739">
        <v>0</v>
      </c>
      <c r="N5739">
        <v>0</v>
      </c>
      <c r="O5739">
        <v>0</v>
      </c>
    </row>
    <row r="5740" spans="1:15" x14ac:dyDescent="0.25">
      <c r="A5740" s="2">
        <v>44520.920138888898</v>
      </c>
      <c r="B5740">
        <v>104287.984375</v>
      </c>
      <c r="C5740">
        <v>9746.21484375</v>
      </c>
      <c r="D5740">
        <v>3102.59716796875</v>
      </c>
      <c r="E5740">
        <v>4032.3486328125</v>
      </c>
      <c r="F5740">
        <v>9492.072265625</v>
      </c>
      <c r="G5740">
        <v>16.360021591186523</v>
      </c>
      <c r="H5740">
        <f t="shared" si="267"/>
        <v>16.360021591186523</v>
      </c>
      <c r="I5740">
        <f t="shared" si="268"/>
        <v>9508.4322872161865</v>
      </c>
      <c r="J5740">
        <f t="shared" si="269"/>
        <v>130677.57730674744</v>
      </c>
      <c r="K5740">
        <v>130511.6875</v>
      </c>
      <c r="L5740">
        <v>0</v>
      </c>
      <c r="M5740">
        <v>0</v>
      </c>
      <c r="N5740">
        <v>0</v>
      </c>
      <c r="O5740">
        <v>0</v>
      </c>
    </row>
    <row r="5741" spans="1:15" x14ac:dyDescent="0.25">
      <c r="A5741" s="2">
        <v>44520.923611111102</v>
      </c>
      <c r="B5741">
        <v>104411.125</v>
      </c>
      <c r="C5741">
        <v>9655.845703125</v>
      </c>
      <c r="D5741">
        <v>3124.44970703125</v>
      </c>
      <c r="E5741">
        <v>4021.69677734375</v>
      </c>
      <c r="F5741">
        <v>9470.669921875</v>
      </c>
      <c r="G5741">
        <v>16.017127990722656</v>
      </c>
      <c r="H5741">
        <f t="shared" si="267"/>
        <v>16.017127990722656</v>
      </c>
      <c r="I5741">
        <f t="shared" si="268"/>
        <v>9486.6870498657227</v>
      </c>
      <c r="J5741">
        <f t="shared" si="269"/>
        <v>130699.80423736572</v>
      </c>
      <c r="K5741">
        <v>130436.5625</v>
      </c>
      <c r="L5741">
        <v>0</v>
      </c>
      <c r="M5741">
        <v>0</v>
      </c>
      <c r="N5741">
        <v>0</v>
      </c>
      <c r="O5741">
        <v>0</v>
      </c>
    </row>
    <row r="5742" spans="1:15" x14ac:dyDescent="0.25">
      <c r="A5742" s="2">
        <v>44520.927083333299</v>
      </c>
      <c r="B5742">
        <v>104520.078125</v>
      </c>
      <c r="C5742">
        <v>9454.5810546875</v>
      </c>
      <c r="D5742">
        <v>3100.27392578125</v>
      </c>
      <c r="E5742">
        <v>4013.70849609375</v>
      </c>
      <c r="F5742">
        <v>9492.8740234375</v>
      </c>
      <c r="G5742">
        <v>15.842706680297852</v>
      </c>
      <c r="H5742">
        <f t="shared" si="267"/>
        <v>15.842706680297852</v>
      </c>
      <c r="I5742">
        <f t="shared" si="268"/>
        <v>9508.7167301177979</v>
      </c>
      <c r="J5742">
        <f t="shared" si="269"/>
        <v>130597.3583316803</v>
      </c>
      <c r="K5742">
        <v>130514.3125</v>
      </c>
      <c r="L5742">
        <v>0</v>
      </c>
      <c r="M5742">
        <v>0</v>
      </c>
      <c r="N5742">
        <v>0</v>
      </c>
      <c r="O5742">
        <v>0</v>
      </c>
    </row>
    <row r="5743" spans="1:15" x14ac:dyDescent="0.25">
      <c r="A5743" s="2">
        <v>44520.930555555598</v>
      </c>
      <c r="B5743">
        <v>104303.0390625</v>
      </c>
      <c r="C5743">
        <v>9382.5703125</v>
      </c>
      <c r="D5743">
        <v>3115.678466796875</v>
      </c>
      <c r="E5743">
        <v>4029.753173828125</v>
      </c>
      <c r="F5743">
        <v>9483.9453125</v>
      </c>
      <c r="G5743">
        <v>15.889364242553711</v>
      </c>
      <c r="H5743">
        <f t="shared" si="267"/>
        <v>15.889364242553711</v>
      </c>
      <c r="I5743">
        <f t="shared" si="268"/>
        <v>9499.8346767425537</v>
      </c>
      <c r="J5743">
        <f t="shared" si="269"/>
        <v>130330.87569236755</v>
      </c>
      <c r="K5743">
        <v>130044.515625</v>
      </c>
      <c r="L5743">
        <v>0</v>
      </c>
      <c r="M5743">
        <v>0</v>
      </c>
      <c r="N5743">
        <v>0</v>
      </c>
      <c r="O5743">
        <v>0</v>
      </c>
    </row>
    <row r="5744" spans="1:15" x14ac:dyDescent="0.25">
      <c r="A5744" s="2">
        <v>44520.934027777803</v>
      </c>
      <c r="B5744">
        <v>103904.5703125</v>
      </c>
      <c r="C5744">
        <v>9361.259765625</v>
      </c>
      <c r="D5744">
        <v>3123.011474609375</v>
      </c>
      <c r="E5744">
        <v>4027.49560546875</v>
      </c>
      <c r="F5744">
        <v>9440.427734375</v>
      </c>
      <c r="G5744">
        <v>15.959099769592285</v>
      </c>
      <c r="H5744">
        <f t="shared" si="267"/>
        <v>15.959099769592285</v>
      </c>
      <c r="I5744">
        <f t="shared" si="268"/>
        <v>9456.3868341445923</v>
      </c>
      <c r="J5744">
        <f t="shared" si="269"/>
        <v>129872.72399234772</v>
      </c>
      <c r="K5744">
        <v>129623.8671875</v>
      </c>
      <c r="L5744">
        <v>0</v>
      </c>
      <c r="M5744">
        <v>0</v>
      </c>
      <c r="N5744">
        <v>0</v>
      </c>
      <c r="O5744">
        <v>0</v>
      </c>
    </row>
    <row r="5745" spans="1:15" x14ac:dyDescent="0.25">
      <c r="A5745" s="2">
        <v>44520.9375</v>
      </c>
      <c r="B5745">
        <v>103762.0078125</v>
      </c>
      <c r="C5745">
        <v>9366.830078125</v>
      </c>
      <c r="D5745">
        <v>3107.9384765625</v>
      </c>
      <c r="E5745">
        <v>4018.802734375</v>
      </c>
      <c r="F5745">
        <v>9468.37109375</v>
      </c>
      <c r="G5745">
        <v>15.674088478088379</v>
      </c>
      <c r="H5745">
        <f t="shared" si="267"/>
        <v>15.674088478088379</v>
      </c>
      <c r="I5745">
        <f t="shared" si="268"/>
        <v>9484.0451822280884</v>
      </c>
      <c r="J5745">
        <f t="shared" si="269"/>
        <v>129739.62428379059</v>
      </c>
      <c r="K5745">
        <v>129465.1796875</v>
      </c>
      <c r="L5745">
        <v>0</v>
      </c>
      <c r="M5745">
        <v>0</v>
      </c>
      <c r="N5745">
        <v>0</v>
      </c>
      <c r="O5745">
        <v>0</v>
      </c>
    </row>
    <row r="5746" spans="1:15" x14ac:dyDescent="0.25">
      <c r="A5746" s="2">
        <v>44520.940972222197</v>
      </c>
      <c r="B5746">
        <v>103208.6953125</v>
      </c>
      <c r="C5746">
        <v>9175.6728515625</v>
      </c>
      <c r="D5746">
        <v>3112.74755859375</v>
      </c>
      <c r="E5746">
        <v>4026.65576171875</v>
      </c>
      <c r="F5746">
        <v>9450.46875</v>
      </c>
      <c r="G5746">
        <v>-5.2959609031677246</v>
      </c>
      <c r="H5746">
        <f t="shared" si="267"/>
        <v>0</v>
      </c>
      <c r="I5746">
        <f t="shared" si="268"/>
        <v>9450.46875</v>
      </c>
      <c r="J5746">
        <f t="shared" si="269"/>
        <v>128974.240234375</v>
      </c>
      <c r="K5746">
        <v>128675</v>
      </c>
      <c r="L5746">
        <v>0</v>
      </c>
      <c r="M5746">
        <v>0</v>
      </c>
      <c r="N5746">
        <v>0</v>
      </c>
      <c r="O5746">
        <v>0</v>
      </c>
    </row>
    <row r="5747" spans="1:15" x14ac:dyDescent="0.25">
      <c r="A5747" s="2">
        <v>44520.944444444402</v>
      </c>
      <c r="B5747">
        <v>102942.8359375</v>
      </c>
      <c r="C5747">
        <v>9313.7099609375</v>
      </c>
      <c r="D5747">
        <v>3113.11669921875</v>
      </c>
      <c r="E5747">
        <v>4001.485595703125</v>
      </c>
      <c r="F5747">
        <v>9425.787109375</v>
      </c>
      <c r="G5747">
        <v>-12.186020851135254</v>
      </c>
      <c r="H5747">
        <f t="shared" si="267"/>
        <v>0</v>
      </c>
      <c r="I5747">
        <f t="shared" si="268"/>
        <v>9425.787109375</v>
      </c>
      <c r="J5747">
        <f t="shared" si="269"/>
        <v>128796.93530273438</v>
      </c>
      <c r="K5747">
        <v>128604.3359375</v>
      </c>
      <c r="L5747">
        <v>0</v>
      </c>
      <c r="M5747">
        <v>0</v>
      </c>
      <c r="N5747">
        <v>0</v>
      </c>
      <c r="O5747">
        <v>0</v>
      </c>
    </row>
    <row r="5748" spans="1:15" x14ac:dyDescent="0.25">
      <c r="A5748" s="2">
        <v>44520.947916666701</v>
      </c>
      <c r="B5748">
        <v>102585.1171875</v>
      </c>
      <c r="C5748">
        <v>9436.4462890625</v>
      </c>
      <c r="D5748">
        <v>3105.200439453125</v>
      </c>
      <c r="E5748">
        <v>4011.074462890625</v>
      </c>
      <c r="F5748">
        <v>9411.34375</v>
      </c>
      <c r="G5748">
        <v>-11.943846702575684</v>
      </c>
      <c r="H5748">
        <f t="shared" si="267"/>
        <v>0</v>
      </c>
      <c r="I5748">
        <f t="shared" si="268"/>
        <v>9411.34375</v>
      </c>
      <c r="J5748">
        <f t="shared" si="269"/>
        <v>128549.18212890625</v>
      </c>
      <c r="K5748">
        <v>128141.9765625</v>
      </c>
      <c r="L5748">
        <v>0</v>
      </c>
      <c r="M5748">
        <v>0</v>
      </c>
      <c r="N5748">
        <v>0</v>
      </c>
      <c r="O5748">
        <v>0</v>
      </c>
    </row>
    <row r="5749" spans="1:15" x14ac:dyDescent="0.25">
      <c r="A5749" s="2">
        <v>44520.951388888898</v>
      </c>
      <c r="B5749">
        <v>101697.4921875</v>
      </c>
      <c r="C5749">
        <v>9482.302734375</v>
      </c>
      <c r="D5749">
        <v>3102.501708984375</v>
      </c>
      <c r="E5749">
        <v>4019.6240234375</v>
      </c>
      <c r="F5749">
        <v>9358.9765625</v>
      </c>
      <c r="G5749">
        <v>-11.753978729248047</v>
      </c>
      <c r="H5749">
        <f t="shared" si="267"/>
        <v>0</v>
      </c>
      <c r="I5749">
        <f t="shared" si="268"/>
        <v>9358.9765625</v>
      </c>
      <c r="J5749">
        <f t="shared" si="269"/>
        <v>127660.89721679688</v>
      </c>
      <c r="K5749">
        <v>127377.5078125</v>
      </c>
      <c r="L5749">
        <v>0</v>
      </c>
      <c r="M5749">
        <v>0</v>
      </c>
      <c r="N5749">
        <v>0</v>
      </c>
      <c r="O5749">
        <v>0</v>
      </c>
    </row>
    <row r="5750" spans="1:15" x14ac:dyDescent="0.25">
      <c r="A5750" s="2">
        <v>44520.954861111102</v>
      </c>
      <c r="B5750">
        <v>101589.953125</v>
      </c>
      <c r="C5750">
        <v>9816.3896484375</v>
      </c>
      <c r="D5750">
        <v>3093.5498046875</v>
      </c>
      <c r="E5750">
        <v>4019.223876953125</v>
      </c>
      <c r="F5750">
        <v>9325.53125</v>
      </c>
      <c r="G5750">
        <v>-11.852526664733887</v>
      </c>
      <c r="H5750">
        <f t="shared" si="267"/>
        <v>0</v>
      </c>
      <c r="I5750">
        <f t="shared" si="268"/>
        <v>9325.53125</v>
      </c>
      <c r="J5750">
        <f t="shared" si="269"/>
        <v>127844.64770507813</v>
      </c>
      <c r="K5750">
        <v>127461.0546875</v>
      </c>
      <c r="L5750">
        <v>0</v>
      </c>
      <c r="M5750">
        <v>0</v>
      </c>
      <c r="N5750">
        <v>0</v>
      </c>
      <c r="O5750">
        <v>0</v>
      </c>
    </row>
    <row r="5751" spans="1:15" x14ac:dyDescent="0.25">
      <c r="A5751" s="2">
        <v>44520.958333333299</v>
      </c>
      <c r="B5751">
        <v>101189.53125</v>
      </c>
      <c r="C5751">
        <v>9597.1572265625</v>
      </c>
      <c r="D5751">
        <v>3099.365478515625</v>
      </c>
      <c r="E5751">
        <v>4035.943115234375</v>
      </c>
      <c r="F5751">
        <v>9306.1591796875</v>
      </c>
      <c r="G5751">
        <v>-11.973155975341797</v>
      </c>
      <c r="H5751">
        <f t="shared" si="267"/>
        <v>0</v>
      </c>
      <c r="I5751">
        <f t="shared" si="268"/>
        <v>9306.1591796875</v>
      </c>
      <c r="J5751">
        <f t="shared" si="269"/>
        <v>127228.15625</v>
      </c>
      <c r="K5751">
        <v>126617.78125</v>
      </c>
      <c r="L5751">
        <v>0</v>
      </c>
      <c r="M5751">
        <v>0</v>
      </c>
      <c r="N5751">
        <v>0</v>
      </c>
      <c r="O5751">
        <v>0</v>
      </c>
    </row>
    <row r="5752" spans="1:15" x14ac:dyDescent="0.25">
      <c r="A5752" s="2">
        <v>44520.961805555598</v>
      </c>
      <c r="B5752">
        <v>100726.40625</v>
      </c>
      <c r="C5752">
        <v>9437.916015625</v>
      </c>
      <c r="D5752">
        <v>3111.493896484375</v>
      </c>
      <c r="E5752">
        <v>4017.71630859375</v>
      </c>
      <c r="F5752">
        <v>9281.9140625</v>
      </c>
      <c r="G5752">
        <v>-12.057962417602539</v>
      </c>
      <c r="H5752">
        <f t="shared" si="267"/>
        <v>0</v>
      </c>
      <c r="I5752">
        <f t="shared" si="268"/>
        <v>9281.9140625</v>
      </c>
      <c r="J5752">
        <f t="shared" si="269"/>
        <v>126575.44653320313</v>
      </c>
      <c r="K5752">
        <v>126147.296875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s="2">
        <v>44520.965277777803</v>
      </c>
      <c r="B5753">
        <v>100912.8125</v>
      </c>
      <c r="C5753">
        <v>9513</v>
      </c>
      <c r="D5753">
        <v>3111.7314453125</v>
      </c>
      <c r="E5753">
        <v>4009.9921875</v>
      </c>
      <c r="F5753">
        <v>9202.3330078125</v>
      </c>
      <c r="G5753">
        <v>-12.057041168212891</v>
      </c>
      <c r="H5753">
        <f t="shared" si="267"/>
        <v>0</v>
      </c>
      <c r="I5753">
        <f t="shared" si="268"/>
        <v>9202.3330078125</v>
      </c>
      <c r="J5753">
        <f t="shared" si="269"/>
        <v>126749.869140625</v>
      </c>
      <c r="K5753">
        <v>126334.328125</v>
      </c>
      <c r="L5753">
        <v>0</v>
      </c>
      <c r="M5753">
        <v>0</v>
      </c>
      <c r="N5753">
        <v>0</v>
      </c>
      <c r="O5753">
        <v>0</v>
      </c>
    </row>
    <row r="5754" spans="1:15" x14ac:dyDescent="0.25">
      <c r="A5754" s="2">
        <v>44520.96875</v>
      </c>
      <c r="B5754">
        <v>100723.3203125</v>
      </c>
      <c r="C5754">
        <v>9466.609375</v>
      </c>
      <c r="D5754">
        <v>3126.0859375</v>
      </c>
      <c r="E5754">
        <v>4019.99560546875</v>
      </c>
      <c r="F5754">
        <v>9177.009765625</v>
      </c>
      <c r="G5754">
        <v>-11.856472015380859</v>
      </c>
      <c r="H5754">
        <f t="shared" si="267"/>
        <v>0</v>
      </c>
      <c r="I5754">
        <f t="shared" si="268"/>
        <v>9177.009765625</v>
      </c>
      <c r="J5754">
        <f t="shared" si="269"/>
        <v>126513.02099609375</v>
      </c>
      <c r="K5754">
        <v>126067.5234375</v>
      </c>
      <c r="L5754">
        <v>0</v>
      </c>
      <c r="M5754">
        <v>0</v>
      </c>
      <c r="N5754">
        <v>0</v>
      </c>
      <c r="O5754">
        <v>0</v>
      </c>
    </row>
    <row r="5755" spans="1:15" x14ac:dyDescent="0.25">
      <c r="A5755" s="2">
        <v>44520.972222222197</v>
      </c>
      <c r="B5755">
        <v>100544</v>
      </c>
      <c r="C5755">
        <v>9298.3857421875</v>
      </c>
      <c r="D5755">
        <v>3098.748291015625</v>
      </c>
      <c r="E5755">
        <v>4017.2060546875</v>
      </c>
      <c r="F5755">
        <v>9204.2587890625</v>
      </c>
      <c r="G5755">
        <v>-12.39111328125</v>
      </c>
      <c r="H5755">
        <f t="shared" si="267"/>
        <v>0</v>
      </c>
      <c r="I5755">
        <f t="shared" si="268"/>
        <v>9204.2587890625</v>
      </c>
      <c r="J5755">
        <f t="shared" si="269"/>
        <v>126162.59887695313</v>
      </c>
      <c r="K5755">
        <v>125599.6796875</v>
      </c>
      <c r="L5755">
        <v>0</v>
      </c>
      <c r="M5755">
        <v>0</v>
      </c>
      <c r="N5755">
        <v>0</v>
      </c>
      <c r="O5755">
        <v>0</v>
      </c>
    </row>
    <row r="5756" spans="1:15" x14ac:dyDescent="0.25">
      <c r="A5756" s="2">
        <v>44520.975694444402</v>
      </c>
      <c r="B5756">
        <v>100267.546875</v>
      </c>
      <c r="C5756">
        <v>9101.880859375</v>
      </c>
      <c r="D5756">
        <v>3082.9970703125</v>
      </c>
      <c r="E5756">
        <v>4021.33154296875</v>
      </c>
      <c r="F5756">
        <v>9191.55859375</v>
      </c>
      <c r="G5756">
        <v>-12.316801071166992</v>
      </c>
      <c r="H5756">
        <f t="shared" si="267"/>
        <v>0</v>
      </c>
      <c r="I5756">
        <f t="shared" si="268"/>
        <v>9191.55859375</v>
      </c>
      <c r="J5756">
        <f t="shared" si="269"/>
        <v>125665.31494140625</v>
      </c>
      <c r="K5756">
        <v>125260.7734375</v>
      </c>
      <c r="L5756">
        <v>0</v>
      </c>
      <c r="M5756">
        <v>0</v>
      </c>
      <c r="N5756">
        <v>0</v>
      </c>
      <c r="O5756">
        <v>0</v>
      </c>
    </row>
    <row r="5757" spans="1:15" x14ac:dyDescent="0.25">
      <c r="A5757" s="2">
        <v>44520.979166666701</v>
      </c>
      <c r="B5757">
        <v>100355.1171875</v>
      </c>
      <c r="C5757">
        <v>9034.2314453125</v>
      </c>
      <c r="D5757">
        <v>3094.15234375</v>
      </c>
      <c r="E5757">
        <v>4019.817626953125</v>
      </c>
      <c r="F5757">
        <v>9173.53515625</v>
      </c>
      <c r="G5757">
        <v>-12.178169250488281</v>
      </c>
      <c r="H5757">
        <f t="shared" si="267"/>
        <v>0</v>
      </c>
      <c r="I5757">
        <f t="shared" si="268"/>
        <v>9173.53515625</v>
      </c>
      <c r="J5757">
        <f t="shared" si="269"/>
        <v>125676.85375976563</v>
      </c>
      <c r="K5757">
        <v>125198.703125</v>
      </c>
      <c r="L5757">
        <v>0</v>
      </c>
      <c r="M5757">
        <v>0</v>
      </c>
      <c r="N5757">
        <v>0</v>
      </c>
      <c r="O5757">
        <v>0</v>
      </c>
    </row>
    <row r="5758" spans="1:15" x14ac:dyDescent="0.25">
      <c r="A5758" s="2">
        <v>44520.982638888898</v>
      </c>
      <c r="B5758">
        <v>99941.3671875</v>
      </c>
      <c r="C5758">
        <v>8839.884765625</v>
      </c>
      <c r="D5758">
        <v>3094.892578125</v>
      </c>
      <c r="E5758">
        <v>4018.78125</v>
      </c>
      <c r="F5758">
        <v>9198.806640625</v>
      </c>
      <c r="G5758">
        <v>-12.263425827026367</v>
      </c>
      <c r="H5758">
        <f t="shared" si="267"/>
        <v>0</v>
      </c>
      <c r="I5758">
        <f t="shared" si="268"/>
        <v>9198.806640625</v>
      </c>
      <c r="J5758">
        <f t="shared" si="269"/>
        <v>125093.732421875</v>
      </c>
      <c r="K5758">
        <v>124739.6171875</v>
      </c>
      <c r="L5758">
        <v>0</v>
      </c>
      <c r="M5758">
        <v>0</v>
      </c>
      <c r="N5758">
        <v>0</v>
      </c>
      <c r="O5758">
        <v>0</v>
      </c>
    </row>
    <row r="5759" spans="1:15" x14ac:dyDescent="0.25">
      <c r="A5759" s="2">
        <v>44520.986111111102</v>
      </c>
      <c r="B5759">
        <v>99689.4375</v>
      </c>
      <c r="C5759">
        <v>8930.6416015625</v>
      </c>
      <c r="D5759">
        <v>3083.310302734375</v>
      </c>
      <c r="E5759">
        <v>4025.511474609375</v>
      </c>
      <c r="F5759">
        <v>9222.6103515625</v>
      </c>
      <c r="G5759">
        <v>-12.156011581420898</v>
      </c>
      <c r="H5759">
        <f t="shared" si="267"/>
        <v>0</v>
      </c>
      <c r="I5759">
        <f t="shared" si="268"/>
        <v>9222.6103515625</v>
      </c>
      <c r="J5759">
        <f t="shared" si="269"/>
        <v>124951.51123046875</v>
      </c>
      <c r="K5759">
        <v>124519.8046875</v>
      </c>
      <c r="L5759">
        <v>0</v>
      </c>
      <c r="M5759">
        <v>0</v>
      </c>
      <c r="N5759">
        <v>0</v>
      </c>
      <c r="O5759">
        <v>0</v>
      </c>
    </row>
    <row r="5760" spans="1:15" x14ac:dyDescent="0.25">
      <c r="A5760" s="2">
        <v>44520.989583333299</v>
      </c>
      <c r="B5760">
        <v>99529.734375</v>
      </c>
      <c r="C5760">
        <v>8942.837890625</v>
      </c>
      <c r="D5760">
        <v>3075.674072265625</v>
      </c>
      <c r="E5760">
        <v>4012.447509765625</v>
      </c>
      <c r="F5760">
        <v>9257.4716796875</v>
      </c>
      <c r="G5760">
        <v>-12.124276161193848</v>
      </c>
      <c r="H5760">
        <f t="shared" si="267"/>
        <v>0</v>
      </c>
      <c r="I5760">
        <f t="shared" si="268"/>
        <v>9257.4716796875</v>
      </c>
      <c r="J5760">
        <f t="shared" si="269"/>
        <v>124818.16552734375</v>
      </c>
      <c r="K5760">
        <v>124416.703125</v>
      </c>
      <c r="L5760">
        <v>0</v>
      </c>
      <c r="M5760">
        <v>0</v>
      </c>
      <c r="N5760">
        <v>0</v>
      </c>
      <c r="O5760">
        <v>0</v>
      </c>
    </row>
    <row r="5761" spans="1:15" x14ac:dyDescent="0.25">
      <c r="A5761" s="2">
        <v>44520.993055555598</v>
      </c>
      <c r="B5761">
        <v>99315.3671875</v>
      </c>
      <c r="C5761">
        <v>8897.193359375</v>
      </c>
      <c r="D5761">
        <v>3074.841064453125</v>
      </c>
      <c r="E5761">
        <v>4024.39697265625</v>
      </c>
      <c r="F5761">
        <v>9243.0322265625</v>
      </c>
      <c r="G5761">
        <v>-12.208471298217773</v>
      </c>
      <c r="H5761">
        <f t="shared" si="267"/>
        <v>0</v>
      </c>
      <c r="I5761">
        <f t="shared" si="268"/>
        <v>9243.0322265625</v>
      </c>
      <c r="J5761">
        <f t="shared" si="269"/>
        <v>124554.83081054688</v>
      </c>
      <c r="K5761">
        <v>124123.8671875</v>
      </c>
      <c r="L5761">
        <v>0</v>
      </c>
      <c r="M5761">
        <v>0</v>
      </c>
      <c r="N5761">
        <v>0</v>
      </c>
      <c r="O5761">
        <v>0</v>
      </c>
    </row>
    <row r="5762" spans="1:15" x14ac:dyDescent="0.25">
      <c r="A5762" s="2">
        <v>44520.996527777803</v>
      </c>
      <c r="B5762">
        <v>98826.140625</v>
      </c>
      <c r="C5762">
        <v>8890.0859375</v>
      </c>
      <c r="D5762">
        <v>3076.548828125</v>
      </c>
      <c r="E5762">
        <v>4023.97119140625</v>
      </c>
      <c r="F5762">
        <v>9262.3515625</v>
      </c>
      <c r="G5762">
        <v>-11.954486846923828</v>
      </c>
      <c r="H5762">
        <f t="shared" si="267"/>
        <v>0</v>
      </c>
      <c r="I5762">
        <f t="shared" si="268"/>
        <v>9262.3515625</v>
      </c>
      <c r="J5762">
        <f t="shared" si="269"/>
        <v>124079.09814453125</v>
      </c>
      <c r="K5762">
        <v>123589.6171875</v>
      </c>
      <c r="L5762">
        <v>0</v>
      </c>
      <c r="M5762">
        <v>0</v>
      </c>
      <c r="N5762">
        <v>0</v>
      </c>
      <c r="O5762">
        <v>0</v>
      </c>
    </row>
    <row r="5763" spans="1:15" x14ac:dyDescent="0.25">
      <c r="A5763" s="2">
        <v>44521</v>
      </c>
      <c r="B5763">
        <v>98348.4453125</v>
      </c>
      <c r="C5763">
        <v>9022.94921875</v>
      </c>
      <c r="D5763">
        <v>3061.289794921875</v>
      </c>
      <c r="E5763">
        <v>4023.783447265625</v>
      </c>
      <c r="F5763">
        <v>9307.048828125</v>
      </c>
      <c r="G5763">
        <v>-11.765277862548828</v>
      </c>
      <c r="H5763">
        <f t="shared" si="267"/>
        <v>0</v>
      </c>
      <c r="I5763">
        <f t="shared" si="268"/>
        <v>9307.048828125</v>
      </c>
      <c r="J5763">
        <f t="shared" si="269"/>
        <v>123763.5166015625</v>
      </c>
      <c r="K5763">
        <v>123178.6015625</v>
      </c>
      <c r="L5763">
        <v>0</v>
      </c>
      <c r="M5763">
        <v>0</v>
      </c>
      <c r="N5763">
        <v>0</v>
      </c>
      <c r="O5763">
        <v>0</v>
      </c>
    </row>
    <row r="5764" spans="1:15" x14ac:dyDescent="0.25">
      <c r="A5764" s="2">
        <v>44521.003472222197</v>
      </c>
      <c r="B5764">
        <v>97509.4609375</v>
      </c>
      <c r="C5764">
        <v>8801.5146484375</v>
      </c>
      <c r="D5764">
        <v>3043.93017578125</v>
      </c>
      <c r="E5764">
        <v>4030.26220703125</v>
      </c>
      <c r="F5764">
        <v>9315.3115234375</v>
      </c>
      <c r="G5764">
        <v>-11.668596267700195</v>
      </c>
      <c r="H5764">
        <f t="shared" ref="H5764:H5827" si="270">MAX(0,G5764)</f>
        <v>0</v>
      </c>
      <c r="I5764">
        <f t="shared" ref="I5764:I5827" si="271">SUM(F5764,H5764)</f>
        <v>9315.3115234375</v>
      </c>
      <c r="J5764">
        <f t="shared" ref="J5764:J5827" si="272">SUM(B5764:F5764,H5764)</f>
        <v>122700.4794921875</v>
      </c>
      <c r="K5764">
        <v>122397.5390625</v>
      </c>
      <c r="L5764">
        <v>0</v>
      </c>
      <c r="M5764">
        <v>0</v>
      </c>
      <c r="N5764">
        <v>0</v>
      </c>
      <c r="O5764">
        <v>0</v>
      </c>
    </row>
    <row r="5765" spans="1:15" x14ac:dyDescent="0.25">
      <c r="A5765" s="2">
        <v>44521.006944444402</v>
      </c>
      <c r="B5765">
        <v>97583.203125</v>
      </c>
      <c r="C5765">
        <v>8706.494140625</v>
      </c>
      <c r="D5765">
        <v>3072.758056640625</v>
      </c>
      <c r="E5765">
        <v>4017.869140625</v>
      </c>
      <c r="F5765">
        <v>9303.33984375</v>
      </c>
      <c r="G5765">
        <v>-11.797724723815918</v>
      </c>
      <c r="H5765">
        <f t="shared" si="270"/>
        <v>0</v>
      </c>
      <c r="I5765">
        <f t="shared" si="271"/>
        <v>9303.33984375</v>
      </c>
      <c r="J5765">
        <f t="shared" si="272"/>
        <v>122683.66430664063</v>
      </c>
      <c r="K5765">
        <v>121900.984375</v>
      </c>
      <c r="L5765">
        <v>0</v>
      </c>
      <c r="M5765">
        <v>0</v>
      </c>
      <c r="N5765">
        <v>0</v>
      </c>
      <c r="O5765">
        <v>0</v>
      </c>
    </row>
    <row r="5766" spans="1:15" x14ac:dyDescent="0.25">
      <c r="A5766" s="2">
        <v>44521.010416666701</v>
      </c>
      <c r="B5766">
        <v>97609.7578125</v>
      </c>
      <c r="C5766">
        <v>8567.177734375</v>
      </c>
      <c r="D5766">
        <v>3006.3310546875</v>
      </c>
      <c r="E5766">
        <v>4027.1318359375</v>
      </c>
      <c r="F5766">
        <v>9255.685546875</v>
      </c>
      <c r="G5766">
        <v>-11.709909439086914</v>
      </c>
      <c r="H5766">
        <f t="shared" si="270"/>
        <v>0</v>
      </c>
      <c r="I5766">
        <f t="shared" si="271"/>
        <v>9255.685546875</v>
      </c>
      <c r="J5766">
        <f t="shared" si="272"/>
        <v>122466.083984375</v>
      </c>
      <c r="K5766">
        <v>122110.6875</v>
      </c>
      <c r="L5766">
        <v>0</v>
      </c>
      <c r="M5766">
        <v>0</v>
      </c>
      <c r="N5766">
        <v>0</v>
      </c>
      <c r="O5766">
        <v>0</v>
      </c>
    </row>
    <row r="5767" spans="1:15" x14ac:dyDescent="0.25">
      <c r="A5767" s="2">
        <v>44521.013888888898</v>
      </c>
      <c r="B5767">
        <v>97640.140625</v>
      </c>
      <c r="C5767">
        <v>8458.61328125</v>
      </c>
      <c r="D5767">
        <v>3018.64697265625</v>
      </c>
      <c r="E5767">
        <v>4032.7470703125</v>
      </c>
      <c r="F5767">
        <v>9173.7236328125</v>
      </c>
      <c r="G5767">
        <v>-12.334711074829102</v>
      </c>
      <c r="H5767">
        <f t="shared" si="270"/>
        <v>0</v>
      </c>
      <c r="I5767">
        <f t="shared" si="271"/>
        <v>9173.7236328125</v>
      </c>
      <c r="J5767">
        <f t="shared" si="272"/>
        <v>122323.87158203125</v>
      </c>
      <c r="K5767">
        <v>121904.1015625</v>
      </c>
      <c r="L5767">
        <v>0</v>
      </c>
      <c r="M5767">
        <v>0</v>
      </c>
      <c r="N5767">
        <v>0</v>
      </c>
      <c r="O5767">
        <v>0</v>
      </c>
    </row>
    <row r="5768" spans="1:15" x14ac:dyDescent="0.25">
      <c r="A5768" s="2">
        <v>44521.017361111102</v>
      </c>
      <c r="B5768">
        <v>97584.03125</v>
      </c>
      <c r="C5768">
        <v>8484.8701171875</v>
      </c>
      <c r="D5768">
        <v>3020.429931640625</v>
      </c>
      <c r="E5768">
        <v>4032.6767578125</v>
      </c>
      <c r="F5768">
        <v>9095.6357421875</v>
      </c>
      <c r="G5768">
        <v>-12.321874618530273</v>
      </c>
      <c r="H5768">
        <f t="shared" si="270"/>
        <v>0</v>
      </c>
      <c r="I5768">
        <f t="shared" si="271"/>
        <v>9095.6357421875</v>
      </c>
      <c r="J5768">
        <f t="shared" si="272"/>
        <v>122217.64379882813</v>
      </c>
      <c r="K5768">
        <v>121793.6953125</v>
      </c>
      <c r="L5768">
        <v>0</v>
      </c>
      <c r="M5768">
        <v>0</v>
      </c>
      <c r="N5768">
        <v>0</v>
      </c>
      <c r="O5768">
        <v>0</v>
      </c>
    </row>
    <row r="5769" spans="1:15" x14ac:dyDescent="0.25">
      <c r="A5769" s="2">
        <v>44521.020833333299</v>
      </c>
      <c r="B5769">
        <v>97796.828125</v>
      </c>
      <c r="C5769">
        <v>8407.1572265625</v>
      </c>
      <c r="D5769">
        <v>2996.072998046875</v>
      </c>
      <c r="E5769">
        <v>4022.537841796875</v>
      </c>
      <c r="F5769">
        <v>9082.931640625</v>
      </c>
      <c r="G5769">
        <v>-12.278396606445313</v>
      </c>
      <c r="H5769">
        <f t="shared" si="270"/>
        <v>0</v>
      </c>
      <c r="I5769">
        <f t="shared" si="271"/>
        <v>9082.931640625</v>
      </c>
      <c r="J5769">
        <f t="shared" si="272"/>
        <v>122305.52783203125</v>
      </c>
      <c r="K5769">
        <v>121741.484375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s="2">
        <v>44521.024305555598</v>
      </c>
      <c r="B5770">
        <v>97405.765625</v>
      </c>
      <c r="C5770">
        <v>8144.72900390625</v>
      </c>
      <c r="D5770">
        <v>3033.766845703125</v>
      </c>
      <c r="E5770">
        <v>4026.916259765625</v>
      </c>
      <c r="F5770">
        <v>9033.154296875</v>
      </c>
      <c r="G5770">
        <v>-12.193737983703613</v>
      </c>
      <c r="H5770">
        <f t="shared" si="270"/>
        <v>0</v>
      </c>
      <c r="I5770">
        <f t="shared" si="271"/>
        <v>9033.154296875</v>
      </c>
      <c r="J5770">
        <f t="shared" si="272"/>
        <v>121644.33203125</v>
      </c>
      <c r="K5770">
        <v>121072.84375</v>
      </c>
      <c r="L5770">
        <v>0</v>
      </c>
      <c r="M5770">
        <v>0</v>
      </c>
      <c r="N5770">
        <v>0</v>
      </c>
      <c r="O5770">
        <v>0</v>
      </c>
    </row>
    <row r="5771" spans="1:15" x14ac:dyDescent="0.25">
      <c r="A5771" s="2">
        <v>44521.027777777803</v>
      </c>
      <c r="B5771">
        <v>97357.2421875</v>
      </c>
      <c r="C5771">
        <v>8511.09375</v>
      </c>
      <c r="D5771">
        <v>3019.024658203125</v>
      </c>
      <c r="E5771">
        <v>4022.84619140625</v>
      </c>
      <c r="F5771">
        <v>9028.9951171875</v>
      </c>
      <c r="G5771">
        <v>-12.171588897705078</v>
      </c>
      <c r="H5771">
        <f t="shared" si="270"/>
        <v>0</v>
      </c>
      <c r="I5771">
        <f t="shared" si="271"/>
        <v>9028.9951171875</v>
      </c>
      <c r="J5771">
        <f t="shared" si="272"/>
        <v>121939.20190429688</v>
      </c>
      <c r="K5771">
        <v>121372.75</v>
      </c>
      <c r="L5771">
        <v>0</v>
      </c>
      <c r="M5771">
        <v>0</v>
      </c>
      <c r="N5771">
        <v>0</v>
      </c>
      <c r="O5771">
        <v>0</v>
      </c>
    </row>
    <row r="5772" spans="1:15" x14ac:dyDescent="0.25">
      <c r="A5772" s="2">
        <v>44521.03125</v>
      </c>
      <c r="B5772">
        <v>97305.5</v>
      </c>
      <c r="C5772">
        <v>8533.9658203125</v>
      </c>
      <c r="D5772">
        <v>3012.9326171875</v>
      </c>
      <c r="E5772">
        <v>4028.541015625</v>
      </c>
      <c r="F5772">
        <v>9003.9306640625</v>
      </c>
      <c r="G5772">
        <v>-12.071089744567871</v>
      </c>
      <c r="H5772">
        <f t="shared" si="270"/>
        <v>0</v>
      </c>
      <c r="I5772">
        <f t="shared" si="271"/>
        <v>9003.9306640625</v>
      </c>
      <c r="J5772">
        <f t="shared" si="272"/>
        <v>121884.8701171875</v>
      </c>
      <c r="K5772">
        <v>121250.8359375</v>
      </c>
      <c r="L5772">
        <v>0</v>
      </c>
      <c r="M5772">
        <v>0</v>
      </c>
      <c r="N5772">
        <v>0</v>
      </c>
      <c r="O5772">
        <v>0</v>
      </c>
    </row>
    <row r="5773" spans="1:15" x14ac:dyDescent="0.25">
      <c r="A5773" s="2">
        <v>44521.034722222197</v>
      </c>
      <c r="B5773">
        <v>96738.796875</v>
      </c>
      <c r="C5773">
        <v>8638.4072265625</v>
      </c>
      <c r="D5773">
        <v>3030.511474609375</v>
      </c>
      <c r="E5773">
        <v>4028.954833984375</v>
      </c>
      <c r="F5773">
        <v>8973.181640625</v>
      </c>
      <c r="G5773">
        <v>-12.051117897033691</v>
      </c>
      <c r="H5773">
        <f t="shared" si="270"/>
        <v>0</v>
      </c>
      <c r="I5773">
        <f t="shared" si="271"/>
        <v>8973.181640625</v>
      </c>
      <c r="J5773">
        <f t="shared" si="272"/>
        <v>121409.85205078125</v>
      </c>
      <c r="K5773">
        <v>120851.0078125</v>
      </c>
      <c r="L5773">
        <v>0</v>
      </c>
      <c r="M5773">
        <v>0</v>
      </c>
      <c r="N5773">
        <v>0</v>
      </c>
      <c r="O5773">
        <v>0</v>
      </c>
    </row>
    <row r="5774" spans="1:15" x14ac:dyDescent="0.25">
      <c r="A5774" s="2">
        <v>44521.038194444402</v>
      </c>
      <c r="B5774">
        <v>96679.5234375</v>
      </c>
      <c r="C5774">
        <v>8573.12890625</v>
      </c>
      <c r="D5774">
        <v>3049.656982421875</v>
      </c>
      <c r="E5774">
        <v>4017.56982421875</v>
      </c>
      <c r="F5774">
        <v>8924.51171875</v>
      </c>
      <c r="G5774">
        <v>-12.187141418457031</v>
      </c>
      <c r="H5774">
        <f t="shared" si="270"/>
        <v>0</v>
      </c>
      <c r="I5774">
        <f t="shared" si="271"/>
        <v>8924.51171875</v>
      </c>
      <c r="J5774">
        <f t="shared" si="272"/>
        <v>121244.39086914063</v>
      </c>
      <c r="K5774">
        <v>120556.6484375</v>
      </c>
      <c r="L5774">
        <v>0</v>
      </c>
      <c r="M5774">
        <v>0</v>
      </c>
      <c r="N5774">
        <v>0</v>
      </c>
      <c r="O5774">
        <v>0</v>
      </c>
    </row>
    <row r="5775" spans="1:15" x14ac:dyDescent="0.25">
      <c r="A5775" s="2">
        <v>44521.041666666701</v>
      </c>
      <c r="B5775">
        <v>96182.84375</v>
      </c>
      <c r="C5775">
        <v>8578.6484375</v>
      </c>
      <c r="D5775">
        <v>3046.86181640625</v>
      </c>
      <c r="E5775">
        <v>4029.49169921875</v>
      </c>
      <c r="F5775">
        <v>8896.4013671875</v>
      </c>
      <c r="G5775">
        <v>-12.289838790893555</v>
      </c>
      <c r="H5775">
        <f t="shared" si="270"/>
        <v>0</v>
      </c>
      <c r="I5775">
        <f t="shared" si="271"/>
        <v>8896.4013671875</v>
      </c>
      <c r="J5775">
        <f t="shared" si="272"/>
        <v>120734.2470703125</v>
      </c>
      <c r="K5775">
        <v>120184.9921875</v>
      </c>
      <c r="L5775">
        <v>0</v>
      </c>
      <c r="M5775">
        <v>0</v>
      </c>
      <c r="N5775">
        <v>0</v>
      </c>
      <c r="O5775">
        <v>0</v>
      </c>
    </row>
    <row r="5776" spans="1:15" x14ac:dyDescent="0.25">
      <c r="A5776" s="2">
        <v>44521.045138888898</v>
      </c>
      <c r="B5776">
        <v>95975.640625</v>
      </c>
      <c r="C5776">
        <v>8368.3154296875</v>
      </c>
      <c r="D5776">
        <v>3081.76318359375</v>
      </c>
      <c r="E5776">
        <v>4026.138671875</v>
      </c>
      <c r="F5776">
        <v>8772.28125</v>
      </c>
      <c r="G5776">
        <v>-12.643449783325195</v>
      </c>
      <c r="H5776">
        <f t="shared" si="270"/>
        <v>0</v>
      </c>
      <c r="I5776">
        <f t="shared" si="271"/>
        <v>8772.28125</v>
      </c>
      <c r="J5776">
        <f t="shared" si="272"/>
        <v>120224.13916015625</v>
      </c>
      <c r="K5776">
        <v>119744.0703125</v>
      </c>
      <c r="L5776">
        <v>0</v>
      </c>
      <c r="M5776">
        <v>0</v>
      </c>
      <c r="N5776">
        <v>0</v>
      </c>
      <c r="O5776">
        <v>0</v>
      </c>
    </row>
    <row r="5777" spans="1:15" x14ac:dyDescent="0.25">
      <c r="A5777" s="2">
        <v>44521.048611111102</v>
      </c>
      <c r="B5777">
        <v>95998.6640625</v>
      </c>
      <c r="C5777">
        <v>8364.177734375</v>
      </c>
      <c r="D5777">
        <v>3062.57568359375</v>
      </c>
      <c r="E5777">
        <v>4022.21728515625</v>
      </c>
      <c r="F5777">
        <v>8744.93359375</v>
      </c>
      <c r="G5777">
        <v>-12.646438598632813</v>
      </c>
      <c r="H5777">
        <f t="shared" si="270"/>
        <v>0</v>
      </c>
      <c r="I5777">
        <f t="shared" si="271"/>
        <v>8744.93359375</v>
      </c>
      <c r="J5777">
        <f t="shared" si="272"/>
        <v>120192.568359375</v>
      </c>
      <c r="K5777">
        <v>119707.1328125</v>
      </c>
      <c r="L5777">
        <v>0</v>
      </c>
      <c r="M5777">
        <v>0</v>
      </c>
      <c r="N5777">
        <v>0</v>
      </c>
      <c r="O5777">
        <v>0</v>
      </c>
    </row>
    <row r="5778" spans="1:15" x14ac:dyDescent="0.25">
      <c r="A5778" s="2">
        <v>44521.052083333299</v>
      </c>
      <c r="B5778">
        <v>95940.0546875</v>
      </c>
      <c r="C5778">
        <v>8323.6796875</v>
      </c>
      <c r="D5778">
        <v>3015.88134765625</v>
      </c>
      <c r="E5778">
        <v>4032.838623046875</v>
      </c>
      <c r="F5778">
        <v>8660.625</v>
      </c>
      <c r="G5778">
        <v>-12.678458213806152</v>
      </c>
      <c r="H5778">
        <f t="shared" si="270"/>
        <v>0</v>
      </c>
      <c r="I5778">
        <f t="shared" si="271"/>
        <v>8660.625</v>
      </c>
      <c r="J5778">
        <f t="shared" si="272"/>
        <v>119973.07934570313</v>
      </c>
      <c r="K5778">
        <v>119409.0234375</v>
      </c>
      <c r="L5778">
        <v>0</v>
      </c>
      <c r="M5778">
        <v>0</v>
      </c>
      <c r="N5778">
        <v>0</v>
      </c>
      <c r="O5778">
        <v>0</v>
      </c>
    </row>
    <row r="5779" spans="1:15" x14ac:dyDescent="0.25">
      <c r="A5779" s="2">
        <v>44521.055555555598</v>
      </c>
      <c r="B5779">
        <v>95807.9453125</v>
      </c>
      <c r="C5779">
        <v>8434.044921875</v>
      </c>
      <c r="D5779">
        <v>3002.2998046875</v>
      </c>
      <c r="E5779">
        <v>4004.734375</v>
      </c>
      <c r="F5779">
        <v>8611.8662109375</v>
      </c>
      <c r="G5779">
        <v>-12.697744369506836</v>
      </c>
      <c r="H5779">
        <f t="shared" si="270"/>
        <v>0</v>
      </c>
      <c r="I5779">
        <f t="shared" si="271"/>
        <v>8611.8662109375</v>
      </c>
      <c r="J5779">
        <f t="shared" si="272"/>
        <v>119860.890625</v>
      </c>
      <c r="K5779">
        <v>119483.7421875</v>
      </c>
      <c r="L5779">
        <v>0</v>
      </c>
      <c r="M5779">
        <v>0</v>
      </c>
      <c r="N5779">
        <v>0</v>
      </c>
      <c r="O5779">
        <v>0</v>
      </c>
    </row>
    <row r="5780" spans="1:15" x14ac:dyDescent="0.25">
      <c r="A5780" s="2">
        <v>44521.059027777803</v>
      </c>
      <c r="B5780">
        <v>95738.453125</v>
      </c>
      <c r="C5780">
        <v>8405.111328125</v>
      </c>
      <c r="D5780">
        <v>3013.389892578125</v>
      </c>
      <c r="E5780">
        <v>4015.599853515625</v>
      </c>
      <c r="F5780">
        <v>8564.2314453125</v>
      </c>
      <c r="G5780">
        <v>-12.856878280639648</v>
      </c>
      <c r="H5780">
        <f t="shared" si="270"/>
        <v>0</v>
      </c>
      <c r="I5780">
        <f t="shared" si="271"/>
        <v>8564.2314453125</v>
      </c>
      <c r="J5780">
        <f t="shared" si="272"/>
        <v>119736.78564453125</v>
      </c>
      <c r="K5780">
        <v>119194.703125</v>
      </c>
      <c r="L5780">
        <v>0</v>
      </c>
      <c r="M5780">
        <v>0</v>
      </c>
      <c r="N5780">
        <v>0</v>
      </c>
      <c r="O5780">
        <v>0</v>
      </c>
    </row>
    <row r="5781" spans="1:15" x14ac:dyDescent="0.25">
      <c r="A5781" s="2">
        <v>44521.0625</v>
      </c>
      <c r="B5781">
        <v>95564.6796875</v>
      </c>
      <c r="C5781">
        <v>8373.544921875</v>
      </c>
      <c r="D5781">
        <v>3013.3828125</v>
      </c>
      <c r="E5781">
        <v>4021.4404296875</v>
      </c>
      <c r="F5781">
        <v>8535.7685546875</v>
      </c>
      <c r="G5781">
        <v>-12.700311660766602</v>
      </c>
      <c r="H5781">
        <f t="shared" si="270"/>
        <v>0</v>
      </c>
      <c r="I5781">
        <f t="shared" si="271"/>
        <v>8535.7685546875</v>
      </c>
      <c r="J5781">
        <f t="shared" si="272"/>
        <v>119508.81640625</v>
      </c>
      <c r="K5781">
        <v>119082.4453125</v>
      </c>
      <c r="L5781">
        <v>0</v>
      </c>
      <c r="M5781">
        <v>0</v>
      </c>
      <c r="N5781">
        <v>0</v>
      </c>
      <c r="O5781">
        <v>0</v>
      </c>
    </row>
    <row r="5782" spans="1:15" x14ac:dyDescent="0.25">
      <c r="A5782" s="2">
        <v>44521.065972222197</v>
      </c>
      <c r="B5782">
        <v>95578.3359375</v>
      </c>
      <c r="C5782">
        <v>8388.3359375</v>
      </c>
      <c r="D5782">
        <v>3005.94775390625</v>
      </c>
      <c r="E5782">
        <v>4022.317626953125</v>
      </c>
      <c r="F5782">
        <v>8551.921875</v>
      </c>
      <c r="G5782">
        <v>-12.503538131713867</v>
      </c>
      <c r="H5782">
        <f t="shared" si="270"/>
        <v>0</v>
      </c>
      <c r="I5782">
        <f t="shared" si="271"/>
        <v>8551.921875</v>
      </c>
      <c r="J5782">
        <f t="shared" si="272"/>
        <v>119546.85913085938</v>
      </c>
      <c r="K5782">
        <v>119171.3046875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s="2">
        <v>44521.069444444402</v>
      </c>
      <c r="B5783">
        <v>95490.3515625</v>
      </c>
      <c r="C5783">
        <v>8123.12939453125</v>
      </c>
      <c r="D5783">
        <v>3030.642822265625</v>
      </c>
      <c r="E5783">
        <v>4029.44970703125</v>
      </c>
      <c r="F5783">
        <v>8578.4326171875</v>
      </c>
      <c r="G5783">
        <v>-12.62799072265625</v>
      </c>
      <c r="H5783">
        <f t="shared" si="270"/>
        <v>0</v>
      </c>
      <c r="I5783">
        <f t="shared" si="271"/>
        <v>8578.4326171875</v>
      </c>
      <c r="J5783">
        <f t="shared" si="272"/>
        <v>119252.00610351563</v>
      </c>
      <c r="K5783">
        <v>118935.796875</v>
      </c>
      <c r="L5783">
        <v>0</v>
      </c>
      <c r="M5783">
        <v>0</v>
      </c>
      <c r="N5783">
        <v>0</v>
      </c>
      <c r="O5783">
        <v>0</v>
      </c>
    </row>
    <row r="5784" spans="1:15" x14ac:dyDescent="0.25">
      <c r="A5784" s="2">
        <v>44521.072916666701</v>
      </c>
      <c r="B5784">
        <v>95316.359375</v>
      </c>
      <c r="C5784">
        <v>8081.34521484375</v>
      </c>
      <c r="D5784">
        <v>3017.564453125</v>
      </c>
      <c r="E5784">
        <v>4028.693115234375</v>
      </c>
      <c r="F5784">
        <v>8596.5439453125</v>
      </c>
      <c r="G5784">
        <v>-12.809113502502441</v>
      </c>
      <c r="H5784">
        <f t="shared" si="270"/>
        <v>0</v>
      </c>
      <c r="I5784">
        <f t="shared" si="271"/>
        <v>8596.5439453125</v>
      </c>
      <c r="J5784">
        <f t="shared" si="272"/>
        <v>119040.50610351563</v>
      </c>
      <c r="K5784">
        <v>118550.484375</v>
      </c>
      <c r="L5784">
        <v>0</v>
      </c>
      <c r="M5784">
        <v>0</v>
      </c>
      <c r="N5784">
        <v>0</v>
      </c>
      <c r="O5784">
        <v>0</v>
      </c>
    </row>
    <row r="5785" spans="1:15" x14ac:dyDescent="0.25">
      <c r="A5785" s="2">
        <v>44521.076388888898</v>
      </c>
      <c r="B5785">
        <v>95131.734375</v>
      </c>
      <c r="C5785">
        <v>8199.4072265625</v>
      </c>
      <c r="D5785">
        <v>3042.078857421875</v>
      </c>
      <c r="E5785">
        <v>4021.68310546875</v>
      </c>
      <c r="F5785">
        <v>8537.779296875</v>
      </c>
      <c r="G5785">
        <v>-12.274627685546875</v>
      </c>
      <c r="H5785">
        <f t="shared" si="270"/>
        <v>0</v>
      </c>
      <c r="I5785">
        <f t="shared" si="271"/>
        <v>8537.779296875</v>
      </c>
      <c r="J5785">
        <f t="shared" si="272"/>
        <v>118932.68286132813</v>
      </c>
      <c r="K5785">
        <v>118579.9375</v>
      </c>
      <c r="L5785">
        <v>0</v>
      </c>
      <c r="M5785">
        <v>0</v>
      </c>
      <c r="N5785">
        <v>0</v>
      </c>
      <c r="O5785">
        <v>0</v>
      </c>
    </row>
    <row r="5786" spans="1:15" x14ac:dyDescent="0.25">
      <c r="A5786" s="2">
        <v>44521.079861111102</v>
      </c>
      <c r="B5786">
        <v>94777.53125</v>
      </c>
      <c r="C5786">
        <v>8172.7919921875</v>
      </c>
      <c r="D5786">
        <v>3022.14111328125</v>
      </c>
      <c r="E5786">
        <v>4027.97314453125</v>
      </c>
      <c r="F5786">
        <v>8525.1943359375</v>
      </c>
      <c r="G5786">
        <v>-12.313694000244141</v>
      </c>
      <c r="H5786">
        <f t="shared" si="270"/>
        <v>0</v>
      </c>
      <c r="I5786">
        <f t="shared" si="271"/>
        <v>8525.1943359375</v>
      </c>
      <c r="J5786">
        <f t="shared" si="272"/>
        <v>118525.6318359375</v>
      </c>
      <c r="K5786">
        <v>118149.4296875</v>
      </c>
      <c r="L5786">
        <v>0</v>
      </c>
      <c r="M5786">
        <v>0</v>
      </c>
      <c r="N5786">
        <v>0</v>
      </c>
      <c r="O5786">
        <v>0</v>
      </c>
    </row>
    <row r="5787" spans="1:15" x14ac:dyDescent="0.25">
      <c r="A5787" s="2">
        <v>44521.083333333299</v>
      </c>
      <c r="B5787">
        <v>94126.296875</v>
      </c>
      <c r="C5787">
        <v>8225.017578125</v>
      </c>
      <c r="D5787">
        <v>3011.470703125</v>
      </c>
      <c r="E5787">
        <v>4032.7431640625</v>
      </c>
      <c r="F5787">
        <v>8480.8603515625</v>
      </c>
      <c r="G5787">
        <v>-12.192974090576172</v>
      </c>
      <c r="H5787">
        <f t="shared" si="270"/>
        <v>0</v>
      </c>
      <c r="I5787">
        <f t="shared" si="271"/>
        <v>8480.8603515625</v>
      </c>
      <c r="J5787">
        <f t="shared" si="272"/>
        <v>117876.388671875</v>
      </c>
      <c r="K5787">
        <v>117433.1640625</v>
      </c>
      <c r="L5787">
        <v>0</v>
      </c>
      <c r="M5787">
        <v>0</v>
      </c>
      <c r="N5787">
        <v>0</v>
      </c>
      <c r="O5787">
        <v>0</v>
      </c>
    </row>
    <row r="5788" spans="1:15" x14ac:dyDescent="0.25">
      <c r="A5788" s="2">
        <v>44521.086805555598</v>
      </c>
      <c r="B5788">
        <v>93903.0625</v>
      </c>
      <c r="C5788">
        <v>8182.71728515625</v>
      </c>
      <c r="D5788">
        <v>3006.43505859375</v>
      </c>
      <c r="E5788">
        <v>4022.49267578125</v>
      </c>
      <c r="F5788">
        <v>8423.7939453125</v>
      </c>
      <c r="G5788">
        <v>-12.21588134765625</v>
      </c>
      <c r="H5788">
        <f t="shared" si="270"/>
        <v>0</v>
      </c>
      <c r="I5788">
        <f t="shared" si="271"/>
        <v>8423.7939453125</v>
      </c>
      <c r="J5788">
        <f t="shared" si="272"/>
        <v>117538.50146484375</v>
      </c>
      <c r="K5788">
        <v>117258.453125</v>
      </c>
      <c r="L5788">
        <v>0</v>
      </c>
      <c r="M5788">
        <v>0</v>
      </c>
      <c r="N5788">
        <v>0</v>
      </c>
      <c r="O5788">
        <v>0</v>
      </c>
    </row>
    <row r="5789" spans="1:15" x14ac:dyDescent="0.25">
      <c r="A5789" s="2">
        <v>44521.090277777803</v>
      </c>
      <c r="B5789">
        <v>94003.875</v>
      </c>
      <c r="C5789">
        <v>8179.04736328125</v>
      </c>
      <c r="D5789">
        <v>3000.6416015625</v>
      </c>
      <c r="E5789">
        <v>4034.2021484375</v>
      </c>
      <c r="F5789">
        <v>8364.2578125</v>
      </c>
      <c r="G5789">
        <v>-12.21971321105957</v>
      </c>
      <c r="H5789">
        <f t="shared" si="270"/>
        <v>0</v>
      </c>
      <c r="I5789">
        <f t="shared" si="271"/>
        <v>8364.2578125</v>
      </c>
      <c r="J5789">
        <f t="shared" si="272"/>
        <v>117582.02392578125</v>
      </c>
      <c r="K5789">
        <v>117104.28125</v>
      </c>
      <c r="L5789">
        <v>0</v>
      </c>
      <c r="M5789">
        <v>0</v>
      </c>
      <c r="N5789">
        <v>0</v>
      </c>
      <c r="O5789">
        <v>0</v>
      </c>
    </row>
    <row r="5790" spans="1:15" x14ac:dyDescent="0.25">
      <c r="A5790" s="2">
        <v>44521.09375</v>
      </c>
      <c r="B5790">
        <v>93695.5546875</v>
      </c>
      <c r="C5790">
        <v>8197.94921875</v>
      </c>
      <c r="D5790">
        <v>3001.80712890625</v>
      </c>
      <c r="E5790">
        <v>4037.16162109375</v>
      </c>
      <c r="F5790">
        <v>8341.126953125</v>
      </c>
      <c r="G5790">
        <v>-12.27873706817627</v>
      </c>
      <c r="H5790">
        <f t="shared" si="270"/>
        <v>0</v>
      </c>
      <c r="I5790">
        <f t="shared" si="271"/>
        <v>8341.126953125</v>
      </c>
      <c r="J5790">
        <f t="shared" si="272"/>
        <v>117273.599609375</v>
      </c>
      <c r="K5790">
        <v>116884.65625</v>
      </c>
      <c r="L5790">
        <v>0</v>
      </c>
      <c r="M5790">
        <v>0</v>
      </c>
      <c r="N5790">
        <v>0</v>
      </c>
      <c r="O5790">
        <v>0</v>
      </c>
    </row>
    <row r="5791" spans="1:15" x14ac:dyDescent="0.25">
      <c r="A5791" s="2">
        <v>44521.097222222197</v>
      </c>
      <c r="B5791">
        <v>93863.9765625</v>
      </c>
      <c r="C5791">
        <v>7674.67236328125</v>
      </c>
      <c r="D5791">
        <v>3038.876220703125</v>
      </c>
      <c r="E5791">
        <v>4018.777099609375</v>
      </c>
      <c r="F5791">
        <v>8323.7060546875</v>
      </c>
      <c r="G5791">
        <v>-12.068727493286133</v>
      </c>
      <c r="H5791">
        <f t="shared" si="270"/>
        <v>0</v>
      </c>
      <c r="I5791">
        <f t="shared" si="271"/>
        <v>8323.7060546875</v>
      </c>
      <c r="J5791">
        <f t="shared" si="272"/>
        <v>116920.00830078125</v>
      </c>
      <c r="K5791">
        <v>116411.1484375</v>
      </c>
      <c r="L5791">
        <v>0</v>
      </c>
      <c r="M5791">
        <v>0</v>
      </c>
      <c r="N5791">
        <v>0</v>
      </c>
      <c r="O5791">
        <v>0</v>
      </c>
    </row>
    <row r="5792" spans="1:15" x14ac:dyDescent="0.25">
      <c r="A5792" s="2">
        <v>44521.100694444402</v>
      </c>
      <c r="B5792">
        <v>93968.3046875</v>
      </c>
      <c r="C5792">
        <v>7664.78173828125</v>
      </c>
      <c r="D5792">
        <v>3045.20703125</v>
      </c>
      <c r="E5792">
        <v>4028.652099609375</v>
      </c>
      <c r="F5792">
        <v>8327.025390625</v>
      </c>
      <c r="G5792">
        <v>-12.050575256347656</v>
      </c>
      <c r="H5792">
        <f t="shared" si="270"/>
        <v>0</v>
      </c>
      <c r="I5792">
        <f t="shared" si="271"/>
        <v>8327.025390625</v>
      </c>
      <c r="J5792">
        <f t="shared" si="272"/>
        <v>117033.97094726563</v>
      </c>
      <c r="K5792">
        <v>116598.7421875</v>
      </c>
      <c r="L5792">
        <v>0</v>
      </c>
      <c r="M5792">
        <v>0</v>
      </c>
      <c r="N5792">
        <v>0</v>
      </c>
      <c r="O5792">
        <v>0</v>
      </c>
    </row>
    <row r="5793" spans="1:15" x14ac:dyDescent="0.25">
      <c r="A5793" s="2">
        <v>44521.104166666701</v>
      </c>
      <c r="B5793">
        <v>93811.65625</v>
      </c>
      <c r="C5793">
        <v>8047.703125</v>
      </c>
      <c r="D5793">
        <v>3025.950439453125</v>
      </c>
      <c r="E5793">
        <v>4028.37255859375</v>
      </c>
      <c r="F5793">
        <v>8295.9111328125</v>
      </c>
      <c r="G5793">
        <v>-12.115457534790039</v>
      </c>
      <c r="H5793">
        <f t="shared" si="270"/>
        <v>0</v>
      </c>
      <c r="I5793">
        <f t="shared" si="271"/>
        <v>8295.9111328125</v>
      </c>
      <c r="J5793">
        <f t="shared" si="272"/>
        <v>117209.59350585938</v>
      </c>
      <c r="K5793">
        <v>116758.2578125</v>
      </c>
      <c r="L5793">
        <v>0</v>
      </c>
      <c r="M5793">
        <v>0</v>
      </c>
      <c r="N5793">
        <v>0</v>
      </c>
      <c r="O5793">
        <v>0</v>
      </c>
    </row>
    <row r="5794" spans="1:15" x14ac:dyDescent="0.25">
      <c r="A5794" s="2">
        <v>44521.107638888898</v>
      </c>
      <c r="B5794">
        <v>93590.3046875</v>
      </c>
      <c r="C5794">
        <v>8125.7666015625</v>
      </c>
      <c r="D5794">
        <v>3001.981201171875</v>
      </c>
      <c r="E5794">
        <v>4021.02685546875</v>
      </c>
      <c r="F5794">
        <v>8290.287109375</v>
      </c>
      <c r="G5794">
        <v>-12.059272766113281</v>
      </c>
      <c r="H5794">
        <f t="shared" si="270"/>
        <v>0</v>
      </c>
      <c r="I5794">
        <f t="shared" si="271"/>
        <v>8290.287109375</v>
      </c>
      <c r="J5794">
        <f t="shared" si="272"/>
        <v>117029.36645507813</v>
      </c>
      <c r="K5794">
        <v>116555.109375</v>
      </c>
      <c r="L5794">
        <v>0</v>
      </c>
      <c r="M5794">
        <v>0</v>
      </c>
      <c r="N5794">
        <v>0</v>
      </c>
      <c r="O5794">
        <v>0</v>
      </c>
    </row>
    <row r="5795" spans="1:15" x14ac:dyDescent="0.25">
      <c r="A5795" s="2">
        <v>44521.111111111102</v>
      </c>
      <c r="B5795">
        <v>93514.71875</v>
      </c>
      <c r="C5795">
        <v>8157.37841796875</v>
      </c>
      <c r="D5795">
        <v>3006.54296875</v>
      </c>
      <c r="E5795">
        <v>4033.63525390625</v>
      </c>
      <c r="F5795">
        <v>8270.634765625</v>
      </c>
      <c r="G5795">
        <v>-12.328475952148438</v>
      </c>
      <c r="H5795">
        <f t="shared" si="270"/>
        <v>0</v>
      </c>
      <c r="I5795">
        <f t="shared" si="271"/>
        <v>8270.634765625</v>
      </c>
      <c r="J5795">
        <f t="shared" si="272"/>
        <v>116982.91015625</v>
      </c>
      <c r="K5795">
        <v>116431.859375</v>
      </c>
      <c r="L5795">
        <v>0</v>
      </c>
      <c r="M5795">
        <v>0</v>
      </c>
      <c r="N5795">
        <v>0</v>
      </c>
      <c r="O5795">
        <v>0</v>
      </c>
    </row>
    <row r="5796" spans="1:15" x14ac:dyDescent="0.25">
      <c r="A5796" s="2">
        <v>44521.114583333299</v>
      </c>
      <c r="B5796">
        <v>93624.859375</v>
      </c>
      <c r="C5796">
        <v>8433.5966796875</v>
      </c>
      <c r="D5796">
        <v>2995.036376953125</v>
      </c>
      <c r="E5796">
        <v>4026.18310546875</v>
      </c>
      <c r="F5796">
        <v>8250.556640625</v>
      </c>
      <c r="G5796">
        <v>-12.224932670593262</v>
      </c>
      <c r="H5796">
        <f t="shared" si="270"/>
        <v>0</v>
      </c>
      <c r="I5796">
        <f t="shared" si="271"/>
        <v>8250.556640625</v>
      </c>
      <c r="J5796">
        <f t="shared" si="272"/>
        <v>117330.23217773438</v>
      </c>
      <c r="K5796">
        <v>116730.9765625</v>
      </c>
      <c r="L5796">
        <v>0</v>
      </c>
      <c r="M5796">
        <v>0</v>
      </c>
      <c r="N5796">
        <v>0</v>
      </c>
      <c r="O5796">
        <v>0</v>
      </c>
    </row>
    <row r="5797" spans="1:15" x14ac:dyDescent="0.25">
      <c r="A5797" s="2">
        <v>44521.118055555598</v>
      </c>
      <c r="B5797">
        <v>93440.28125</v>
      </c>
      <c r="C5797">
        <v>8541.3701171875</v>
      </c>
      <c r="D5797">
        <v>3013.953125</v>
      </c>
      <c r="E5797">
        <v>4034.842529296875</v>
      </c>
      <c r="F5797">
        <v>8174.44384765625</v>
      </c>
      <c r="G5797">
        <v>-12.277533531188965</v>
      </c>
      <c r="H5797">
        <f t="shared" si="270"/>
        <v>0</v>
      </c>
      <c r="I5797">
        <f t="shared" si="271"/>
        <v>8174.44384765625</v>
      </c>
      <c r="J5797">
        <f t="shared" si="272"/>
        <v>117204.89086914063</v>
      </c>
      <c r="K5797">
        <v>116634.640625</v>
      </c>
      <c r="L5797">
        <v>0</v>
      </c>
      <c r="M5797">
        <v>0</v>
      </c>
      <c r="N5797">
        <v>0</v>
      </c>
      <c r="O5797">
        <v>0</v>
      </c>
    </row>
    <row r="5798" spans="1:15" x14ac:dyDescent="0.25">
      <c r="A5798" s="2">
        <v>44521.121527777803</v>
      </c>
      <c r="B5798">
        <v>93122.3984375</v>
      </c>
      <c r="C5798">
        <v>8564.275390625</v>
      </c>
      <c r="D5798">
        <v>2998.771728515625</v>
      </c>
      <c r="E5798">
        <v>4023.8388671875</v>
      </c>
      <c r="F5798">
        <v>8130.17529296875</v>
      </c>
      <c r="G5798">
        <v>-12.02362060546875</v>
      </c>
      <c r="H5798">
        <f t="shared" si="270"/>
        <v>0</v>
      </c>
      <c r="I5798">
        <f t="shared" si="271"/>
        <v>8130.17529296875</v>
      </c>
      <c r="J5798">
        <f t="shared" si="272"/>
        <v>116839.45971679688</v>
      </c>
      <c r="K5798">
        <v>116275.3359375</v>
      </c>
      <c r="L5798">
        <v>0</v>
      </c>
      <c r="M5798">
        <v>0</v>
      </c>
      <c r="N5798">
        <v>0</v>
      </c>
      <c r="O5798">
        <v>0</v>
      </c>
    </row>
    <row r="5799" spans="1:15" x14ac:dyDescent="0.25">
      <c r="A5799" s="2">
        <v>44521.125</v>
      </c>
      <c r="B5799">
        <v>93084.7734375</v>
      </c>
      <c r="C5799">
        <v>8545.7294921875</v>
      </c>
      <c r="D5799">
        <v>3005.293212890625</v>
      </c>
      <c r="E5799">
        <v>4037.347412109375</v>
      </c>
      <c r="F5799">
        <v>8069.16015625</v>
      </c>
      <c r="G5799">
        <v>-12.03434944152832</v>
      </c>
      <c r="H5799">
        <f t="shared" si="270"/>
        <v>0</v>
      </c>
      <c r="I5799">
        <f t="shared" si="271"/>
        <v>8069.16015625</v>
      </c>
      <c r="J5799">
        <f t="shared" si="272"/>
        <v>116742.3037109375</v>
      </c>
      <c r="K5799">
        <v>116175.5625</v>
      </c>
      <c r="L5799">
        <v>0</v>
      </c>
      <c r="M5799">
        <v>0</v>
      </c>
      <c r="N5799">
        <v>0</v>
      </c>
      <c r="O5799">
        <v>0</v>
      </c>
    </row>
    <row r="5800" spans="1:15" x14ac:dyDescent="0.25">
      <c r="A5800" s="2">
        <v>44521.128472222197</v>
      </c>
      <c r="B5800">
        <v>92741.6640625</v>
      </c>
      <c r="C5800">
        <v>8800.7890625</v>
      </c>
      <c r="D5800">
        <v>3003.72216796875</v>
      </c>
      <c r="E5800">
        <v>4040.27197265625</v>
      </c>
      <c r="F5800">
        <v>8009.18115234375</v>
      </c>
      <c r="G5800">
        <v>-11.956786155700684</v>
      </c>
      <c r="H5800">
        <f t="shared" si="270"/>
        <v>0</v>
      </c>
      <c r="I5800">
        <f t="shared" si="271"/>
        <v>8009.18115234375</v>
      </c>
      <c r="J5800">
        <f t="shared" si="272"/>
        <v>116595.62841796875</v>
      </c>
      <c r="K5800">
        <v>115938.9296875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s="2">
        <v>44521.131944444402</v>
      </c>
      <c r="B5801">
        <v>92685.8671875</v>
      </c>
      <c r="C5801">
        <v>8712.123046875</v>
      </c>
      <c r="D5801">
        <v>3076.32080078125</v>
      </c>
      <c r="E5801">
        <v>4033.0322265625</v>
      </c>
      <c r="F5801">
        <v>7989.71728515625</v>
      </c>
      <c r="G5801">
        <v>-12.167967796325684</v>
      </c>
      <c r="H5801">
        <f t="shared" si="270"/>
        <v>0</v>
      </c>
      <c r="I5801">
        <f t="shared" si="271"/>
        <v>7989.71728515625</v>
      </c>
      <c r="J5801">
        <f t="shared" si="272"/>
        <v>116497.060546875</v>
      </c>
      <c r="K5801">
        <v>115721.9765625</v>
      </c>
      <c r="L5801">
        <v>0</v>
      </c>
      <c r="M5801">
        <v>0</v>
      </c>
      <c r="N5801">
        <v>0</v>
      </c>
      <c r="O5801">
        <v>0</v>
      </c>
    </row>
    <row r="5802" spans="1:15" x14ac:dyDescent="0.25">
      <c r="A5802" s="2">
        <v>44521.135416666701</v>
      </c>
      <c r="B5802">
        <v>93083.8984375</v>
      </c>
      <c r="C5802">
        <v>8651.8818359375</v>
      </c>
      <c r="D5802">
        <v>3072.6357421875</v>
      </c>
      <c r="E5802">
        <v>4038.971435546875</v>
      </c>
      <c r="F5802">
        <v>7962.5986328125</v>
      </c>
      <c r="G5802">
        <v>-12.285184860229492</v>
      </c>
      <c r="H5802">
        <f t="shared" si="270"/>
        <v>0</v>
      </c>
      <c r="I5802">
        <f t="shared" si="271"/>
        <v>7962.5986328125</v>
      </c>
      <c r="J5802">
        <f t="shared" si="272"/>
        <v>116809.98608398438</v>
      </c>
      <c r="K5802">
        <v>115650.5234375</v>
      </c>
      <c r="L5802">
        <v>0</v>
      </c>
      <c r="M5802">
        <v>0</v>
      </c>
      <c r="N5802">
        <v>0</v>
      </c>
      <c r="O5802">
        <v>0</v>
      </c>
    </row>
    <row r="5803" spans="1:15" x14ac:dyDescent="0.25">
      <c r="A5803" s="2">
        <v>44521.138888888898</v>
      </c>
      <c r="B5803">
        <v>93102.9375</v>
      </c>
      <c r="C5803">
        <v>8259.2373046875</v>
      </c>
      <c r="D5803">
        <v>3021.325927734375</v>
      </c>
      <c r="E5803">
        <v>4043.063232421875</v>
      </c>
      <c r="F5803">
        <v>7925.25537109375</v>
      </c>
      <c r="G5803">
        <v>-12.200343132019043</v>
      </c>
      <c r="H5803">
        <f t="shared" si="270"/>
        <v>0</v>
      </c>
      <c r="I5803">
        <f t="shared" si="271"/>
        <v>7925.25537109375</v>
      </c>
      <c r="J5803">
        <f t="shared" si="272"/>
        <v>116351.8193359375</v>
      </c>
      <c r="K5803">
        <v>115425.40625</v>
      </c>
      <c r="L5803">
        <v>0</v>
      </c>
      <c r="M5803">
        <v>0</v>
      </c>
      <c r="N5803">
        <v>0</v>
      </c>
      <c r="O5803">
        <v>0</v>
      </c>
    </row>
    <row r="5804" spans="1:15" x14ac:dyDescent="0.25">
      <c r="A5804" s="2">
        <v>44521.142361111102</v>
      </c>
      <c r="B5804">
        <v>93412.6640625</v>
      </c>
      <c r="C5804">
        <v>8229.087890625</v>
      </c>
      <c r="D5804">
        <v>3012.0947265625</v>
      </c>
      <c r="E5804">
        <v>4022.7734375</v>
      </c>
      <c r="F5804">
        <v>7859.24609375</v>
      </c>
      <c r="G5804">
        <v>-12.260141372680664</v>
      </c>
      <c r="H5804">
        <f t="shared" si="270"/>
        <v>0</v>
      </c>
      <c r="I5804">
        <f t="shared" si="271"/>
        <v>7859.24609375</v>
      </c>
      <c r="J5804">
        <f t="shared" si="272"/>
        <v>116535.8662109375</v>
      </c>
      <c r="K5804">
        <v>115459.5</v>
      </c>
      <c r="L5804">
        <v>0</v>
      </c>
      <c r="M5804">
        <v>0</v>
      </c>
      <c r="N5804">
        <v>0</v>
      </c>
      <c r="O5804">
        <v>0</v>
      </c>
    </row>
    <row r="5805" spans="1:15" x14ac:dyDescent="0.25">
      <c r="A5805" s="2">
        <v>44521.145833333299</v>
      </c>
      <c r="B5805">
        <v>93536.734375</v>
      </c>
      <c r="C5805">
        <v>8297.9462890625</v>
      </c>
      <c r="D5805">
        <v>2970.71533203125</v>
      </c>
      <c r="E5805">
        <v>4033.3896484375</v>
      </c>
      <c r="F5805">
        <v>7827.49560546875</v>
      </c>
      <c r="G5805">
        <v>-12.240555763244629</v>
      </c>
      <c r="H5805">
        <f t="shared" si="270"/>
        <v>0</v>
      </c>
      <c r="I5805">
        <f t="shared" si="271"/>
        <v>7827.49560546875</v>
      </c>
      <c r="J5805">
        <f t="shared" si="272"/>
        <v>116666.28125</v>
      </c>
      <c r="K5805">
        <v>115476.703125</v>
      </c>
      <c r="L5805">
        <v>0</v>
      </c>
      <c r="M5805">
        <v>0</v>
      </c>
      <c r="N5805">
        <v>0</v>
      </c>
      <c r="O5805">
        <v>0</v>
      </c>
    </row>
    <row r="5806" spans="1:15" x14ac:dyDescent="0.25">
      <c r="A5806" s="2">
        <v>44521.149305555598</v>
      </c>
      <c r="B5806">
        <v>93581.1875</v>
      </c>
      <c r="C5806">
        <v>8392.767578125</v>
      </c>
      <c r="D5806">
        <v>2987.48046875</v>
      </c>
      <c r="E5806">
        <v>4026.015625</v>
      </c>
      <c r="F5806">
        <v>7715.607421875</v>
      </c>
      <c r="G5806">
        <v>-12.226749420166016</v>
      </c>
      <c r="H5806">
        <f t="shared" si="270"/>
        <v>0</v>
      </c>
      <c r="I5806">
        <f t="shared" si="271"/>
        <v>7715.607421875</v>
      </c>
      <c r="J5806">
        <f t="shared" si="272"/>
        <v>116703.05859375</v>
      </c>
      <c r="K5806">
        <v>115365.9765625</v>
      </c>
      <c r="L5806">
        <v>0</v>
      </c>
      <c r="M5806">
        <v>0</v>
      </c>
      <c r="N5806">
        <v>0</v>
      </c>
      <c r="O5806">
        <v>0</v>
      </c>
    </row>
    <row r="5807" spans="1:15" x14ac:dyDescent="0.25">
      <c r="A5807" s="2">
        <v>44521.152777777803</v>
      </c>
      <c r="B5807">
        <v>93718.7578125</v>
      </c>
      <c r="C5807">
        <v>8422.3759765625</v>
      </c>
      <c r="D5807">
        <v>2974.1142578125</v>
      </c>
      <c r="E5807">
        <v>4016.778564453125</v>
      </c>
      <c r="F5807">
        <v>7630.13916015625</v>
      </c>
      <c r="G5807">
        <v>-12.161879539489746</v>
      </c>
      <c r="H5807">
        <f t="shared" si="270"/>
        <v>0</v>
      </c>
      <c r="I5807">
        <f t="shared" si="271"/>
        <v>7630.13916015625</v>
      </c>
      <c r="J5807">
        <f t="shared" si="272"/>
        <v>116762.16577148438</v>
      </c>
      <c r="K5807">
        <v>115540.9375</v>
      </c>
      <c r="L5807">
        <v>0</v>
      </c>
      <c r="M5807">
        <v>0</v>
      </c>
      <c r="N5807">
        <v>0</v>
      </c>
      <c r="O5807">
        <v>0</v>
      </c>
    </row>
    <row r="5808" spans="1:15" x14ac:dyDescent="0.25">
      <c r="A5808" s="2">
        <v>44521.15625</v>
      </c>
      <c r="B5808">
        <v>93879.0546875</v>
      </c>
      <c r="C5808">
        <v>8552.2119140625</v>
      </c>
      <c r="D5808">
        <v>2983.893798828125</v>
      </c>
      <c r="E5808">
        <v>4030.2802734375</v>
      </c>
      <c r="F5808">
        <v>7489.833984375</v>
      </c>
      <c r="G5808">
        <v>-12.209682464599609</v>
      </c>
      <c r="H5808">
        <f t="shared" si="270"/>
        <v>0</v>
      </c>
      <c r="I5808">
        <f t="shared" si="271"/>
        <v>7489.833984375</v>
      </c>
      <c r="J5808">
        <f t="shared" si="272"/>
        <v>116935.27465820313</v>
      </c>
      <c r="K5808">
        <v>115688.3046875</v>
      </c>
      <c r="L5808">
        <v>0</v>
      </c>
      <c r="M5808">
        <v>0</v>
      </c>
      <c r="N5808">
        <v>0</v>
      </c>
      <c r="O5808">
        <v>0</v>
      </c>
    </row>
    <row r="5809" spans="1:15" x14ac:dyDescent="0.25">
      <c r="A5809" s="2">
        <v>44521.159722222197</v>
      </c>
      <c r="B5809">
        <v>93990.3203125</v>
      </c>
      <c r="C5809">
        <v>8501.3486328125</v>
      </c>
      <c r="D5809">
        <v>3009.74169921875</v>
      </c>
      <c r="E5809">
        <v>4030.64111328125</v>
      </c>
      <c r="F5809">
        <v>7375.623046875</v>
      </c>
      <c r="G5809">
        <v>-12.203235626220703</v>
      </c>
      <c r="H5809">
        <f t="shared" si="270"/>
        <v>0</v>
      </c>
      <c r="I5809">
        <f t="shared" si="271"/>
        <v>7375.623046875</v>
      </c>
      <c r="J5809">
        <f t="shared" si="272"/>
        <v>116907.6748046875</v>
      </c>
      <c r="K5809">
        <v>115788.2734375</v>
      </c>
      <c r="L5809">
        <v>0</v>
      </c>
      <c r="M5809">
        <v>0</v>
      </c>
      <c r="N5809">
        <v>0</v>
      </c>
      <c r="O5809">
        <v>0</v>
      </c>
    </row>
    <row r="5810" spans="1:15" x14ac:dyDescent="0.25">
      <c r="A5810" s="2">
        <v>44521.163194444402</v>
      </c>
      <c r="B5810">
        <v>94092.3125</v>
      </c>
      <c r="C5810">
        <v>8496.7392578125</v>
      </c>
      <c r="D5810">
        <v>3040.2919921875</v>
      </c>
      <c r="E5810">
        <v>4023.721435546875</v>
      </c>
      <c r="F5810">
        <v>7251.0634765625</v>
      </c>
      <c r="G5810">
        <v>-11.928249359130859</v>
      </c>
      <c r="H5810">
        <f t="shared" si="270"/>
        <v>0</v>
      </c>
      <c r="I5810">
        <f t="shared" si="271"/>
        <v>7251.0634765625</v>
      </c>
      <c r="J5810">
        <f t="shared" si="272"/>
        <v>116904.12866210938</v>
      </c>
      <c r="K5810">
        <v>115838.96875</v>
      </c>
      <c r="L5810">
        <v>0</v>
      </c>
      <c r="M5810">
        <v>0</v>
      </c>
      <c r="N5810">
        <v>0</v>
      </c>
      <c r="O5810">
        <v>0</v>
      </c>
    </row>
    <row r="5811" spans="1:15" x14ac:dyDescent="0.25">
      <c r="A5811" s="2">
        <v>44521.166666666701</v>
      </c>
      <c r="B5811">
        <v>94262.1484375</v>
      </c>
      <c r="C5811">
        <v>8424.1337890625</v>
      </c>
      <c r="D5811">
        <v>3029.08544921875</v>
      </c>
      <c r="E5811">
        <v>4037.857666015625</v>
      </c>
      <c r="F5811">
        <v>7196.16650390625</v>
      </c>
      <c r="G5811">
        <v>-11.927331924438477</v>
      </c>
      <c r="H5811">
        <f t="shared" si="270"/>
        <v>0</v>
      </c>
      <c r="I5811">
        <f t="shared" si="271"/>
        <v>7196.16650390625</v>
      </c>
      <c r="J5811">
        <f t="shared" si="272"/>
        <v>116949.39184570313</v>
      </c>
      <c r="K5811">
        <v>116030.34375</v>
      </c>
      <c r="L5811">
        <v>0</v>
      </c>
      <c r="M5811">
        <v>0</v>
      </c>
      <c r="N5811">
        <v>0</v>
      </c>
      <c r="O5811">
        <v>0</v>
      </c>
    </row>
    <row r="5812" spans="1:15" x14ac:dyDescent="0.25">
      <c r="A5812" s="2">
        <v>44521.170138888898</v>
      </c>
      <c r="B5812">
        <v>94294.4140625</v>
      </c>
      <c r="C5812">
        <v>8054.3681640625</v>
      </c>
      <c r="D5812">
        <v>3037.2255859375</v>
      </c>
      <c r="E5812">
        <v>4035.902587890625</v>
      </c>
      <c r="F5812">
        <v>7116.18701171875</v>
      </c>
      <c r="G5812">
        <v>-11.871203422546387</v>
      </c>
      <c r="H5812">
        <f t="shared" si="270"/>
        <v>0</v>
      </c>
      <c r="I5812">
        <f t="shared" si="271"/>
        <v>7116.18701171875</v>
      </c>
      <c r="J5812">
        <f t="shared" si="272"/>
        <v>116538.09741210938</v>
      </c>
      <c r="K5812">
        <v>115564.9140625</v>
      </c>
      <c r="L5812">
        <v>0</v>
      </c>
      <c r="M5812">
        <v>0</v>
      </c>
      <c r="N5812">
        <v>0</v>
      </c>
      <c r="O5812">
        <v>0</v>
      </c>
    </row>
    <row r="5813" spans="1:15" x14ac:dyDescent="0.25">
      <c r="A5813" s="2">
        <v>44521.173611111102</v>
      </c>
      <c r="B5813">
        <v>94756.515625</v>
      </c>
      <c r="C5813">
        <v>8104.517578125</v>
      </c>
      <c r="D5813">
        <v>2999.714599609375</v>
      </c>
      <c r="E5813">
        <v>4035.680419921875</v>
      </c>
      <c r="F5813">
        <v>7068.24658203125</v>
      </c>
      <c r="G5813">
        <v>-11.905073165893555</v>
      </c>
      <c r="H5813">
        <f t="shared" si="270"/>
        <v>0</v>
      </c>
      <c r="I5813">
        <f t="shared" si="271"/>
        <v>7068.24658203125</v>
      </c>
      <c r="J5813">
        <f t="shared" si="272"/>
        <v>116964.6748046875</v>
      </c>
      <c r="K5813">
        <v>116176.0390625</v>
      </c>
      <c r="L5813">
        <v>0</v>
      </c>
      <c r="M5813">
        <v>0</v>
      </c>
      <c r="N5813">
        <v>0</v>
      </c>
      <c r="O5813">
        <v>0</v>
      </c>
    </row>
    <row r="5814" spans="1:15" x14ac:dyDescent="0.25">
      <c r="A5814" s="2">
        <v>44521.177083333299</v>
      </c>
      <c r="B5814">
        <v>95109.703125</v>
      </c>
      <c r="C5814">
        <v>8297.5107421875</v>
      </c>
      <c r="D5814">
        <v>3008.91943359375</v>
      </c>
      <c r="E5814">
        <v>4039.0107421875</v>
      </c>
      <c r="F5814">
        <v>7000.2998046875</v>
      </c>
      <c r="G5814">
        <v>-11.980108261108398</v>
      </c>
      <c r="H5814">
        <f t="shared" si="270"/>
        <v>0</v>
      </c>
      <c r="I5814">
        <f t="shared" si="271"/>
        <v>7000.2998046875</v>
      </c>
      <c r="J5814">
        <f t="shared" si="272"/>
        <v>117455.44384765625</v>
      </c>
      <c r="K5814">
        <v>116680.2890625</v>
      </c>
      <c r="L5814">
        <v>0</v>
      </c>
      <c r="M5814">
        <v>0</v>
      </c>
      <c r="N5814">
        <v>0</v>
      </c>
      <c r="O5814">
        <v>0</v>
      </c>
    </row>
    <row r="5815" spans="1:15" x14ac:dyDescent="0.25">
      <c r="A5815" s="2">
        <v>44521.180555555598</v>
      </c>
      <c r="B5815">
        <v>95008.65625</v>
      </c>
      <c r="C5815">
        <v>8333.1240234375</v>
      </c>
      <c r="D5815">
        <v>2995.82275390625</v>
      </c>
      <c r="E5815">
        <v>4032.624267578125</v>
      </c>
      <c r="F5815">
        <v>6968.4833984375</v>
      </c>
      <c r="G5815">
        <v>-11.807291030883789</v>
      </c>
      <c r="H5815">
        <f t="shared" si="270"/>
        <v>0</v>
      </c>
      <c r="I5815">
        <f t="shared" si="271"/>
        <v>6968.4833984375</v>
      </c>
      <c r="J5815">
        <f t="shared" si="272"/>
        <v>117338.71069335938</v>
      </c>
      <c r="K5815">
        <v>116745.328125</v>
      </c>
      <c r="L5815">
        <v>0</v>
      </c>
      <c r="M5815">
        <v>0</v>
      </c>
      <c r="N5815">
        <v>0</v>
      </c>
      <c r="O5815">
        <v>0</v>
      </c>
    </row>
    <row r="5816" spans="1:15" x14ac:dyDescent="0.25">
      <c r="A5816" s="2">
        <v>44521.184027777803</v>
      </c>
      <c r="B5816">
        <v>95266.765625</v>
      </c>
      <c r="C5816">
        <v>8404.705078125</v>
      </c>
      <c r="D5816">
        <v>3083.7080078125</v>
      </c>
      <c r="E5816">
        <v>4033.44189453125</v>
      </c>
      <c r="F5816">
        <v>6918.458984375</v>
      </c>
      <c r="G5816">
        <v>-11.752022743225098</v>
      </c>
      <c r="H5816">
        <f t="shared" si="270"/>
        <v>0</v>
      </c>
      <c r="I5816">
        <f t="shared" si="271"/>
        <v>6918.458984375</v>
      </c>
      <c r="J5816">
        <f t="shared" si="272"/>
        <v>117707.07958984375</v>
      </c>
      <c r="K5816">
        <v>117169.484375</v>
      </c>
      <c r="L5816">
        <v>0</v>
      </c>
      <c r="M5816">
        <v>0</v>
      </c>
      <c r="N5816">
        <v>0</v>
      </c>
      <c r="O5816">
        <v>0</v>
      </c>
    </row>
    <row r="5817" spans="1:15" x14ac:dyDescent="0.25">
      <c r="A5817" s="2">
        <v>44521.1875</v>
      </c>
      <c r="B5817">
        <v>95671.765625</v>
      </c>
      <c r="C5817">
        <v>8603.0830078125</v>
      </c>
      <c r="D5817">
        <v>3075.108642578125</v>
      </c>
      <c r="E5817">
        <v>4020.422119140625</v>
      </c>
      <c r="F5817">
        <v>6910.2978515625</v>
      </c>
      <c r="G5817">
        <v>-11.877158164978027</v>
      </c>
      <c r="H5817">
        <f t="shared" si="270"/>
        <v>0</v>
      </c>
      <c r="I5817">
        <f t="shared" si="271"/>
        <v>6910.2978515625</v>
      </c>
      <c r="J5817">
        <f t="shared" si="272"/>
        <v>118280.67724609375</v>
      </c>
      <c r="K5817">
        <v>117660.84375</v>
      </c>
      <c r="L5817">
        <v>0</v>
      </c>
      <c r="M5817">
        <v>0</v>
      </c>
      <c r="N5817">
        <v>0</v>
      </c>
      <c r="O5817">
        <v>0</v>
      </c>
    </row>
    <row r="5818" spans="1:15" x14ac:dyDescent="0.25">
      <c r="A5818" s="2">
        <v>44521.190972222197</v>
      </c>
      <c r="B5818">
        <v>96243.765625</v>
      </c>
      <c r="C5818">
        <v>8233.4375</v>
      </c>
      <c r="D5818">
        <v>3126.671630859375</v>
      </c>
      <c r="E5818">
        <v>4047.04345703125</v>
      </c>
      <c r="F5818">
        <v>6859.60546875</v>
      </c>
      <c r="G5818">
        <v>-11.727886199951172</v>
      </c>
      <c r="H5818">
        <f t="shared" si="270"/>
        <v>0</v>
      </c>
      <c r="I5818">
        <f t="shared" si="271"/>
        <v>6859.60546875</v>
      </c>
      <c r="J5818">
        <f t="shared" si="272"/>
        <v>118510.52368164063</v>
      </c>
      <c r="K5818">
        <v>117914.6640625</v>
      </c>
      <c r="L5818">
        <v>0</v>
      </c>
      <c r="M5818">
        <v>0</v>
      </c>
      <c r="N5818">
        <v>0</v>
      </c>
      <c r="O5818">
        <v>0</v>
      </c>
    </row>
    <row r="5819" spans="1:15" x14ac:dyDescent="0.25">
      <c r="A5819" s="2">
        <v>44521.194444444402</v>
      </c>
      <c r="B5819">
        <v>96269.1015625</v>
      </c>
      <c r="C5819">
        <v>8308.2412109375</v>
      </c>
      <c r="D5819">
        <v>3072.805419921875</v>
      </c>
      <c r="E5819">
        <v>4038.51904296875</v>
      </c>
      <c r="F5819">
        <v>6843.03125</v>
      </c>
      <c r="G5819">
        <v>-11.702984809875488</v>
      </c>
      <c r="H5819">
        <f t="shared" si="270"/>
        <v>0</v>
      </c>
      <c r="I5819">
        <f t="shared" si="271"/>
        <v>6843.03125</v>
      </c>
      <c r="J5819">
        <f t="shared" si="272"/>
        <v>118531.69848632813</v>
      </c>
      <c r="K5819">
        <v>118054.4609375</v>
      </c>
      <c r="L5819">
        <v>0</v>
      </c>
      <c r="M5819">
        <v>0</v>
      </c>
      <c r="N5819">
        <v>0</v>
      </c>
      <c r="O5819">
        <v>0</v>
      </c>
    </row>
    <row r="5820" spans="1:15" x14ac:dyDescent="0.25">
      <c r="A5820" s="2">
        <v>44521.197916666701</v>
      </c>
      <c r="B5820">
        <v>96932.625</v>
      </c>
      <c r="C5820">
        <v>8475.044921875</v>
      </c>
      <c r="D5820">
        <v>3056.720947265625</v>
      </c>
      <c r="E5820">
        <v>4019.7236328125</v>
      </c>
      <c r="F5820">
        <v>6803.6181640625</v>
      </c>
      <c r="G5820">
        <v>-11.63747501373291</v>
      </c>
      <c r="H5820">
        <f t="shared" si="270"/>
        <v>0</v>
      </c>
      <c r="I5820">
        <f t="shared" si="271"/>
        <v>6803.6181640625</v>
      </c>
      <c r="J5820">
        <f t="shared" si="272"/>
        <v>119287.73266601563</v>
      </c>
      <c r="K5820">
        <v>118867.890625</v>
      </c>
      <c r="L5820">
        <v>0</v>
      </c>
      <c r="M5820">
        <v>0</v>
      </c>
      <c r="N5820">
        <v>0</v>
      </c>
      <c r="O5820">
        <v>0</v>
      </c>
    </row>
    <row r="5821" spans="1:15" x14ac:dyDescent="0.25">
      <c r="A5821" s="2">
        <v>44521.201388888898</v>
      </c>
      <c r="B5821">
        <v>96976</v>
      </c>
      <c r="C5821">
        <v>8763.990234375</v>
      </c>
      <c r="D5821">
        <v>3076.77294921875</v>
      </c>
      <c r="E5821">
        <v>4036.6708984375</v>
      </c>
      <c r="F5821">
        <v>6773.44482421875</v>
      </c>
      <c r="G5821">
        <v>-11.683322906494141</v>
      </c>
      <c r="H5821">
        <f t="shared" si="270"/>
        <v>0</v>
      </c>
      <c r="I5821">
        <f t="shared" si="271"/>
        <v>6773.44482421875</v>
      </c>
      <c r="J5821">
        <f t="shared" si="272"/>
        <v>119626.87890625</v>
      </c>
      <c r="K5821">
        <v>119460.21875</v>
      </c>
      <c r="L5821">
        <v>0</v>
      </c>
      <c r="M5821">
        <v>0</v>
      </c>
      <c r="N5821">
        <v>0</v>
      </c>
      <c r="O5821">
        <v>0</v>
      </c>
    </row>
    <row r="5822" spans="1:15" x14ac:dyDescent="0.25">
      <c r="A5822" s="2">
        <v>44521.204861111102</v>
      </c>
      <c r="B5822">
        <v>97589.625</v>
      </c>
      <c r="C5822">
        <v>8872.9755859375</v>
      </c>
      <c r="D5822">
        <v>3033.29345703125</v>
      </c>
      <c r="E5822">
        <v>4032.3447265625</v>
      </c>
      <c r="F5822">
        <v>6711.6865234375</v>
      </c>
      <c r="G5822">
        <v>-11.671514511108398</v>
      </c>
      <c r="H5822">
        <f t="shared" si="270"/>
        <v>0</v>
      </c>
      <c r="I5822">
        <f t="shared" si="271"/>
        <v>6711.6865234375</v>
      </c>
      <c r="J5822">
        <f t="shared" si="272"/>
        <v>120239.92529296875</v>
      </c>
      <c r="K5822">
        <v>119771.0546875</v>
      </c>
      <c r="L5822">
        <v>0</v>
      </c>
      <c r="M5822">
        <v>0</v>
      </c>
      <c r="N5822">
        <v>0</v>
      </c>
      <c r="O5822">
        <v>0</v>
      </c>
    </row>
    <row r="5823" spans="1:15" x14ac:dyDescent="0.25">
      <c r="A5823" s="2">
        <v>44521.208333333299</v>
      </c>
      <c r="B5823">
        <v>98050.5546875</v>
      </c>
      <c r="C5823">
        <v>9286.81640625</v>
      </c>
      <c r="D5823">
        <v>3024.262451171875</v>
      </c>
      <c r="E5823">
        <v>4026.682861328125</v>
      </c>
      <c r="F5823">
        <v>6650.7744140625</v>
      </c>
      <c r="G5823">
        <v>-11.48813533782959</v>
      </c>
      <c r="H5823">
        <f t="shared" si="270"/>
        <v>0</v>
      </c>
      <c r="I5823">
        <f t="shared" si="271"/>
        <v>6650.7744140625</v>
      </c>
      <c r="J5823">
        <f t="shared" si="272"/>
        <v>121039.0908203125</v>
      </c>
      <c r="K5823">
        <v>120767.8046875</v>
      </c>
      <c r="L5823">
        <v>0</v>
      </c>
      <c r="M5823">
        <v>0</v>
      </c>
      <c r="N5823">
        <v>0</v>
      </c>
      <c r="O5823">
        <v>0</v>
      </c>
    </row>
    <row r="5824" spans="1:15" x14ac:dyDescent="0.25">
      <c r="A5824" s="2">
        <v>44521.211805555598</v>
      </c>
      <c r="B5824">
        <v>98374.84375</v>
      </c>
      <c r="C5824">
        <v>9390.1953125</v>
      </c>
      <c r="D5824">
        <v>3045.903076171875</v>
      </c>
      <c r="E5824">
        <v>4034.493408203125</v>
      </c>
      <c r="F5824">
        <v>6601.677734375</v>
      </c>
      <c r="G5824">
        <v>-11.393810272216797</v>
      </c>
      <c r="H5824">
        <f t="shared" si="270"/>
        <v>0</v>
      </c>
      <c r="I5824">
        <f t="shared" si="271"/>
        <v>6601.677734375</v>
      </c>
      <c r="J5824">
        <f t="shared" si="272"/>
        <v>121447.11328125</v>
      </c>
      <c r="K5824">
        <v>121016.96875</v>
      </c>
      <c r="L5824">
        <v>0</v>
      </c>
      <c r="M5824">
        <v>0</v>
      </c>
      <c r="N5824">
        <v>0</v>
      </c>
      <c r="O5824">
        <v>0</v>
      </c>
    </row>
    <row r="5825" spans="1:15" x14ac:dyDescent="0.25">
      <c r="A5825" s="2">
        <v>44521.215277777803</v>
      </c>
      <c r="B5825">
        <v>98552.1796875</v>
      </c>
      <c r="C5825">
        <v>10036.6357421875</v>
      </c>
      <c r="D5825">
        <v>3047.5673828125</v>
      </c>
      <c r="E5825">
        <v>4037.64892578125</v>
      </c>
      <c r="F5825">
        <v>6572.7578125</v>
      </c>
      <c r="G5825">
        <v>-11.415502548217773</v>
      </c>
      <c r="H5825">
        <f t="shared" si="270"/>
        <v>0</v>
      </c>
      <c r="I5825">
        <f t="shared" si="271"/>
        <v>6572.7578125</v>
      </c>
      <c r="J5825">
        <f t="shared" si="272"/>
        <v>122246.78955078125</v>
      </c>
      <c r="K5825">
        <v>121956.609375</v>
      </c>
      <c r="L5825">
        <v>0</v>
      </c>
      <c r="M5825">
        <v>0</v>
      </c>
      <c r="N5825">
        <v>0</v>
      </c>
      <c r="O5825">
        <v>0</v>
      </c>
    </row>
    <row r="5826" spans="1:15" x14ac:dyDescent="0.25">
      <c r="A5826" s="2">
        <v>44521.21875</v>
      </c>
      <c r="B5826">
        <v>99398.7265625</v>
      </c>
      <c r="C5826">
        <v>10315.73828125</v>
      </c>
      <c r="D5826">
        <v>3051.676513671875</v>
      </c>
      <c r="E5826">
        <v>4028.94970703125</v>
      </c>
      <c r="F5826">
        <v>6571.1962890625</v>
      </c>
      <c r="G5826">
        <v>-11.480373382568359</v>
      </c>
      <c r="H5826">
        <f t="shared" si="270"/>
        <v>0</v>
      </c>
      <c r="I5826">
        <f t="shared" si="271"/>
        <v>6571.1962890625</v>
      </c>
      <c r="J5826">
        <f t="shared" si="272"/>
        <v>123366.28735351563</v>
      </c>
      <c r="K5826">
        <v>123192.9765625</v>
      </c>
      <c r="L5826">
        <v>0</v>
      </c>
      <c r="M5826">
        <v>0</v>
      </c>
      <c r="N5826">
        <v>0</v>
      </c>
      <c r="O5826">
        <v>0</v>
      </c>
    </row>
    <row r="5827" spans="1:15" x14ac:dyDescent="0.25">
      <c r="A5827" s="2">
        <v>44521.222222222197</v>
      </c>
      <c r="B5827">
        <v>99747.21875</v>
      </c>
      <c r="C5827">
        <v>10872.5068359375</v>
      </c>
      <c r="D5827">
        <v>3055.76806640625</v>
      </c>
      <c r="E5827">
        <v>4035.96044921875</v>
      </c>
      <c r="F5827">
        <v>6527.15966796875</v>
      </c>
      <c r="G5827">
        <v>-11.423070907592773</v>
      </c>
      <c r="H5827">
        <f t="shared" si="270"/>
        <v>0</v>
      </c>
      <c r="I5827">
        <f t="shared" si="271"/>
        <v>6527.15966796875</v>
      </c>
      <c r="J5827">
        <f t="shared" si="272"/>
        <v>124238.61376953125</v>
      </c>
      <c r="K5827">
        <v>123890.921875</v>
      </c>
      <c r="L5827">
        <v>0</v>
      </c>
      <c r="M5827">
        <v>0</v>
      </c>
      <c r="N5827">
        <v>0</v>
      </c>
      <c r="O5827">
        <v>0</v>
      </c>
    </row>
    <row r="5828" spans="1:15" x14ac:dyDescent="0.25">
      <c r="A5828" s="2">
        <v>44521.225694444402</v>
      </c>
      <c r="B5828">
        <v>100455.1640625</v>
      </c>
      <c r="C5828">
        <v>11390.189453125</v>
      </c>
      <c r="D5828">
        <v>3041.89794921875</v>
      </c>
      <c r="E5828">
        <v>4035.08544921875</v>
      </c>
      <c r="F5828">
        <v>6535.6240234375</v>
      </c>
      <c r="G5828">
        <v>-11.320831298828125</v>
      </c>
      <c r="H5828">
        <f t="shared" ref="H5828:H5891" si="273">MAX(0,G5828)</f>
        <v>0</v>
      </c>
      <c r="I5828">
        <f t="shared" ref="I5828:I5891" si="274">SUM(F5828,H5828)</f>
        <v>6535.6240234375</v>
      </c>
      <c r="J5828">
        <f t="shared" ref="J5828:J5891" si="275">SUM(B5828:F5828,H5828)</f>
        <v>125457.9609375</v>
      </c>
      <c r="K5828">
        <v>124935.953125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s="2">
        <v>44521.229166666701</v>
      </c>
      <c r="B5829">
        <v>101066.96875</v>
      </c>
      <c r="C5829">
        <v>12086.576171875</v>
      </c>
      <c r="D5829">
        <v>3017.5732421875</v>
      </c>
      <c r="E5829">
        <v>4045.83154296875</v>
      </c>
      <c r="F5829">
        <v>6513.408203125</v>
      </c>
      <c r="G5829">
        <v>-11.321858406066895</v>
      </c>
      <c r="H5829">
        <f t="shared" si="273"/>
        <v>0</v>
      </c>
      <c r="I5829">
        <f t="shared" si="274"/>
        <v>6513.408203125</v>
      </c>
      <c r="J5829">
        <f t="shared" si="275"/>
        <v>126730.35791015625</v>
      </c>
      <c r="K5829">
        <v>126190.9609375</v>
      </c>
      <c r="L5829">
        <v>0</v>
      </c>
      <c r="M5829">
        <v>0</v>
      </c>
      <c r="N5829">
        <v>0</v>
      </c>
      <c r="O5829">
        <v>0</v>
      </c>
    </row>
    <row r="5830" spans="1:15" x14ac:dyDescent="0.25">
      <c r="A5830" s="2">
        <v>44521.232638888898</v>
      </c>
      <c r="B5830">
        <v>101241.0078125</v>
      </c>
      <c r="C5830">
        <v>12422.5693359375</v>
      </c>
      <c r="D5830">
        <v>3057.3857421875</v>
      </c>
      <c r="E5830">
        <v>4034.7265625</v>
      </c>
      <c r="F5830">
        <v>6527.1044921875</v>
      </c>
      <c r="G5830">
        <v>-11.065580368041992</v>
      </c>
      <c r="H5830">
        <f t="shared" si="273"/>
        <v>0</v>
      </c>
      <c r="I5830">
        <f t="shared" si="274"/>
        <v>6527.1044921875</v>
      </c>
      <c r="J5830">
        <f t="shared" si="275"/>
        <v>127282.7939453125</v>
      </c>
      <c r="K5830">
        <v>126938.859375</v>
      </c>
      <c r="L5830">
        <v>0</v>
      </c>
      <c r="M5830">
        <v>0</v>
      </c>
      <c r="N5830">
        <v>0</v>
      </c>
      <c r="O5830">
        <v>0</v>
      </c>
    </row>
    <row r="5831" spans="1:15" x14ac:dyDescent="0.25">
      <c r="A5831" s="2">
        <v>44521.236111111102</v>
      </c>
      <c r="B5831">
        <v>101729.0859375</v>
      </c>
      <c r="C5831">
        <v>12697.4716796875</v>
      </c>
      <c r="D5831">
        <v>3098.9833984375</v>
      </c>
      <c r="E5831">
        <v>4022.45263671875</v>
      </c>
      <c r="F5831">
        <v>6478.677734375</v>
      </c>
      <c r="G5831">
        <v>-11.187332153320313</v>
      </c>
      <c r="H5831">
        <f t="shared" si="273"/>
        <v>0</v>
      </c>
      <c r="I5831">
        <f t="shared" si="274"/>
        <v>6478.677734375</v>
      </c>
      <c r="J5831">
        <f t="shared" si="275"/>
        <v>128026.67138671875</v>
      </c>
      <c r="K5831">
        <v>127626.8125</v>
      </c>
      <c r="L5831">
        <v>0</v>
      </c>
      <c r="M5831">
        <v>0</v>
      </c>
      <c r="N5831">
        <v>0</v>
      </c>
      <c r="O5831">
        <v>0</v>
      </c>
    </row>
    <row r="5832" spans="1:15" x14ac:dyDescent="0.25">
      <c r="A5832" s="2">
        <v>44521.239583333299</v>
      </c>
      <c r="B5832">
        <v>102339.796875</v>
      </c>
      <c r="C5832">
        <v>13213.642578125</v>
      </c>
      <c r="D5832">
        <v>3083.823486328125</v>
      </c>
      <c r="E5832">
        <v>4025.50341796875</v>
      </c>
      <c r="F5832">
        <v>6462.61376953125</v>
      </c>
      <c r="G5832">
        <v>-11.088891983032227</v>
      </c>
      <c r="H5832">
        <f t="shared" si="273"/>
        <v>0</v>
      </c>
      <c r="I5832">
        <f t="shared" si="274"/>
        <v>6462.61376953125</v>
      </c>
      <c r="J5832">
        <f t="shared" si="275"/>
        <v>129125.38012695313</v>
      </c>
      <c r="K5832">
        <v>128924.28125</v>
      </c>
      <c r="L5832">
        <v>0</v>
      </c>
      <c r="M5832">
        <v>0</v>
      </c>
      <c r="N5832">
        <v>0</v>
      </c>
      <c r="O5832">
        <v>0</v>
      </c>
    </row>
    <row r="5833" spans="1:15" x14ac:dyDescent="0.25">
      <c r="A5833" s="2">
        <v>44521.243055555598</v>
      </c>
      <c r="B5833">
        <v>102169.9921875</v>
      </c>
      <c r="C5833">
        <v>13675.5908203125</v>
      </c>
      <c r="D5833">
        <v>3041.63623046875</v>
      </c>
      <c r="E5833">
        <v>4045.800048828125</v>
      </c>
      <c r="F5833">
        <v>6440.1357421875</v>
      </c>
      <c r="G5833">
        <v>-24.485477447509766</v>
      </c>
      <c r="H5833">
        <f t="shared" si="273"/>
        <v>0</v>
      </c>
      <c r="I5833">
        <f t="shared" si="274"/>
        <v>6440.1357421875</v>
      </c>
      <c r="J5833">
        <f t="shared" si="275"/>
        <v>129373.15502929688</v>
      </c>
      <c r="K5833">
        <v>129156.2578125</v>
      </c>
      <c r="L5833">
        <v>0</v>
      </c>
      <c r="M5833">
        <v>0</v>
      </c>
      <c r="N5833">
        <v>0</v>
      </c>
      <c r="O5833">
        <v>0</v>
      </c>
    </row>
    <row r="5834" spans="1:15" x14ac:dyDescent="0.25">
      <c r="A5834" s="2">
        <v>44521.246527777803</v>
      </c>
      <c r="B5834">
        <v>102358.7421875</v>
      </c>
      <c r="C5834">
        <v>13873.1826171875</v>
      </c>
      <c r="D5834">
        <v>3045.55029296875</v>
      </c>
      <c r="E5834">
        <v>4020.541259765625</v>
      </c>
      <c r="F5834">
        <v>6410.65087890625</v>
      </c>
      <c r="G5834">
        <v>-23.715099334716797</v>
      </c>
      <c r="H5834">
        <f t="shared" si="273"/>
        <v>0</v>
      </c>
      <c r="I5834">
        <f t="shared" si="274"/>
        <v>6410.65087890625</v>
      </c>
      <c r="J5834">
        <f t="shared" si="275"/>
        <v>129708.66723632813</v>
      </c>
      <c r="K5834">
        <v>129530.828125</v>
      </c>
      <c r="L5834">
        <v>0</v>
      </c>
      <c r="M5834">
        <v>0</v>
      </c>
      <c r="N5834">
        <v>0</v>
      </c>
      <c r="O5834">
        <v>0</v>
      </c>
    </row>
    <row r="5835" spans="1:15" x14ac:dyDescent="0.25">
      <c r="A5835" s="2">
        <v>44521.25</v>
      </c>
      <c r="B5835">
        <v>102723.1015625</v>
      </c>
      <c r="C5835">
        <v>14482.4697265625</v>
      </c>
      <c r="D5835">
        <v>3064.4853515625</v>
      </c>
      <c r="E5835">
        <v>4016.080810546875</v>
      </c>
      <c r="F5835">
        <v>6333.98388671875</v>
      </c>
      <c r="G5835">
        <v>-23.671844482421875</v>
      </c>
      <c r="H5835">
        <f t="shared" si="273"/>
        <v>0</v>
      </c>
      <c r="I5835">
        <f t="shared" si="274"/>
        <v>6333.98388671875</v>
      </c>
      <c r="J5835">
        <f t="shared" si="275"/>
        <v>130620.12133789063</v>
      </c>
      <c r="K5835">
        <v>130426.515625</v>
      </c>
      <c r="L5835">
        <v>0</v>
      </c>
      <c r="M5835">
        <v>0</v>
      </c>
      <c r="N5835">
        <v>0</v>
      </c>
      <c r="O5835">
        <v>0</v>
      </c>
    </row>
    <row r="5836" spans="1:15" x14ac:dyDescent="0.25">
      <c r="A5836" s="2">
        <v>44521.253472222197</v>
      </c>
      <c r="B5836">
        <v>102703.3828125</v>
      </c>
      <c r="C5836">
        <v>14919.7177734375</v>
      </c>
      <c r="D5836">
        <v>3096.897216796875</v>
      </c>
      <c r="E5836">
        <v>4043.71240234375</v>
      </c>
      <c r="F5836">
        <v>6306.5703125</v>
      </c>
      <c r="G5836">
        <v>-8.8549633026123047</v>
      </c>
      <c r="H5836">
        <f t="shared" si="273"/>
        <v>0</v>
      </c>
      <c r="I5836">
        <f t="shared" si="274"/>
        <v>6306.5703125</v>
      </c>
      <c r="J5836">
        <f t="shared" si="275"/>
        <v>131070.28051757813</v>
      </c>
      <c r="K5836">
        <v>130755.3671875</v>
      </c>
      <c r="L5836">
        <v>0</v>
      </c>
      <c r="M5836">
        <v>0</v>
      </c>
      <c r="N5836">
        <v>0</v>
      </c>
      <c r="O5836">
        <v>0</v>
      </c>
    </row>
    <row r="5837" spans="1:15" x14ac:dyDescent="0.25">
      <c r="A5837" s="2">
        <v>44521.256944444402</v>
      </c>
      <c r="B5837">
        <v>102866.5</v>
      </c>
      <c r="C5837">
        <v>15522.98046875</v>
      </c>
      <c r="D5837">
        <v>3089.92236328125</v>
      </c>
      <c r="E5837">
        <v>4035.1728515625</v>
      </c>
      <c r="F5837">
        <v>6274.99267578125</v>
      </c>
      <c r="G5837">
        <v>-4.8025565147399902</v>
      </c>
      <c r="H5837">
        <f t="shared" si="273"/>
        <v>0</v>
      </c>
      <c r="I5837">
        <f t="shared" si="274"/>
        <v>6274.99267578125</v>
      </c>
      <c r="J5837">
        <f t="shared" si="275"/>
        <v>131789.568359375</v>
      </c>
      <c r="K5837">
        <v>131605.28125</v>
      </c>
      <c r="L5837">
        <v>0</v>
      </c>
      <c r="M5837">
        <v>0</v>
      </c>
      <c r="N5837">
        <v>0</v>
      </c>
      <c r="O5837">
        <v>0</v>
      </c>
    </row>
    <row r="5838" spans="1:15" x14ac:dyDescent="0.25">
      <c r="A5838" s="2">
        <v>44521.260416666701</v>
      </c>
      <c r="B5838">
        <v>103863.359375</v>
      </c>
      <c r="C5838">
        <v>16376.7392578125</v>
      </c>
      <c r="D5838">
        <v>3148.051513671875</v>
      </c>
      <c r="E5838">
        <v>4026.1953125</v>
      </c>
      <c r="F5838">
        <v>6226.04296875</v>
      </c>
      <c r="G5838">
        <v>16.399602890014648</v>
      </c>
      <c r="H5838">
        <f t="shared" si="273"/>
        <v>16.399602890014648</v>
      </c>
      <c r="I5838">
        <f t="shared" si="274"/>
        <v>6242.4425716400146</v>
      </c>
      <c r="J5838">
        <f t="shared" si="275"/>
        <v>133656.78803062439</v>
      </c>
      <c r="K5838">
        <v>133313.765625</v>
      </c>
      <c r="L5838">
        <v>0</v>
      </c>
      <c r="M5838">
        <v>0</v>
      </c>
      <c r="N5838">
        <v>0</v>
      </c>
      <c r="O5838">
        <v>0</v>
      </c>
    </row>
    <row r="5839" spans="1:15" x14ac:dyDescent="0.25">
      <c r="A5839" s="2">
        <v>44521.263888888898</v>
      </c>
      <c r="B5839">
        <v>104292.4765625</v>
      </c>
      <c r="C5839">
        <v>16931.99609375</v>
      </c>
      <c r="D5839">
        <v>3096.079345703125</v>
      </c>
      <c r="E5839">
        <v>4039.84033203125</v>
      </c>
      <c r="F5839">
        <v>6215.50390625</v>
      </c>
      <c r="G5839">
        <v>17.048774719238281</v>
      </c>
      <c r="H5839">
        <f t="shared" si="273"/>
        <v>17.048774719238281</v>
      </c>
      <c r="I5839">
        <f t="shared" si="274"/>
        <v>6232.5526809692383</v>
      </c>
      <c r="J5839">
        <f t="shared" si="275"/>
        <v>134592.94501495361</v>
      </c>
      <c r="K5839">
        <v>134407.5</v>
      </c>
      <c r="L5839">
        <v>0</v>
      </c>
      <c r="M5839">
        <v>0</v>
      </c>
      <c r="N5839">
        <v>0</v>
      </c>
      <c r="O5839">
        <v>0</v>
      </c>
    </row>
    <row r="5840" spans="1:15" x14ac:dyDescent="0.25">
      <c r="A5840" s="2">
        <v>44521.267361111102</v>
      </c>
      <c r="B5840">
        <v>104583.515625</v>
      </c>
      <c r="C5840">
        <v>17401.703125</v>
      </c>
      <c r="D5840">
        <v>3094.23388671875</v>
      </c>
      <c r="E5840">
        <v>4045.796142578125</v>
      </c>
      <c r="F5840">
        <v>6167.19287109375</v>
      </c>
      <c r="G5840">
        <v>23.429948806762695</v>
      </c>
      <c r="H5840">
        <f t="shared" si="273"/>
        <v>23.429948806762695</v>
      </c>
      <c r="I5840">
        <f t="shared" si="274"/>
        <v>6190.6228199005127</v>
      </c>
      <c r="J5840">
        <f t="shared" si="275"/>
        <v>135315.87159919739</v>
      </c>
      <c r="K5840">
        <v>135147.515625</v>
      </c>
      <c r="L5840">
        <v>0</v>
      </c>
      <c r="M5840">
        <v>0</v>
      </c>
      <c r="N5840">
        <v>0</v>
      </c>
      <c r="O5840">
        <v>0</v>
      </c>
    </row>
    <row r="5841" spans="1:15" x14ac:dyDescent="0.25">
      <c r="A5841" s="2">
        <v>44521.270833333299</v>
      </c>
      <c r="B5841">
        <v>105292.359375</v>
      </c>
      <c r="C5841">
        <v>17992.42578125</v>
      </c>
      <c r="D5841">
        <v>3102.5126953125</v>
      </c>
      <c r="E5841">
        <v>4016.125</v>
      </c>
      <c r="F5841">
        <v>6131.349609375</v>
      </c>
      <c r="G5841">
        <v>48.298419952392578</v>
      </c>
      <c r="H5841">
        <f t="shared" si="273"/>
        <v>48.298419952392578</v>
      </c>
      <c r="I5841">
        <f t="shared" si="274"/>
        <v>6179.6480293273926</v>
      </c>
      <c r="J5841">
        <f t="shared" si="275"/>
        <v>136583.07088088989</v>
      </c>
      <c r="K5841">
        <v>136363.171875</v>
      </c>
      <c r="L5841">
        <v>0</v>
      </c>
      <c r="M5841">
        <v>0</v>
      </c>
      <c r="N5841">
        <v>0</v>
      </c>
      <c r="O5841">
        <v>0</v>
      </c>
    </row>
    <row r="5842" spans="1:15" x14ac:dyDescent="0.25">
      <c r="A5842" s="2">
        <v>44521.274305555598</v>
      </c>
      <c r="B5842">
        <v>105766.0390625</v>
      </c>
      <c r="C5842">
        <v>18220.005859375</v>
      </c>
      <c r="D5842">
        <v>3138.233154296875</v>
      </c>
      <c r="E5842">
        <v>4038.359130859375</v>
      </c>
      <c r="F5842">
        <v>6080.8740234375</v>
      </c>
      <c r="G5842">
        <v>94.619224548339844</v>
      </c>
      <c r="H5842">
        <f t="shared" si="273"/>
        <v>94.619224548339844</v>
      </c>
      <c r="I5842">
        <f t="shared" si="274"/>
        <v>6175.4932479858398</v>
      </c>
      <c r="J5842">
        <f t="shared" si="275"/>
        <v>137338.13045501709</v>
      </c>
      <c r="K5842">
        <v>137209.234375</v>
      </c>
      <c r="L5842">
        <v>0</v>
      </c>
      <c r="M5842">
        <v>0</v>
      </c>
      <c r="N5842">
        <v>0</v>
      </c>
      <c r="O5842">
        <v>0</v>
      </c>
    </row>
    <row r="5843" spans="1:15" x14ac:dyDescent="0.25">
      <c r="A5843" s="2">
        <v>44521.277777777803</v>
      </c>
      <c r="B5843">
        <v>106196.296875</v>
      </c>
      <c r="C5843">
        <v>18636.490234375</v>
      </c>
      <c r="D5843">
        <v>3158.78125</v>
      </c>
      <c r="E5843">
        <v>4040.912109375</v>
      </c>
      <c r="F5843">
        <v>6024.80615234375</v>
      </c>
      <c r="G5843">
        <v>187.93829345703125</v>
      </c>
      <c r="H5843">
        <f t="shared" si="273"/>
        <v>187.93829345703125</v>
      </c>
      <c r="I5843">
        <f t="shared" si="274"/>
        <v>6212.7444458007813</v>
      </c>
      <c r="J5843">
        <f t="shared" si="275"/>
        <v>138245.22491455078</v>
      </c>
      <c r="K5843">
        <v>138062.359375</v>
      </c>
      <c r="L5843">
        <v>0</v>
      </c>
      <c r="M5843">
        <v>0</v>
      </c>
      <c r="N5843">
        <v>0</v>
      </c>
      <c r="O5843">
        <v>0</v>
      </c>
    </row>
    <row r="5844" spans="1:15" x14ac:dyDescent="0.25">
      <c r="A5844" s="2">
        <v>44521.28125</v>
      </c>
      <c r="B5844">
        <v>106811.9375</v>
      </c>
      <c r="C5844">
        <v>19026.48828125</v>
      </c>
      <c r="D5844">
        <v>3118.734130859375</v>
      </c>
      <c r="E5844">
        <v>4020.0302734375</v>
      </c>
      <c r="F5844">
        <v>6005.28564453125</v>
      </c>
      <c r="G5844">
        <v>276.35577392578125</v>
      </c>
      <c r="H5844">
        <f t="shared" si="273"/>
        <v>276.35577392578125</v>
      </c>
      <c r="I5844">
        <f t="shared" si="274"/>
        <v>6281.6414184570313</v>
      </c>
      <c r="J5844">
        <f t="shared" si="275"/>
        <v>139258.83160400391</v>
      </c>
      <c r="K5844">
        <v>139277.890625</v>
      </c>
      <c r="L5844">
        <v>0</v>
      </c>
      <c r="M5844">
        <v>0</v>
      </c>
      <c r="N5844">
        <v>0</v>
      </c>
      <c r="O5844">
        <v>0</v>
      </c>
    </row>
    <row r="5845" spans="1:15" x14ac:dyDescent="0.25">
      <c r="A5845" s="2">
        <v>44521.284722222197</v>
      </c>
      <c r="B5845">
        <v>107128.203125</v>
      </c>
      <c r="C5845">
        <v>18695.021484375</v>
      </c>
      <c r="D5845">
        <v>3128.0673828125</v>
      </c>
      <c r="E5845">
        <v>4152.43115234375</v>
      </c>
      <c r="F5845">
        <v>5953.34814453125</v>
      </c>
      <c r="G5845">
        <v>381.38870239257813</v>
      </c>
      <c r="H5845">
        <f t="shared" si="273"/>
        <v>381.38870239257813</v>
      </c>
      <c r="I5845">
        <f t="shared" si="274"/>
        <v>6334.7368469238281</v>
      </c>
      <c r="J5845">
        <f t="shared" si="275"/>
        <v>139438.45999145508</v>
      </c>
      <c r="K5845">
        <v>139603.078125</v>
      </c>
      <c r="L5845">
        <v>0</v>
      </c>
      <c r="M5845">
        <v>0</v>
      </c>
      <c r="N5845">
        <v>0</v>
      </c>
      <c r="O5845">
        <v>0</v>
      </c>
    </row>
    <row r="5846" spans="1:15" x14ac:dyDescent="0.25">
      <c r="A5846" s="2">
        <v>44521.288194444402</v>
      </c>
      <c r="B5846">
        <v>107414.015625</v>
      </c>
      <c r="C5846">
        <v>19126.001953125</v>
      </c>
      <c r="D5846">
        <v>3141.856201171875</v>
      </c>
      <c r="E5846">
        <v>4124.0849609375</v>
      </c>
      <c r="F5846">
        <v>5940.80810546875</v>
      </c>
      <c r="G5846">
        <v>513.2916259765625</v>
      </c>
      <c r="H5846">
        <f t="shared" si="273"/>
        <v>513.2916259765625</v>
      </c>
      <c r="I5846">
        <f t="shared" si="274"/>
        <v>6454.0997314453125</v>
      </c>
      <c r="J5846">
        <f t="shared" si="275"/>
        <v>140260.05847167969</v>
      </c>
      <c r="K5846">
        <v>140066.6875</v>
      </c>
      <c r="L5846">
        <v>0</v>
      </c>
      <c r="M5846">
        <v>0</v>
      </c>
      <c r="N5846">
        <v>0</v>
      </c>
      <c r="O5846">
        <v>0</v>
      </c>
    </row>
    <row r="5847" spans="1:15" x14ac:dyDescent="0.25">
      <c r="A5847" s="2">
        <v>44521.291666666701</v>
      </c>
      <c r="B5847">
        <v>107930.09375</v>
      </c>
      <c r="C5847">
        <v>19207.0859375</v>
      </c>
      <c r="D5847">
        <v>3141.12451171875</v>
      </c>
      <c r="E5847">
        <v>4142.51220703125</v>
      </c>
      <c r="F5847">
        <v>5876.275390625</v>
      </c>
      <c r="G5847">
        <v>696.219482421875</v>
      </c>
      <c r="H5847">
        <f t="shared" si="273"/>
        <v>696.219482421875</v>
      </c>
      <c r="I5847">
        <f t="shared" si="274"/>
        <v>6572.494873046875</v>
      </c>
      <c r="J5847">
        <f t="shared" si="275"/>
        <v>140993.31127929688</v>
      </c>
      <c r="K5847">
        <v>140895.328125</v>
      </c>
      <c r="L5847">
        <v>0</v>
      </c>
      <c r="M5847">
        <v>0</v>
      </c>
      <c r="N5847">
        <v>0</v>
      </c>
      <c r="O5847">
        <v>0</v>
      </c>
    </row>
    <row r="5848" spans="1:15" x14ac:dyDescent="0.25">
      <c r="A5848" s="2">
        <v>44521.295138888898</v>
      </c>
      <c r="B5848">
        <v>107735.34375</v>
      </c>
      <c r="C5848">
        <v>19135.056640625</v>
      </c>
      <c r="D5848">
        <v>3140.556884765625</v>
      </c>
      <c r="E5848">
        <v>4158.9990234375</v>
      </c>
      <c r="F5848">
        <v>5840.6591796875</v>
      </c>
      <c r="G5848">
        <v>938.317626953125</v>
      </c>
      <c r="H5848">
        <f t="shared" si="273"/>
        <v>938.317626953125</v>
      </c>
      <c r="I5848">
        <f t="shared" si="274"/>
        <v>6778.976806640625</v>
      </c>
      <c r="J5848">
        <f t="shared" si="275"/>
        <v>140948.93310546875</v>
      </c>
      <c r="K5848">
        <v>141017.59375</v>
      </c>
      <c r="L5848">
        <v>0</v>
      </c>
      <c r="M5848">
        <v>0</v>
      </c>
      <c r="N5848">
        <v>0</v>
      </c>
      <c r="O5848">
        <v>0</v>
      </c>
    </row>
    <row r="5849" spans="1:15" x14ac:dyDescent="0.25">
      <c r="A5849" s="2">
        <v>44521.298611111102</v>
      </c>
      <c r="B5849">
        <v>107622.4765625</v>
      </c>
      <c r="C5849">
        <v>19478.126953125</v>
      </c>
      <c r="D5849">
        <v>3200.39208984375</v>
      </c>
      <c r="E5849">
        <v>4176.1962890625</v>
      </c>
      <c r="F5849">
        <v>5787.35205078125</v>
      </c>
      <c r="G5849">
        <v>1187.5615234375</v>
      </c>
      <c r="H5849">
        <f t="shared" si="273"/>
        <v>1187.5615234375</v>
      </c>
      <c r="I5849">
        <f t="shared" si="274"/>
        <v>6974.91357421875</v>
      </c>
      <c r="J5849">
        <f t="shared" si="275"/>
        <v>141452.10546875</v>
      </c>
      <c r="K5849">
        <v>141525.53125</v>
      </c>
      <c r="L5849">
        <v>0</v>
      </c>
      <c r="M5849">
        <v>0</v>
      </c>
      <c r="N5849">
        <v>0</v>
      </c>
      <c r="O5849">
        <v>0</v>
      </c>
    </row>
    <row r="5850" spans="1:15" x14ac:dyDescent="0.25">
      <c r="A5850" s="2">
        <v>44521.302083333299</v>
      </c>
      <c r="B5850">
        <v>108168.9140625</v>
      </c>
      <c r="C5850">
        <v>19664.28515625</v>
      </c>
      <c r="D5850">
        <v>3170.03369140625</v>
      </c>
      <c r="E5850">
        <v>4167.4560546875</v>
      </c>
      <c r="F5850">
        <v>5742.154296875</v>
      </c>
      <c r="G5850">
        <v>1506.0322265625</v>
      </c>
      <c r="H5850">
        <f t="shared" si="273"/>
        <v>1506.0322265625</v>
      </c>
      <c r="I5850">
        <f t="shared" si="274"/>
        <v>7248.1865234375</v>
      </c>
      <c r="J5850">
        <f t="shared" si="275"/>
        <v>142418.87548828125</v>
      </c>
      <c r="K5850">
        <v>142578.265625</v>
      </c>
      <c r="L5850">
        <v>0</v>
      </c>
      <c r="M5850">
        <v>0</v>
      </c>
      <c r="N5850">
        <v>0</v>
      </c>
      <c r="O5850">
        <v>0</v>
      </c>
    </row>
    <row r="5851" spans="1:15" x14ac:dyDescent="0.25">
      <c r="A5851" s="2">
        <v>44521.305555555598</v>
      </c>
      <c r="B5851">
        <v>108318.7265625</v>
      </c>
      <c r="C5851">
        <v>19666.599609375</v>
      </c>
      <c r="D5851">
        <v>3180.182861328125</v>
      </c>
      <c r="E5851">
        <v>4179.8779296875</v>
      </c>
      <c r="F5851">
        <v>5716.57470703125</v>
      </c>
      <c r="G5851">
        <v>1837.24560546875</v>
      </c>
      <c r="H5851">
        <f t="shared" si="273"/>
        <v>1837.24560546875</v>
      </c>
      <c r="I5851">
        <f t="shared" si="274"/>
        <v>7553.8203125</v>
      </c>
      <c r="J5851">
        <f t="shared" si="275"/>
        <v>142899.20727539063</v>
      </c>
      <c r="K5851">
        <v>142911.328125</v>
      </c>
      <c r="L5851">
        <v>0</v>
      </c>
      <c r="M5851">
        <v>0</v>
      </c>
      <c r="N5851">
        <v>0</v>
      </c>
      <c r="O5851">
        <v>0</v>
      </c>
    </row>
    <row r="5852" spans="1:15" x14ac:dyDescent="0.25">
      <c r="A5852" s="2">
        <v>44521.309027777803</v>
      </c>
      <c r="B5852">
        <v>108257.8046875</v>
      </c>
      <c r="C5852">
        <v>19729.478515625</v>
      </c>
      <c r="D5852">
        <v>3166.08740234375</v>
      </c>
      <c r="E5852">
        <v>4182.5673828125</v>
      </c>
      <c r="F5852">
        <v>5730.5966796875</v>
      </c>
      <c r="G5852">
        <v>2214.673095703125</v>
      </c>
      <c r="H5852">
        <f t="shared" si="273"/>
        <v>2214.673095703125</v>
      </c>
      <c r="I5852">
        <f t="shared" si="274"/>
        <v>7945.269775390625</v>
      </c>
      <c r="J5852">
        <f t="shared" si="275"/>
        <v>143281.20776367188</v>
      </c>
      <c r="K5852">
        <v>143299.578125</v>
      </c>
      <c r="L5852">
        <v>0</v>
      </c>
      <c r="M5852">
        <v>0</v>
      </c>
      <c r="N5852">
        <v>0</v>
      </c>
      <c r="O5852">
        <v>0</v>
      </c>
    </row>
    <row r="5853" spans="1:15" x14ac:dyDescent="0.25">
      <c r="A5853" s="2">
        <v>44521.3125</v>
      </c>
      <c r="B5853">
        <v>108280.765625</v>
      </c>
      <c r="C5853">
        <v>19751.564453125</v>
      </c>
      <c r="D5853">
        <v>3227.605712890625</v>
      </c>
      <c r="E5853">
        <v>4176.12890625</v>
      </c>
      <c r="F5853">
        <v>5678.2548828125</v>
      </c>
      <c r="G5853">
        <v>2568.39208984375</v>
      </c>
      <c r="H5853">
        <f t="shared" si="273"/>
        <v>2568.39208984375</v>
      </c>
      <c r="I5853">
        <f t="shared" si="274"/>
        <v>8246.64697265625</v>
      </c>
      <c r="J5853">
        <f t="shared" si="275"/>
        <v>143682.71166992188</v>
      </c>
      <c r="K5853">
        <v>143919.734375</v>
      </c>
      <c r="L5853">
        <v>0</v>
      </c>
      <c r="M5853">
        <v>0</v>
      </c>
      <c r="N5853">
        <v>0</v>
      </c>
      <c r="O5853">
        <v>0</v>
      </c>
    </row>
    <row r="5854" spans="1:15" x14ac:dyDescent="0.25">
      <c r="A5854" s="2">
        <v>44521.315972222197</v>
      </c>
      <c r="B5854">
        <v>107646.6953125</v>
      </c>
      <c r="C5854">
        <v>19690.73046875</v>
      </c>
      <c r="D5854">
        <v>3220.260498046875</v>
      </c>
      <c r="E5854">
        <v>4173.84375</v>
      </c>
      <c r="F5854">
        <v>5648.6650390625</v>
      </c>
      <c r="G5854">
        <v>2976.7236328125</v>
      </c>
      <c r="H5854">
        <f t="shared" si="273"/>
        <v>2976.7236328125</v>
      </c>
      <c r="I5854">
        <f t="shared" si="274"/>
        <v>8625.388671875</v>
      </c>
      <c r="J5854">
        <f t="shared" si="275"/>
        <v>143356.91870117188</v>
      </c>
      <c r="K5854">
        <v>143626.296875</v>
      </c>
      <c r="L5854">
        <v>0</v>
      </c>
      <c r="M5854">
        <v>0</v>
      </c>
      <c r="N5854">
        <v>0</v>
      </c>
      <c r="O5854">
        <v>0</v>
      </c>
    </row>
    <row r="5855" spans="1:15" x14ac:dyDescent="0.25">
      <c r="A5855" s="2">
        <v>44521.319444444402</v>
      </c>
      <c r="B5855">
        <v>107429.78125</v>
      </c>
      <c r="C5855">
        <v>19628.2890625</v>
      </c>
      <c r="D5855">
        <v>3175.05224609375</v>
      </c>
      <c r="E5855">
        <v>4172.74658203125</v>
      </c>
      <c r="F5855">
        <v>5627.3447265625</v>
      </c>
      <c r="G5855">
        <v>3387.23193359375</v>
      </c>
      <c r="H5855">
        <f t="shared" si="273"/>
        <v>3387.23193359375</v>
      </c>
      <c r="I5855">
        <f t="shared" si="274"/>
        <v>9014.57666015625</v>
      </c>
      <c r="J5855">
        <f t="shared" si="275"/>
        <v>143420.44580078125</v>
      </c>
      <c r="K5855">
        <v>143766.671875</v>
      </c>
      <c r="L5855">
        <v>0</v>
      </c>
      <c r="M5855">
        <v>0</v>
      </c>
      <c r="N5855">
        <v>0</v>
      </c>
      <c r="O5855">
        <v>0</v>
      </c>
    </row>
    <row r="5856" spans="1:15" x14ac:dyDescent="0.25">
      <c r="A5856" s="2">
        <v>44521.322916666701</v>
      </c>
      <c r="B5856">
        <v>107128.1015625</v>
      </c>
      <c r="C5856">
        <v>19473.4296875</v>
      </c>
      <c r="D5856">
        <v>3121.95703125</v>
      </c>
      <c r="E5856">
        <v>4186.109375</v>
      </c>
      <c r="F5856">
        <v>5608.5693359375</v>
      </c>
      <c r="G5856">
        <v>4014.793701171875</v>
      </c>
      <c r="H5856">
        <f t="shared" si="273"/>
        <v>4014.793701171875</v>
      </c>
      <c r="I5856">
        <f t="shared" si="274"/>
        <v>9623.363037109375</v>
      </c>
      <c r="J5856">
        <f t="shared" si="275"/>
        <v>143532.96069335938</v>
      </c>
      <c r="K5856">
        <v>143924.796875</v>
      </c>
      <c r="L5856">
        <v>0</v>
      </c>
      <c r="M5856">
        <v>0</v>
      </c>
      <c r="N5856">
        <v>0</v>
      </c>
      <c r="O5856">
        <v>0</v>
      </c>
    </row>
    <row r="5857" spans="1:15" x14ac:dyDescent="0.25">
      <c r="A5857" s="2">
        <v>44521.326388888898</v>
      </c>
      <c r="B5857">
        <v>107323.21875</v>
      </c>
      <c r="C5857">
        <v>18467.779296875</v>
      </c>
      <c r="D5857">
        <v>3122.063232421875</v>
      </c>
      <c r="E5857">
        <v>4168.16650390625</v>
      </c>
      <c r="F5857">
        <v>5538.44091796875</v>
      </c>
      <c r="G5857">
        <v>4548.9833984375</v>
      </c>
      <c r="H5857">
        <f t="shared" si="273"/>
        <v>4548.9833984375</v>
      </c>
      <c r="I5857">
        <f t="shared" si="274"/>
        <v>10087.42431640625</v>
      </c>
      <c r="J5857">
        <f t="shared" si="275"/>
        <v>143168.65209960938</v>
      </c>
      <c r="K5857">
        <v>143597.671875</v>
      </c>
      <c r="L5857">
        <v>0</v>
      </c>
      <c r="M5857">
        <v>0</v>
      </c>
      <c r="N5857">
        <v>0</v>
      </c>
      <c r="O5857">
        <v>0</v>
      </c>
    </row>
    <row r="5858" spans="1:15" x14ac:dyDescent="0.25">
      <c r="A5858" s="2">
        <v>44521.329861111102</v>
      </c>
      <c r="B5858">
        <v>107370.984375</v>
      </c>
      <c r="C5858">
        <v>18119.3046875</v>
      </c>
      <c r="D5858">
        <v>3117.310302734375</v>
      </c>
      <c r="E5858">
        <v>4174.73046875</v>
      </c>
      <c r="F5858">
        <v>5507.86083984375</v>
      </c>
      <c r="G5858">
        <v>5074.37109375</v>
      </c>
      <c r="H5858">
        <f t="shared" si="273"/>
        <v>5074.37109375</v>
      </c>
      <c r="I5858">
        <f t="shared" si="274"/>
        <v>10582.23193359375</v>
      </c>
      <c r="J5858">
        <f t="shared" si="275"/>
        <v>143364.56176757813</v>
      </c>
      <c r="K5858">
        <v>143742.78125</v>
      </c>
      <c r="L5858">
        <v>0</v>
      </c>
      <c r="M5858">
        <v>0</v>
      </c>
      <c r="N5858">
        <v>0</v>
      </c>
      <c r="O5858">
        <v>0</v>
      </c>
    </row>
    <row r="5859" spans="1:15" x14ac:dyDescent="0.25">
      <c r="A5859" s="2">
        <v>44521.333333333299</v>
      </c>
      <c r="B5859">
        <v>106981.4765625</v>
      </c>
      <c r="C5859">
        <v>17398.671875</v>
      </c>
      <c r="D5859">
        <v>3114.257080078125</v>
      </c>
      <c r="E5859">
        <v>4192.931640625</v>
      </c>
      <c r="F5859">
        <v>5461.87939453125</v>
      </c>
      <c r="G5859">
        <v>5633.7890625</v>
      </c>
      <c r="H5859">
        <f t="shared" si="273"/>
        <v>5633.7890625</v>
      </c>
      <c r="I5859">
        <f t="shared" si="274"/>
        <v>11095.66845703125</v>
      </c>
      <c r="J5859">
        <f t="shared" si="275"/>
        <v>142783.00561523438</v>
      </c>
      <c r="K5859">
        <v>143175.0625</v>
      </c>
      <c r="L5859">
        <v>0</v>
      </c>
      <c r="M5859">
        <v>0</v>
      </c>
      <c r="N5859">
        <v>0</v>
      </c>
      <c r="O5859">
        <v>0</v>
      </c>
    </row>
    <row r="5860" spans="1:15" x14ac:dyDescent="0.25">
      <c r="A5860" s="2">
        <v>44521.336805555598</v>
      </c>
      <c r="B5860">
        <v>106998.2890625</v>
      </c>
      <c r="C5860">
        <v>15975.818359375</v>
      </c>
      <c r="D5860">
        <v>3107.683349609375</v>
      </c>
      <c r="E5860">
        <v>4196.017578125</v>
      </c>
      <c r="F5860">
        <v>5352.59423828125</v>
      </c>
      <c r="G5860">
        <v>6230.61279296875</v>
      </c>
      <c r="H5860">
        <f t="shared" si="273"/>
        <v>6230.61279296875</v>
      </c>
      <c r="I5860">
        <f t="shared" si="274"/>
        <v>11583.20703125</v>
      </c>
      <c r="J5860">
        <f t="shared" si="275"/>
        <v>141861.01538085938</v>
      </c>
      <c r="K5860">
        <v>142266.03125</v>
      </c>
      <c r="L5860">
        <v>0</v>
      </c>
      <c r="M5860">
        <v>0</v>
      </c>
      <c r="N5860">
        <v>0</v>
      </c>
      <c r="O5860">
        <v>0</v>
      </c>
    </row>
    <row r="5861" spans="1:15" x14ac:dyDescent="0.25">
      <c r="A5861" s="2">
        <v>44521.340277777803</v>
      </c>
      <c r="B5861">
        <v>107017</v>
      </c>
      <c r="C5861">
        <v>15781.134765625</v>
      </c>
      <c r="D5861">
        <v>3130.49755859375</v>
      </c>
      <c r="E5861">
        <v>4181.875</v>
      </c>
      <c r="F5861">
        <v>5300.9033203125</v>
      </c>
      <c r="G5861">
        <v>7001.55615234375</v>
      </c>
      <c r="H5861">
        <f t="shared" si="273"/>
        <v>7001.55615234375</v>
      </c>
      <c r="I5861">
        <f t="shared" si="274"/>
        <v>12302.45947265625</v>
      </c>
      <c r="J5861">
        <f t="shared" si="275"/>
        <v>142412.966796875</v>
      </c>
      <c r="K5861">
        <v>142810.265625</v>
      </c>
      <c r="L5861">
        <v>0</v>
      </c>
      <c r="M5861">
        <v>0</v>
      </c>
      <c r="N5861">
        <v>0</v>
      </c>
      <c r="O5861">
        <v>0</v>
      </c>
    </row>
    <row r="5862" spans="1:15" x14ac:dyDescent="0.25">
      <c r="A5862" s="2">
        <v>44521.34375</v>
      </c>
      <c r="B5862">
        <v>107189.1953125</v>
      </c>
      <c r="C5862">
        <v>15306.9716796875</v>
      </c>
      <c r="D5862">
        <v>3183.44091796875</v>
      </c>
      <c r="E5862">
        <v>4199.6630859375</v>
      </c>
      <c r="F5862">
        <v>5234.50146484375</v>
      </c>
      <c r="G5862">
        <v>7803.97021484375</v>
      </c>
      <c r="H5862">
        <f t="shared" si="273"/>
        <v>7803.97021484375</v>
      </c>
      <c r="I5862">
        <f t="shared" si="274"/>
        <v>13038.4716796875</v>
      </c>
      <c r="J5862">
        <f t="shared" si="275"/>
        <v>142917.74267578125</v>
      </c>
      <c r="K5862">
        <v>143019.625</v>
      </c>
      <c r="L5862">
        <v>0</v>
      </c>
      <c r="M5862">
        <v>0</v>
      </c>
      <c r="N5862">
        <v>0</v>
      </c>
      <c r="O5862">
        <v>0</v>
      </c>
    </row>
    <row r="5863" spans="1:15" x14ac:dyDescent="0.25">
      <c r="A5863" s="2">
        <v>44521.347222222197</v>
      </c>
      <c r="B5863">
        <v>107476.1796875</v>
      </c>
      <c r="C5863">
        <v>14534.677734375</v>
      </c>
      <c r="D5863">
        <v>3107.0986328125</v>
      </c>
      <c r="E5863">
        <v>4192.671875</v>
      </c>
      <c r="F5863">
        <v>5157.02294921875</v>
      </c>
      <c r="G5863">
        <v>8240.6318359375</v>
      </c>
      <c r="H5863">
        <f t="shared" si="273"/>
        <v>8240.6318359375</v>
      </c>
      <c r="I5863">
        <f t="shared" si="274"/>
        <v>13397.65478515625</v>
      </c>
      <c r="J5863">
        <f t="shared" si="275"/>
        <v>142708.28271484375</v>
      </c>
      <c r="K5863">
        <v>142930.890625</v>
      </c>
      <c r="L5863">
        <v>0</v>
      </c>
      <c r="M5863">
        <v>0</v>
      </c>
      <c r="N5863">
        <v>0</v>
      </c>
      <c r="O5863">
        <v>0</v>
      </c>
    </row>
    <row r="5864" spans="1:15" x14ac:dyDescent="0.25">
      <c r="A5864" s="2">
        <v>44521.350694444402</v>
      </c>
      <c r="B5864">
        <v>107592.8515625</v>
      </c>
      <c r="C5864">
        <v>14073.0400390625</v>
      </c>
      <c r="D5864">
        <v>3114.521728515625</v>
      </c>
      <c r="E5864">
        <v>4179.26025390625</v>
      </c>
      <c r="F5864">
        <v>5049.59716796875</v>
      </c>
      <c r="G5864">
        <v>8978.166015625</v>
      </c>
      <c r="H5864">
        <f t="shared" si="273"/>
        <v>8978.166015625</v>
      </c>
      <c r="I5864">
        <f t="shared" si="274"/>
        <v>14027.76318359375</v>
      </c>
      <c r="J5864">
        <f t="shared" si="275"/>
        <v>142987.43676757813</v>
      </c>
      <c r="K5864">
        <v>143294.484375</v>
      </c>
      <c r="L5864">
        <v>0</v>
      </c>
      <c r="M5864">
        <v>0</v>
      </c>
      <c r="N5864">
        <v>0</v>
      </c>
      <c r="O5864">
        <v>0</v>
      </c>
    </row>
    <row r="5865" spans="1:15" x14ac:dyDescent="0.25">
      <c r="A5865" s="2">
        <v>44521.354166666701</v>
      </c>
      <c r="B5865">
        <v>107661.046875</v>
      </c>
      <c r="C5865">
        <v>14007.7109375</v>
      </c>
      <c r="D5865">
        <v>3121.10693359375</v>
      </c>
      <c r="E5865">
        <v>4189.287109375</v>
      </c>
      <c r="F5865">
        <v>4991.42578125</v>
      </c>
      <c r="G5865">
        <v>9417.4091796875</v>
      </c>
      <c r="H5865">
        <f t="shared" si="273"/>
        <v>9417.4091796875</v>
      </c>
      <c r="I5865">
        <f t="shared" si="274"/>
        <v>14408.8349609375</v>
      </c>
      <c r="J5865">
        <f t="shared" si="275"/>
        <v>143387.98681640625</v>
      </c>
      <c r="K5865">
        <v>143562.578125</v>
      </c>
      <c r="L5865">
        <v>0</v>
      </c>
      <c r="M5865">
        <v>0</v>
      </c>
      <c r="N5865">
        <v>0</v>
      </c>
      <c r="O5865">
        <v>0</v>
      </c>
    </row>
    <row r="5866" spans="1:15" x14ac:dyDescent="0.25">
      <c r="A5866" s="2">
        <v>44521.357638888898</v>
      </c>
      <c r="B5866">
        <v>107018.59375</v>
      </c>
      <c r="C5866">
        <v>13835.634765625</v>
      </c>
      <c r="D5866">
        <v>3125.719970703125</v>
      </c>
      <c r="E5866">
        <v>4182.25341796875</v>
      </c>
      <c r="F5866">
        <v>4822.29541015625</v>
      </c>
      <c r="G5866">
        <v>10214.7431640625</v>
      </c>
      <c r="H5866">
        <f t="shared" si="273"/>
        <v>10214.7431640625</v>
      </c>
      <c r="I5866">
        <f t="shared" si="274"/>
        <v>15037.03857421875</v>
      </c>
      <c r="J5866">
        <f t="shared" si="275"/>
        <v>143199.24047851563</v>
      </c>
      <c r="K5866">
        <v>143337.75</v>
      </c>
      <c r="L5866">
        <v>0</v>
      </c>
      <c r="M5866">
        <v>0</v>
      </c>
      <c r="N5866">
        <v>0</v>
      </c>
      <c r="O5866">
        <v>0</v>
      </c>
    </row>
    <row r="5867" spans="1:15" x14ac:dyDescent="0.25">
      <c r="A5867" s="2">
        <v>44521.361111111102</v>
      </c>
      <c r="B5867">
        <v>106856.6015625</v>
      </c>
      <c r="C5867">
        <v>13398.2744140625</v>
      </c>
      <c r="D5867">
        <v>3126.16064453125</v>
      </c>
      <c r="E5867">
        <v>4182.8310546875</v>
      </c>
      <c r="F5867">
        <v>4692.3466796875</v>
      </c>
      <c r="G5867">
        <v>10762.205078125</v>
      </c>
      <c r="H5867">
        <f t="shared" si="273"/>
        <v>10762.205078125</v>
      </c>
      <c r="I5867">
        <f t="shared" si="274"/>
        <v>15454.5517578125</v>
      </c>
      <c r="J5867">
        <f t="shared" si="275"/>
        <v>143018.41943359375</v>
      </c>
      <c r="K5867">
        <v>143294.015625</v>
      </c>
      <c r="L5867">
        <v>0</v>
      </c>
      <c r="M5867">
        <v>0</v>
      </c>
      <c r="N5867">
        <v>0</v>
      </c>
      <c r="O5867">
        <v>0</v>
      </c>
    </row>
    <row r="5868" spans="1:15" x14ac:dyDescent="0.25">
      <c r="A5868" s="2">
        <v>44521.364583333299</v>
      </c>
      <c r="B5868">
        <v>106784.6328125</v>
      </c>
      <c r="C5868">
        <v>13209.689453125</v>
      </c>
      <c r="D5868">
        <v>3159.30078125</v>
      </c>
      <c r="E5868">
        <v>4175.20703125</v>
      </c>
      <c r="F5868">
        <v>4537.18896484375</v>
      </c>
      <c r="G5868">
        <v>11562.16015625</v>
      </c>
      <c r="H5868">
        <f t="shared" si="273"/>
        <v>11562.16015625</v>
      </c>
      <c r="I5868">
        <f t="shared" si="274"/>
        <v>16099.34912109375</v>
      </c>
      <c r="J5868">
        <f t="shared" si="275"/>
        <v>143428.17919921875</v>
      </c>
      <c r="K5868">
        <v>143631.046875</v>
      </c>
      <c r="L5868">
        <v>0</v>
      </c>
      <c r="M5868">
        <v>0</v>
      </c>
      <c r="N5868">
        <v>0</v>
      </c>
      <c r="O5868">
        <v>0</v>
      </c>
    </row>
    <row r="5869" spans="1:15" x14ac:dyDescent="0.25">
      <c r="A5869" s="2">
        <v>44521.368055555598</v>
      </c>
      <c r="B5869">
        <v>106656.90625</v>
      </c>
      <c r="C5869">
        <v>12811.8603515625</v>
      </c>
      <c r="D5869">
        <v>3150.00927734375</v>
      </c>
      <c r="E5869">
        <v>4191.31396484375</v>
      </c>
      <c r="F5869">
        <v>4398.2216796875</v>
      </c>
      <c r="G5869">
        <v>12081.4541015625</v>
      </c>
      <c r="H5869">
        <f t="shared" si="273"/>
        <v>12081.4541015625</v>
      </c>
      <c r="I5869">
        <f t="shared" si="274"/>
        <v>16479.67578125</v>
      </c>
      <c r="J5869">
        <f t="shared" si="275"/>
        <v>143289.765625</v>
      </c>
      <c r="K5869">
        <v>143397.703125</v>
      </c>
      <c r="L5869">
        <v>0</v>
      </c>
      <c r="M5869">
        <v>0</v>
      </c>
      <c r="N5869">
        <v>0</v>
      </c>
      <c r="O5869">
        <v>0</v>
      </c>
    </row>
    <row r="5870" spans="1:15" x14ac:dyDescent="0.25">
      <c r="A5870" s="2">
        <v>44521.371527777803</v>
      </c>
      <c r="B5870">
        <v>106515.1875</v>
      </c>
      <c r="C5870">
        <v>12571.9326171875</v>
      </c>
      <c r="D5870">
        <v>3120.01123046875</v>
      </c>
      <c r="E5870">
        <v>4181.0107421875</v>
      </c>
      <c r="F5870">
        <v>4269.27587890625</v>
      </c>
      <c r="G5870">
        <v>12652.57421875</v>
      </c>
      <c r="H5870">
        <f t="shared" si="273"/>
        <v>12652.57421875</v>
      </c>
      <c r="I5870">
        <f t="shared" si="274"/>
        <v>16921.85009765625</v>
      </c>
      <c r="J5870">
        <f t="shared" si="275"/>
        <v>143309.9921875</v>
      </c>
      <c r="K5870">
        <v>143361.125</v>
      </c>
      <c r="L5870">
        <v>0</v>
      </c>
      <c r="M5870">
        <v>0</v>
      </c>
      <c r="N5870">
        <v>0</v>
      </c>
      <c r="O5870">
        <v>0</v>
      </c>
    </row>
    <row r="5871" spans="1:15" x14ac:dyDescent="0.25">
      <c r="A5871" s="2">
        <v>44521.375</v>
      </c>
      <c r="B5871">
        <v>106278.921875</v>
      </c>
      <c r="C5871">
        <v>12693.3447265625</v>
      </c>
      <c r="D5871">
        <v>3144.3671875</v>
      </c>
      <c r="E5871">
        <v>4170.2255859375</v>
      </c>
      <c r="F5871">
        <v>4146.6171875</v>
      </c>
      <c r="G5871">
        <v>13136.2021484375</v>
      </c>
      <c r="H5871">
        <f t="shared" si="273"/>
        <v>13136.2021484375</v>
      </c>
      <c r="I5871">
        <f t="shared" si="274"/>
        <v>17282.8193359375</v>
      </c>
      <c r="J5871">
        <f t="shared" si="275"/>
        <v>143569.6787109375</v>
      </c>
      <c r="K5871">
        <v>143571.75</v>
      </c>
      <c r="L5871">
        <v>0</v>
      </c>
      <c r="M5871">
        <v>0</v>
      </c>
      <c r="N5871">
        <v>0</v>
      </c>
      <c r="O5871">
        <v>0</v>
      </c>
    </row>
    <row r="5872" spans="1:15" x14ac:dyDescent="0.25">
      <c r="A5872" s="2">
        <v>44521.378472222197</v>
      </c>
      <c r="B5872">
        <v>106222.234375</v>
      </c>
      <c r="C5872">
        <v>12374.3642578125</v>
      </c>
      <c r="D5872">
        <v>3178.030517578125</v>
      </c>
      <c r="E5872">
        <v>4183.994140625</v>
      </c>
      <c r="F5872">
        <v>4006.712158203125</v>
      </c>
      <c r="G5872">
        <v>13592.6279296875</v>
      </c>
      <c r="H5872">
        <f t="shared" si="273"/>
        <v>13592.6279296875</v>
      </c>
      <c r="I5872">
        <f t="shared" si="274"/>
        <v>17599.340087890625</v>
      </c>
      <c r="J5872">
        <f t="shared" si="275"/>
        <v>143557.96337890625</v>
      </c>
      <c r="K5872">
        <v>143451.46875</v>
      </c>
      <c r="L5872">
        <v>0</v>
      </c>
      <c r="M5872">
        <v>0</v>
      </c>
      <c r="N5872">
        <v>0</v>
      </c>
      <c r="O5872">
        <v>0</v>
      </c>
    </row>
    <row r="5873" spans="1:15" x14ac:dyDescent="0.25">
      <c r="A5873" s="2">
        <v>44521.381944444402</v>
      </c>
      <c r="B5873">
        <v>106511.796875</v>
      </c>
      <c r="C5873">
        <v>12241.4033203125</v>
      </c>
      <c r="D5873">
        <v>3110.54296875</v>
      </c>
      <c r="E5873">
        <v>4181.1748046875</v>
      </c>
      <c r="F5873">
        <v>3925.757080078125</v>
      </c>
      <c r="G5873">
        <v>14129.09375</v>
      </c>
      <c r="H5873">
        <f t="shared" si="273"/>
        <v>14129.09375</v>
      </c>
      <c r="I5873">
        <f t="shared" si="274"/>
        <v>18054.850830078125</v>
      </c>
      <c r="J5873">
        <f t="shared" si="275"/>
        <v>144099.76879882813</v>
      </c>
      <c r="K5873">
        <v>144040.53125</v>
      </c>
      <c r="L5873">
        <v>0</v>
      </c>
      <c r="M5873">
        <v>0</v>
      </c>
      <c r="N5873">
        <v>0</v>
      </c>
      <c r="O5873">
        <v>0</v>
      </c>
    </row>
    <row r="5874" spans="1:15" x14ac:dyDescent="0.25">
      <c r="A5874" s="2">
        <v>44521.385416666701</v>
      </c>
      <c r="B5874">
        <v>106446.984375</v>
      </c>
      <c r="C5874">
        <v>12091.8251953125</v>
      </c>
      <c r="D5874">
        <v>3109.68798828125</v>
      </c>
      <c r="E5874">
        <v>4188.40478515625</v>
      </c>
      <c r="F5874">
        <v>3783.083251953125</v>
      </c>
      <c r="G5874">
        <v>14721.8310546875</v>
      </c>
      <c r="H5874">
        <f t="shared" si="273"/>
        <v>14721.8310546875</v>
      </c>
      <c r="I5874">
        <f t="shared" si="274"/>
        <v>18504.914306640625</v>
      </c>
      <c r="J5874">
        <f t="shared" si="275"/>
        <v>144341.81665039063</v>
      </c>
      <c r="K5874">
        <v>144450.125</v>
      </c>
      <c r="L5874">
        <v>0</v>
      </c>
      <c r="M5874">
        <v>0</v>
      </c>
      <c r="N5874">
        <v>0</v>
      </c>
      <c r="O5874">
        <v>0</v>
      </c>
    </row>
    <row r="5875" spans="1:15" x14ac:dyDescent="0.25">
      <c r="A5875" s="2">
        <v>44521.388888888898</v>
      </c>
      <c r="B5875">
        <v>106496.3671875</v>
      </c>
      <c r="C5875">
        <v>11263.5869140625</v>
      </c>
      <c r="D5875">
        <v>3144.04296875</v>
      </c>
      <c r="E5875">
        <v>4193.1865234375</v>
      </c>
      <c r="F5875">
        <v>3673.04736328125</v>
      </c>
      <c r="G5875">
        <v>15234.2294921875</v>
      </c>
      <c r="H5875">
        <f t="shared" si="273"/>
        <v>15234.2294921875</v>
      </c>
      <c r="I5875">
        <f t="shared" si="274"/>
        <v>18907.27685546875</v>
      </c>
      <c r="J5875">
        <f t="shared" si="275"/>
        <v>144004.46044921875</v>
      </c>
      <c r="K5875">
        <v>144101.359375</v>
      </c>
      <c r="L5875">
        <v>0</v>
      </c>
      <c r="M5875">
        <v>0</v>
      </c>
      <c r="N5875">
        <v>0</v>
      </c>
      <c r="O5875">
        <v>0</v>
      </c>
    </row>
    <row r="5876" spans="1:15" x14ac:dyDescent="0.25">
      <c r="A5876" s="2">
        <v>44521.392361111102</v>
      </c>
      <c r="B5876">
        <v>106715.703125</v>
      </c>
      <c r="C5876">
        <v>11273.1591796875</v>
      </c>
      <c r="D5876">
        <v>3134.760498046875</v>
      </c>
      <c r="E5876">
        <v>4169.7626953125</v>
      </c>
      <c r="F5876">
        <v>3565.473876953125</v>
      </c>
      <c r="G5876">
        <v>15596.80078125</v>
      </c>
      <c r="H5876">
        <f t="shared" si="273"/>
        <v>15596.80078125</v>
      </c>
      <c r="I5876">
        <f t="shared" si="274"/>
        <v>19162.274658203125</v>
      </c>
      <c r="J5876">
        <f t="shared" si="275"/>
        <v>144455.66015625</v>
      </c>
      <c r="K5876">
        <v>144584.515625</v>
      </c>
      <c r="L5876">
        <v>0</v>
      </c>
      <c r="M5876">
        <v>0</v>
      </c>
      <c r="N5876">
        <v>0</v>
      </c>
      <c r="O5876">
        <v>0</v>
      </c>
    </row>
    <row r="5877" spans="1:15" x14ac:dyDescent="0.25">
      <c r="A5877" s="2">
        <v>44521.395833333299</v>
      </c>
      <c r="B5877">
        <v>106809.90625</v>
      </c>
      <c r="C5877">
        <v>11132.970703125</v>
      </c>
      <c r="D5877">
        <v>3148.253173828125</v>
      </c>
      <c r="E5877">
        <v>4182.8359375</v>
      </c>
      <c r="F5877">
        <v>3515.073486328125</v>
      </c>
      <c r="G5877">
        <v>15940.1904296875</v>
      </c>
      <c r="H5877">
        <f t="shared" si="273"/>
        <v>15940.1904296875</v>
      </c>
      <c r="I5877">
        <f t="shared" si="274"/>
        <v>19455.263916015625</v>
      </c>
      <c r="J5877">
        <f t="shared" si="275"/>
        <v>144729.22998046875</v>
      </c>
      <c r="K5877">
        <v>144713.375</v>
      </c>
      <c r="L5877">
        <v>0</v>
      </c>
      <c r="M5877">
        <v>0</v>
      </c>
      <c r="N5877">
        <v>0</v>
      </c>
      <c r="O5877">
        <v>0</v>
      </c>
    </row>
    <row r="5878" spans="1:15" x14ac:dyDescent="0.25">
      <c r="A5878" s="2">
        <v>44521.399305555598</v>
      </c>
      <c r="B5878">
        <v>106700.40625</v>
      </c>
      <c r="C5878">
        <v>11116.86328125</v>
      </c>
      <c r="D5878">
        <v>3140.45166015625</v>
      </c>
      <c r="E5878">
        <v>4187.984375</v>
      </c>
      <c r="F5878">
        <v>3427.429443359375</v>
      </c>
      <c r="G5878">
        <v>16281.84765625</v>
      </c>
      <c r="H5878">
        <f t="shared" si="273"/>
        <v>16281.84765625</v>
      </c>
      <c r="I5878">
        <f t="shared" si="274"/>
        <v>19709.277099609375</v>
      </c>
      <c r="J5878">
        <f t="shared" si="275"/>
        <v>144854.98266601563</v>
      </c>
      <c r="K5878">
        <v>144939.234375</v>
      </c>
      <c r="L5878">
        <v>0</v>
      </c>
      <c r="M5878">
        <v>0</v>
      </c>
      <c r="N5878">
        <v>0</v>
      </c>
      <c r="O5878">
        <v>0</v>
      </c>
    </row>
    <row r="5879" spans="1:15" x14ac:dyDescent="0.25">
      <c r="A5879" s="2">
        <v>44521.402777777803</v>
      </c>
      <c r="B5879">
        <v>107060.453125</v>
      </c>
      <c r="C5879">
        <v>11104.9697265625</v>
      </c>
      <c r="D5879">
        <v>3141.021484375</v>
      </c>
      <c r="E5879">
        <v>4176.70068359375</v>
      </c>
      <c r="F5879">
        <v>3333.529296875</v>
      </c>
      <c r="G5879">
        <v>16803.041015625</v>
      </c>
      <c r="H5879">
        <f t="shared" si="273"/>
        <v>16803.041015625</v>
      </c>
      <c r="I5879">
        <f t="shared" si="274"/>
        <v>20136.5703125</v>
      </c>
      <c r="J5879">
        <f t="shared" si="275"/>
        <v>145619.71533203125</v>
      </c>
      <c r="K5879">
        <v>145771</v>
      </c>
      <c r="L5879">
        <v>0</v>
      </c>
      <c r="M5879">
        <v>0</v>
      </c>
      <c r="N5879">
        <v>0</v>
      </c>
      <c r="O5879">
        <v>0</v>
      </c>
    </row>
    <row r="5880" spans="1:15" x14ac:dyDescent="0.25">
      <c r="A5880" s="2">
        <v>44521.40625</v>
      </c>
      <c r="B5880">
        <v>106317.90625</v>
      </c>
      <c r="C5880">
        <v>10970.203125</v>
      </c>
      <c r="D5880">
        <v>3105.98779296875</v>
      </c>
      <c r="E5880">
        <v>4191.35888671875</v>
      </c>
      <c r="F5880">
        <v>3234.750732421875</v>
      </c>
      <c r="G5880">
        <v>17192.40625</v>
      </c>
      <c r="H5880">
        <f t="shared" si="273"/>
        <v>17192.40625</v>
      </c>
      <c r="I5880">
        <f t="shared" si="274"/>
        <v>20427.156982421875</v>
      </c>
      <c r="J5880">
        <f t="shared" si="275"/>
        <v>145012.61303710938</v>
      </c>
      <c r="K5880">
        <v>145112.234375</v>
      </c>
      <c r="L5880">
        <v>0</v>
      </c>
      <c r="M5880">
        <v>0</v>
      </c>
      <c r="N5880">
        <v>0</v>
      </c>
      <c r="O5880">
        <v>0</v>
      </c>
    </row>
    <row r="5881" spans="1:15" x14ac:dyDescent="0.25">
      <c r="A5881" s="2">
        <v>44521.409722222197</v>
      </c>
      <c r="B5881">
        <v>106256.96875</v>
      </c>
      <c r="C5881">
        <v>10800.3740234375</v>
      </c>
      <c r="D5881">
        <v>3108.018798828125</v>
      </c>
      <c r="E5881">
        <v>4172.203125</v>
      </c>
      <c r="F5881">
        <v>3122.190185546875</v>
      </c>
      <c r="G5881">
        <v>17542.779296875</v>
      </c>
      <c r="H5881">
        <f t="shared" si="273"/>
        <v>17542.779296875</v>
      </c>
      <c r="I5881">
        <f t="shared" si="274"/>
        <v>20664.969482421875</v>
      </c>
      <c r="J5881">
        <f t="shared" si="275"/>
        <v>145002.5341796875</v>
      </c>
      <c r="K5881">
        <v>145398.71875</v>
      </c>
      <c r="L5881">
        <v>0</v>
      </c>
      <c r="M5881">
        <v>0</v>
      </c>
      <c r="N5881">
        <v>0</v>
      </c>
      <c r="O5881">
        <v>0</v>
      </c>
    </row>
    <row r="5882" spans="1:15" x14ac:dyDescent="0.25">
      <c r="A5882" s="2">
        <v>44521.413194444402</v>
      </c>
      <c r="B5882">
        <v>106311.59375</v>
      </c>
      <c r="C5882">
        <v>10756.4736328125</v>
      </c>
      <c r="D5882">
        <v>3119.067138671875</v>
      </c>
      <c r="E5882">
        <v>4172.224609375</v>
      </c>
      <c r="F5882">
        <v>3071.508056640625</v>
      </c>
      <c r="G5882">
        <v>17853.01171875</v>
      </c>
      <c r="H5882">
        <f t="shared" si="273"/>
        <v>17853.01171875</v>
      </c>
      <c r="I5882">
        <f t="shared" si="274"/>
        <v>20924.519775390625</v>
      </c>
      <c r="J5882">
        <f t="shared" si="275"/>
        <v>145283.87890625</v>
      </c>
      <c r="K5882">
        <v>145326.15625</v>
      </c>
      <c r="L5882">
        <v>0</v>
      </c>
      <c r="M5882">
        <v>0</v>
      </c>
      <c r="N5882">
        <v>0</v>
      </c>
      <c r="O5882">
        <v>0</v>
      </c>
    </row>
    <row r="5883" spans="1:15" x14ac:dyDescent="0.25">
      <c r="A5883" s="2">
        <v>44521.416666666701</v>
      </c>
      <c r="B5883">
        <v>106035.15625</v>
      </c>
      <c r="C5883">
        <v>10367.677734375</v>
      </c>
      <c r="D5883">
        <v>3106.68603515625</v>
      </c>
      <c r="E5883">
        <v>4185.115234375</v>
      </c>
      <c r="F5883">
        <v>3031.332763671875</v>
      </c>
      <c r="G5883">
        <v>18185.904296875</v>
      </c>
      <c r="H5883">
        <f t="shared" si="273"/>
        <v>18185.904296875</v>
      </c>
      <c r="I5883">
        <f t="shared" si="274"/>
        <v>21217.237060546875</v>
      </c>
      <c r="J5883">
        <f t="shared" si="275"/>
        <v>144911.87231445313</v>
      </c>
      <c r="K5883">
        <v>144946.53125</v>
      </c>
      <c r="L5883">
        <v>0</v>
      </c>
      <c r="M5883">
        <v>0</v>
      </c>
      <c r="N5883">
        <v>0</v>
      </c>
      <c r="O5883">
        <v>0</v>
      </c>
    </row>
    <row r="5884" spans="1:15" x14ac:dyDescent="0.25">
      <c r="A5884" s="2">
        <v>44521.420138888898</v>
      </c>
      <c r="B5884">
        <v>105670.578125</v>
      </c>
      <c r="C5884">
        <v>9760.490234375</v>
      </c>
      <c r="D5884">
        <v>3080.88671875</v>
      </c>
      <c r="E5884">
        <v>4180.07421875</v>
      </c>
      <c r="F5884">
        <v>2977.06494140625</v>
      </c>
      <c r="G5884">
        <v>18641.25</v>
      </c>
      <c r="H5884">
        <f t="shared" si="273"/>
        <v>18641.25</v>
      </c>
      <c r="I5884">
        <f t="shared" si="274"/>
        <v>21618.31494140625</v>
      </c>
      <c r="J5884">
        <f t="shared" si="275"/>
        <v>144310.34423828125</v>
      </c>
      <c r="K5884">
        <v>144327.75</v>
      </c>
      <c r="L5884">
        <v>0</v>
      </c>
      <c r="M5884">
        <v>0</v>
      </c>
      <c r="N5884">
        <v>0</v>
      </c>
      <c r="O5884">
        <v>0</v>
      </c>
    </row>
    <row r="5885" spans="1:15" x14ac:dyDescent="0.25">
      <c r="A5885" s="2">
        <v>44521.423611111102</v>
      </c>
      <c r="B5885">
        <v>105984.171875</v>
      </c>
      <c r="C5885">
        <v>10058.3046875</v>
      </c>
      <c r="D5885">
        <v>3123.56884765625</v>
      </c>
      <c r="E5885">
        <v>4177.1943359375</v>
      </c>
      <c r="F5885">
        <v>2966.1318359375</v>
      </c>
      <c r="G5885">
        <v>18787.587890625</v>
      </c>
      <c r="H5885">
        <f t="shared" si="273"/>
        <v>18787.587890625</v>
      </c>
      <c r="I5885">
        <f t="shared" si="274"/>
        <v>21753.7197265625</v>
      </c>
      <c r="J5885">
        <f t="shared" si="275"/>
        <v>145096.95947265625</v>
      </c>
      <c r="K5885">
        <v>145148.8125</v>
      </c>
      <c r="L5885">
        <v>0</v>
      </c>
      <c r="M5885">
        <v>0</v>
      </c>
      <c r="N5885">
        <v>0</v>
      </c>
      <c r="O5885">
        <v>0</v>
      </c>
    </row>
    <row r="5886" spans="1:15" x14ac:dyDescent="0.25">
      <c r="A5886" s="2">
        <v>44521.427083333299</v>
      </c>
      <c r="B5886">
        <v>105937.7109375</v>
      </c>
      <c r="C5886">
        <v>9992.1875</v>
      </c>
      <c r="D5886">
        <v>3141.11767578125</v>
      </c>
      <c r="E5886">
        <v>4184.72607421875</v>
      </c>
      <c r="F5886">
        <v>2948.52734375</v>
      </c>
      <c r="G5886">
        <v>19319.42578125</v>
      </c>
      <c r="H5886">
        <f t="shared" si="273"/>
        <v>19319.42578125</v>
      </c>
      <c r="I5886">
        <f t="shared" si="274"/>
        <v>22267.953125</v>
      </c>
      <c r="J5886">
        <f t="shared" si="275"/>
        <v>145523.6953125</v>
      </c>
      <c r="K5886">
        <v>145451.640625</v>
      </c>
      <c r="L5886">
        <v>0</v>
      </c>
      <c r="M5886">
        <v>0</v>
      </c>
      <c r="N5886">
        <v>0</v>
      </c>
      <c r="O5886">
        <v>0</v>
      </c>
    </row>
    <row r="5887" spans="1:15" x14ac:dyDescent="0.25">
      <c r="A5887" s="2">
        <v>44521.430555555598</v>
      </c>
      <c r="B5887">
        <v>105792.1875</v>
      </c>
      <c r="C5887">
        <v>9766.7138671875</v>
      </c>
      <c r="D5887">
        <v>3124.663330078125</v>
      </c>
      <c r="E5887">
        <v>4162.73291015625</v>
      </c>
      <c r="F5887">
        <v>2956.813232421875</v>
      </c>
      <c r="G5887">
        <v>19587.484375</v>
      </c>
      <c r="H5887">
        <f t="shared" si="273"/>
        <v>19587.484375</v>
      </c>
      <c r="I5887">
        <f t="shared" si="274"/>
        <v>22544.297607421875</v>
      </c>
      <c r="J5887">
        <f t="shared" si="275"/>
        <v>145390.59521484375</v>
      </c>
      <c r="K5887">
        <v>145466.828125</v>
      </c>
      <c r="L5887">
        <v>0</v>
      </c>
      <c r="M5887">
        <v>0</v>
      </c>
      <c r="N5887">
        <v>0</v>
      </c>
      <c r="O5887">
        <v>0</v>
      </c>
    </row>
    <row r="5888" spans="1:15" x14ac:dyDescent="0.25">
      <c r="A5888" s="2">
        <v>44521.434027777803</v>
      </c>
      <c r="B5888">
        <v>105851</v>
      </c>
      <c r="C5888">
        <v>9739.0498046875</v>
      </c>
      <c r="D5888">
        <v>3140.6591796875</v>
      </c>
      <c r="E5888">
        <v>4181.69873046875</v>
      </c>
      <c r="F5888">
        <v>2912.852783203125</v>
      </c>
      <c r="G5888">
        <v>19890.76953125</v>
      </c>
      <c r="H5888">
        <f t="shared" si="273"/>
        <v>19890.76953125</v>
      </c>
      <c r="I5888">
        <f t="shared" si="274"/>
        <v>22803.622314453125</v>
      </c>
      <c r="J5888">
        <f t="shared" si="275"/>
        <v>145716.03002929688</v>
      </c>
      <c r="K5888">
        <v>145925.9375</v>
      </c>
      <c r="L5888">
        <v>0</v>
      </c>
      <c r="M5888">
        <v>0</v>
      </c>
      <c r="N5888">
        <v>0</v>
      </c>
      <c r="O5888">
        <v>0</v>
      </c>
    </row>
    <row r="5889" spans="1:15" x14ac:dyDescent="0.25">
      <c r="A5889" s="2">
        <v>44521.4375</v>
      </c>
      <c r="B5889">
        <v>105916.1484375</v>
      </c>
      <c r="C5889">
        <v>10000.6806640625</v>
      </c>
      <c r="D5889">
        <v>3087.36865234375</v>
      </c>
      <c r="E5889">
        <v>4172.87939453125</v>
      </c>
      <c r="F5889">
        <v>2903.9287109375</v>
      </c>
      <c r="G5889">
        <v>20305.822265625</v>
      </c>
      <c r="H5889">
        <f t="shared" si="273"/>
        <v>20305.822265625</v>
      </c>
      <c r="I5889">
        <f t="shared" si="274"/>
        <v>23209.7509765625</v>
      </c>
      <c r="J5889">
        <f t="shared" si="275"/>
        <v>146386.828125</v>
      </c>
      <c r="K5889">
        <v>146177.578125</v>
      </c>
      <c r="L5889">
        <v>0</v>
      </c>
      <c r="M5889">
        <v>0</v>
      </c>
      <c r="N5889">
        <v>0</v>
      </c>
      <c r="O5889">
        <v>0</v>
      </c>
    </row>
    <row r="5890" spans="1:15" x14ac:dyDescent="0.25">
      <c r="A5890" s="2">
        <v>44521.440972222197</v>
      </c>
      <c r="B5890">
        <v>105955.5625</v>
      </c>
      <c r="C5890">
        <v>9939.21484375</v>
      </c>
      <c r="D5890">
        <v>3129.206298828125</v>
      </c>
      <c r="E5890">
        <v>4192.14111328125</v>
      </c>
      <c r="F5890">
        <v>2841.66162109375</v>
      </c>
      <c r="G5890">
        <v>20515.953125</v>
      </c>
      <c r="H5890">
        <f t="shared" si="273"/>
        <v>20515.953125</v>
      </c>
      <c r="I5890">
        <f t="shared" si="274"/>
        <v>23357.61474609375</v>
      </c>
      <c r="J5890">
        <f t="shared" si="275"/>
        <v>146573.73950195313</v>
      </c>
      <c r="K5890">
        <v>146053.78125</v>
      </c>
      <c r="L5890">
        <v>0</v>
      </c>
      <c r="M5890">
        <v>0</v>
      </c>
      <c r="N5890">
        <v>0</v>
      </c>
      <c r="O5890">
        <v>0</v>
      </c>
    </row>
    <row r="5891" spans="1:15" x14ac:dyDescent="0.25">
      <c r="A5891" s="2">
        <v>44521.444444444402</v>
      </c>
      <c r="B5891">
        <v>105915.90625</v>
      </c>
      <c r="C5891">
        <v>9902.7529296875</v>
      </c>
      <c r="D5891">
        <v>3109.6767578125</v>
      </c>
      <c r="E5891">
        <v>4194.29736328125</v>
      </c>
      <c r="F5891">
        <v>2834.584228515625</v>
      </c>
      <c r="G5891">
        <v>20865.92578125</v>
      </c>
      <c r="H5891">
        <f t="shared" si="273"/>
        <v>20865.92578125</v>
      </c>
      <c r="I5891">
        <f t="shared" si="274"/>
        <v>23700.510009765625</v>
      </c>
      <c r="J5891">
        <f t="shared" si="275"/>
        <v>146823.14331054688</v>
      </c>
      <c r="K5891">
        <v>146285.984375</v>
      </c>
      <c r="L5891">
        <v>0</v>
      </c>
      <c r="M5891">
        <v>0</v>
      </c>
      <c r="N5891">
        <v>0</v>
      </c>
      <c r="O5891">
        <v>0</v>
      </c>
    </row>
    <row r="5892" spans="1:15" x14ac:dyDescent="0.25">
      <c r="A5892" s="2">
        <v>44521.447916666701</v>
      </c>
      <c r="B5892">
        <v>105972.921875</v>
      </c>
      <c r="C5892">
        <v>9844.0322265625</v>
      </c>
      <c r="D5892">
        <v>3202.19091796875</v>
      </c>
      <c r="E5892">
        <v>4205.0498046875</v>
      </c>
      <c r="F5892">
        <v>2793.25732421875</v>
      </c>
      <c r="G5892">
        <v>20850.41015625</v>
      </c>
      <c r="H5892">
        <f t="shared" ref="H5892:H5955" si="276">MAX(0,G5892)</f>
        <v>20850.41015625</v>
      </c>
      <c r="I5892">
        <f t="shared" ref="I5892:I5955" si="277">SUM(F5892,H5892)</f>
        <v>23643.66748046875</v>
      </c>
      <c r="J5892">
        <f t="shared" ref="J5892:J5955" si="278">SUM(B5892:F5892,H5892)</f>
        <v>146867.8623046875</v>
      </c>
      <c r="K5892">
        <v>146499.078125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s="2">
        <v>44521.451388888898</v>
      </c>
      <c r="B5893">
        <v>105972.921875</v>
      </c>
      <c r="C5893">
        <v>9844.0322265625</v>
      </c>
      <c r="D5893">
        <v>3202.19091796875</v>
      </c>
      <c r="E5893">
        <v>4205.0498046875</v>
      </c>
      <c r="F5893">
        <v>2793.25732421875</v>
      </c>
      <c r="G5893">
        <v>20850.41015625</v>
      </c>
      <c r="H5893">
        <f t="shared" si="276"/>
        <v>20850.41015625</v>
      </c>
      <c r="I5893">
        <f t="shared" si="277"/>
        <v>23643.66748046875</v>
      </c>
      <c r="J5893">
        <f t="shared" si="278"/>
        <v>146867.8623046875</v>
      </c>
      <c r="K5893">
        <v>146499.078125</v>
      </c>
      <c r="L5893">
        <v>0</v>
      </c>
      <c r="M5893">
        <v>0</v>
      </c>
      <c r="N5893">
        <v>0</v>
      </c>
      <c r="O5893">
        <v>0</v>
      </c>
    </row>
    <row r="5894" spans="1:15" x14ac:dyDescent="0.25">
      <c r="A5894" s="2">
        <v>44521.454861111102</v>
      </c>
      <c r="B5894">
        <v>105705.140625</v>
      </c>
      <c r="C5894">
        <v>9947.166015625</v>
      </c>
      <c r="D5894">
        <v>3195.80859375</v>
      </c>
      <c r="E5894">
        <v>4207.17431640625</v>
      </c>
      <c r="F5894">
        <v>2752.523681640625</v>
      </c>
      <c r="G5894">
        <v>21180.958984375</v>
      </c>
      <c r="H5894">
        <f t="shared" si="276"/>
        <v>21180.958984375</v>
      </c>
      <c r="I5894">
        <f t="shared" si="277"/>
        <v>23933.482666015625</v>
      </c>
      <c r="J5894">
        <f t="shared" si="278"/>
        <v>146988.77221679688</v>
      </c>
      <c r="K5894">
        <v>146822.75</v>
      </c>
      <c r="L5894">
        <v>0</v>
      </c>
      <c r="M5894">
        <v>0</v>
      </c>
      <c r="N5894">
        <v>0</v>
      </c>
      <c r="O5894">
        <v>0</v>
      </c>
    </row>
    <row r="5895" spans="1:15" x14ac:dyDescent="0.25">
      <c r="A5895" s="2">
        <v>44521.458333333299</v>
      </c>
      <c r="B5895">
        <v>105705.140625</v>
      </c>
      <c r="C5895">
        <v>9947.166015625</v>
      </c>
      <c r="D5895">
        <v>3195.80859375</v>
      </c>
      <c r="E5895">
        <v>4207.17431640625</v>
      </c>
      <c r="F5895">
        <v>2752.523681640625</v>
      </c>
      <c r="G5895">
        <v>21180.958984375</v>
      </c>
      <c r="H5895">
        <f t="shared" si="276"/>
        <v>21180.958984375</v>
      </c>
      <c r="I5895">
        <f t="shared" si="277"/>
        <v>23933.482666015625</v>
      </c>
      <c r="J5895">
        <f t="shared" si="278"/>
        <v>146988.77221679688</v>
      </c>
      <c r="K5895">
        <v>146822.75</v>
      </c>
      <c r="L5895">
        <v>0</v>
      </c>
      <c r="M5895">
        <v>0</v>
      </c>
      <c r="N5895">
        <v>0</v>
      </c>
      <c r="O5895">
        <v>0</v>
      </c>
    </row>
    <row r="5896" spans="1:15" x14ac:dyDescent="0.25">
      <c r="A5896" s="2">
        <v>44521.461805555598</v>
      </c>
      <c r="B5896">
        <v>105231.59375</v>
      </c>
      <c r="C5896">
        <v>9701.890625</v>
      </c>
      <c r="D5896">
        <v>3170.716796875</v>
      </c>
      <c r="E5896">
        <v>4211.21337890625</v>
      </c>
      <c r="F5896">
        <v>2734.99609375</v>
      </c>
      <c r="G5896">
        <v>21438.15625</v>
      </c>
      <c r="H5896">
        <f t="shared" si="276"/>
        <v>21438.15625</v>
      </c>
      <c r="I5896">
        <f t="shared" si="277"/>
        <v>24173.15234375</v>
      </c>
      <c r="J5896">
        <f t="shared" si="278"/>
        <v>146488.56689453125</v>
      </c>
      <c r="K5896">
        <v>146287.25</v>
      </c>
      <c r="L5896">
        <v>0</v>
      </c>
      <c r="M5896">
        <v>0</v>
      </c>
      <c r="N5896">
        <v>0</v>
      </c>
      <c r="O5896">
        <v>0</v>
      </c>
    </row>
    <row r="5897" spans="1:15" x14ac:dyDescent="0.25">
      <c r="A5897" s="2">
        <v>44521.465277777803</v>
      </c>
      <c r="B5897">
        <v>105173.9140625</v>
      </c>
      <c r="C5897">
        <v>9553.916015625</v>
      </c>
      <c r="D5897">
        <v>3173.33056640625</v>
      </c>
      <c r="E5897">
        <v>4196.5400390625</v>
      </c>
      <c r="F5897">
        <v>2738.56396484375</v>
      </c>
      <c r="G5897">
        <v>21569.990234375</v>
      </c>
      <c r="H5897">
        <f t="shared" si="276"/>
        <v>21569.990234375</v>
      </c>
      <c r="I5897">
        <f t="shared" si="277"/>
        <v>24308.55419921875</v>
      </c>
      <c r="J5897">
        <f t="shared" si="278"/>
        <v>146406.2548828125</v>
      </c>
      <c r="K5897">
        <v>146182.109375</v>
      </c>
      <c r="L5897">
        <v>0</v>
      </c>
      <c r="M5897">
        <v>0</v>
      </c>
      <c r="N5897">
        <v>0</v>
      </c>
      <c r="O5897">
        <v>0</v>
      </c>
    </row>
    <row r="5898" spans="1:15" x14ac:dyDescent="0.25">
      <c r="A5898" s="2">
        <v>44521.46875</v>
      </c>
      <c r="B5898">
        <v>105173.9140625</v>
      </c>
      <c r="C5898">
        <v>9553.916015625</v>
      </c>
      <c r="D5898">
        <v>3173.33056640625</v>
      </c>
      <c r="E5898">
        <v>4196.5400390625</v>
      </c>
      <c r="F5898">
        <v>2738.56396484375</v>
      </c>
      <c r="G5898">
        <v>21569.990234375</v>
      </c>
      <c r="H5898">
        <f t="shared" si="276"/>
        <v>21569.990234375</v>
      </c>
      <c r="I5898">
        <f t="shared" si="277"/>
        <v>24308.55419921875</v>
      </c>
      <c r="J5898">
        <f t="shared" si="278"/>
        <v>146406.2548828125</v>
      </c>
      <c r="K5898">
        <v>146182.109375</v>
      </c>
      <c r="L5898">
        <v>0</v>
      </c>
      <c r="M5898">
        <v>0</v>
      </c>
      <c r="N5898">
        <v>0</v>
      </c>
      <c r="O5898">
        <v>0</v>
      </c>
    </row>
    <row r="5899" spans="1:15" x14ac:dyDescent="0.25">
      <c r="A5899" s="2">
        <v>44521.472222222197</v>
      </c>
      <c r="B5899">
        <v>105150.28125</v>
      </c>
      <c r="C5899">
        <v>9666.4677734375</v>
      </c>
      <c r="D5899">
        <v>3182.16845703125</v>
      </c>
      <c r="E5899">
        <v>4196.57958984375</v>
      </c>
      <c r="F5899">
        <v>2764.458984375</v>
      </c>
      <c r="G5899">
        <v>21685.623046875</v>
      </c>
      <c r="H5899">
        <f t="shared" si="276"/>
        <v>21685.623046875</v>
      </c>
      <c r="I5899">
        <f t="shared" si="277"/>
        <v>24450.08203125</v>
      </c>
      <c r="J5899">
        <f t="shared" si="278"/>
        <v>146645.5791015625</v>
      </c>
      <c r="K5899">
        <v>145917.109375</v>
      </c>
      <c r="L5899">
        <v>0</v>
      </c>
      <c r="M5899">
        <v>0</v>
      </c>
      <c r="N5899">
        <v>0</v>
      </c>
      <c r="O5899">
        <v>0</v>
      </c>
    </row>
    <row r="5900" spans="1:15" x14ac:dyDescent="0.25">
      <c r="A5900" s="2">
        <v>44521.475694444402</v>
      </c>
      <c r="B5900">
        <v>105150.28125</v>
      </c>
      <c r="C5900">
        <v>9666.4677734375</v>
      </c>
      <c r="D5900">
        <v>3182.16845703125</v>
      </c>
      <c r="E5900">
        <v>4196.57958984375</v>
      </c>
      <c r="F5900">
        <v>2764.458984375</v>
      </c>
      <c r="G5900">
        <v>21685.623046875</v>
      </c>
      <c r="H5900">
        <f t="shared" si="276"/>
        <v>21685.623046875</v>
      </c>
      <c r="I5900">
        <f t="shared" si="277"/>
        <v>24450.08203125</v>
      </c>
      <c r="J5900">
        <f t="shared" si="278"/>
        <v>146645.5791015625</v>
      </c>
      <c r="K5900">
        <v>145917.109375</v>
      </c>
      <c r="L5900">
        <v>0</v>
      </c>
      <c r="M5900">
        <v>0</v>
      </c>
      <c r="N5900">
        <v>0</v>
      </c>
      <c r="O5900">
        <v>0</v>
      </c>
    </row>
    <row r="5901" spans="1:15" x14ac:dyDescent="0.25">
      <c r="A5901" s="2">
        <v>44521.479166666701</v>
      </c>
      <c r="B5901">
        <v>104757.3046875</v>
      </c>
      <c r="C5901">
        <v>9643.673828125</v>
      </c>
      <c r="D5901">
        <v>3088.703125</v>
      </c>
      <c r="E5901">
        <v>4194.2041015625</v>
      </c>
      <c r="F5901">
        <v>2858.009033203125</v>
      </c>
      <c r="G5901">
        <v>22171.046875</v>
      </c>
      <c r="H5901">
        <f t="shared" si="276"/>
        <v>22171.046875</v>
      </c>
      <c r="I5901">
        <f t="shared" si="277"/>
        <v>25029.055908203125</v>
      </c>
      <c r="J5901">
        <f t="shared" si="278"/>
        <v>146712.94165039063</v>
      </c>
      <c r="K5901">
        <v>145517.203125</v>
      </c>
      <c r="L5901">
        <v>0</v>
      </c>
      <c r="M5901">
        <v>0</v>
      </c>
      <c r="N5901">
        <v>0</v>
      </c>
      <c r="O5901">
        <v>0</v>
      </c>
    </row>
    <row r="5902" spans="1:15" x14ac:dyDescent="0.25">
      <c r="A5902" s="2">
        <v>44521.482638888898</v>
      </c>
      <c r="B5902">
        <v>104757.3046875</v>
      </c>
      <c r="C5902">
        <v>9643.673828125</v>
      </c>
      <c r="D5902">
        <v>3088.703125</v>
      </c>
      <c r="E5902">
        <v>4194.2041015625</v>
      </c>
      <c r="F5902">
        <v>2858.009033203125</v>
      </c>
      <c r="G5902">
        <v>22171.046875</v>
      </c>
      <c r="H5902">
        <f t="shared" si="276"/>
        <v>22171.046875</v>
      </c>
      <c r="I5902">
        <f t="shared" si="277"/>
        <v>25029.055908203125</v>
      </c>
      <c r="J5902">
        <f t="shared" si="278"/>
        <v>146712.94165039063</v>
      </c>
      <c r="K5902">
        <v>145517.203125</v>
      </c>
      <c r="L5902">
        <v>0</v>
      </c>
      <c r="M5902">
        <v>0</v>
      </c>
      <c r="N5902">
        <v>0</v>
      </c>
      <c r="O5902">
        <v>0</v>
      </c>
    </row>
    <row r="5903" spans="1:15" x14ac:dyDescent="0.25">
      <c r="A5903" s="2">
        <v>44521.486111111102</v>
      </c>
      <c r="B5903">
        <v>104757.3046875</v>
      </c>
      <c r="C5903">
        <v>9643.673828125</v>
      </c>
      <c r="D5903">
        <v>3088.703125</v>
      </c>
      <c r="E5903">
        <v>4194.2041015625</v>
      </c>
      <c r="F5903">
        <v>2858.009033203125</v>
      </c>
      <c r="G5903">
        <v>22171.046875</v>
      </c>
      <c r="H5903">
        <f t="shared" si="276"/>
        <v>22171.046875</v>
      </c>
      <c r="I5903">
        <f t="shared" si="277"/>
        <v>25029.055908203125</v>
      </c>
      <c r="J5903">
        <f t="shared" si="278"/>
        <v>146712.94165039063</v>
      </c>
      <c r="K5903">
        <v>145517.203125</v>
      </c>
      <c r="L5903">
        <v>0</v>
      </c>
      <c r="M5903">
        <v>0</v>
      </c>
      <c r="N5903">
        <v>0</v>
      </c>
      <c r="O5903">
        <v>0</v>
      </c>
    </row>
    <row r="5904" spans="1:15" x14ac:dyDescent="0.25">
      <c r="A5904" s="2">
        <v>44521.489583333299</v>
      </c>
      <c r="B5904">
        <v>104123.5859375</v>
      </c>
      <c r="C5904">
        <v>10243.8359375</v>
      </c>
      <c r="D5904">
        <v>3135.4248046875</v>
      </c>
      <c r="E5904">
        <v>4182.0029296875</v>
      </c>
      <c r="F5904">
        <v>2870.21337890625</v>
      </c>
      <c r="G5904">
        <v>22063.796875</v>
      </c>
      <c r="H5904">
        <f t="shared" si="276"/>
        <v>22063.796875</v>
      </c>
      <c r="I5904">
        <f t="shared" si="277"/>
        <v>24934.01025390625</v>
      </c>
      <c r="J5904">
        <f t="shared" si="278"/>
        <v>146618.85986328125</v>
      </c>
      <c r="K5904">
        <v>145436.4375</v>
      </c>
      <c r="L5904">
        <v>0</v>
      </c>
      <c r="M5904">
        <v>0</v>
      </c>
      <c r="N5904">
        <v>0</v>
      </c>
      <c r="O5904">
        <v>0</v>
      </c>
    </row>
    <row r="5905" spans="1:15" x14ac:dyDescent="0.25">
      <c r="A5905" s="2">
        <v>44521.493055555598</v>
      </c>
      <c r="B5905">
        <v>104123.5859375</v>
      </c>
      <c r="C5905">
        <v>10243.8359375</v>
      </c>
      <c r="D5905">
        <v>3135.4248046875</v>
      </c>
      <c r="E5905">
        <v>4182.0029296875</v>
      </c>
      <c r="F5905">
        <v>2870.21337890625</v>
      </c>
      <c r="G5905">
        <v>22063.796875</v>
      </c>
      <c r="H5905">
        <f t="shared" si="276"/>
        <v>22063.796875</v>
      </c>
      <c r="I5905">
        <f t="shared" si="277"/>
        <v>24934.01025390625</v>
      </c>
      <c r="J5905">
        <f t="shared" si="278"/>
        <v>146618.85986328125</v>
      </c>
      <c r="K5905">
        <v>145436.4375</v>
      </c>
      <c r="L5905">
        <v>0</v>
      </c>
      <c r="M5905">
        <v>0</v>
      </c>
      <c r="N5905">
        <v>0</v>
      </c>
      <c r="O5905">
        <v>0</v>
      </c>
    </row>
    <row r="5906" spans="1:15" x14ac:dyDescent="0.25">
      <c r="A5906" s="2">
        <v>44521.496527777803</v>
      </c>
      <c r="B5906">
        <v>104123.5859375</v>
      </c>
      <c r="C5906">
        <v>10243.8359375</v>
      </c>
      <c r="D5906">
        <v>3135.4248046875</v>
      </c>
      <c r="E5906">
        <v>4182.0029296875</v>
      </c>
      <c r="F5906">
        <v>2870.21337890625</v>
      </c>
      <c r="G5906">
        <v>22063.796875</v>
      </c>
      <c r="H5906">
        <f t="shared" si="276"/>
        <v>22063.796875</v>
      </c>
      <c r="I5906">
        <f t="shared" si="277"/>
        <v>24934.01025390625</v>
      </c>
      <c r="J5906">
        <f t="shared" si="278"/>
        <v>146618.85986328125</v>
      </c>
      <c r="K5906">
        <v>145436.4375</v>
      </c>
      <c r="L5906">
        <v>0</v>
      </c>
      <c r="M5906">
        <v>0</v>
      </c>
      <c r="N5906">
        <v>0</v>
      </c>
      <c r="O5906">
        <v>0</v>
      </c>
    </row>
    <row r="5907" spans="1:15" x14ac:dyDescent="0.25">
      <c r="A5907" s="2">
        <v>44521.5</v>
      </c>
      <c r="B5907">
        <v>103120.125</v>
      </c>
      <c r="C5907">
        <v>10445.4169921875</v>
      </c>
      <c r="D5907">
        <v>3064.674072265625</v>
      </c>
      <c r="E5907">
        <v>4195.63037109375</v>
      </c>
      <c r="F5907">
        <v>2960.684814453125</v>
      </c>
      <c r="G5907">
        <v>22022.341796875</v>
      </c>
      <c r="H5907">
        <f t="shared" si="276"/>
        <v>22022.341796875</v>
      </c>
      <c r="I5907">
        <f t="shared" si="277"/>
        <v>24983.026611328125</v>
      </c>
      <c r="J5907">
        <f t="shared" si="278"/>
        <v>145808.873046875</v>
      </c>
      <c r="K5907">
        <v>144551.5625</v>
      </c>
      <c r="L5907">
        <v>0</v>
      </c>
      <c r="M5907">
        <v>0</v>
      </c>
      <c r="N5907">
        <v>0</v>
      </c>
      <c r="O5907">
        <v>0</v>
      </c>
    </row>
    <row r="5908" spans="1:15" x14ac:dyDescent="0.25">
      <c r="A5908" s="2">
        <v>44521.503472222197</v>
      </c>
      <c r="B5908">
        <v>103120.125</v>
      </c>
      <c r="C5908">
        <v>10445.4169921875</v>
      </c>
      <c r="D5908">
        <v>3064.674072265625</v>
      </c>
      <c r="E5908">
        <v>4195.63037109375</v>
      </c>
      <c r="F5908">
        <v>2960.684814453125</v>
      </c>
      <c r="G5908">
        <v>22022.341796875</v>
      </c>
      <c r="H5908">
        <f t="shared" si="276"/>
        <v>22022.341796875</v>
      </c>
      <c r="I5908">
        <f t="shared" si="277"/>
        <v>24983.026611328125</v>
      </c>
      <c r="J5908">
        <f t="shared" si="278"/>
        <v>145808.873046875</v>
      </c>
      <c r="K5908">
        <v>144551.5625</v>
      </c>
      <c r="L5908">
        <v>0</v>
      </c>
      <c r="M5908">
        <v>0</v>
      </c>
      <c r="N5908">
        <v>0</v>
      </c>
      <c r="O5908">
        <v>0</v>
      </c>
    </row>
    <row r="5909" spans="1:15" x14ac:dyDescent="0.25">
      <c r="A5909" s="2">
        <v>44521.506944444402</v>
      </c>
      <c r="B5909">
        <v>103120.125</v>
      </c>
      <c r="C5909">
        <v>10445.4169921875</v>
      </c>
      <c r="D5909">
        <v>3064.674072265625</v>
      </c>
      <c r="E5909">
        <v>4195.63037109375</v>
      </c>
      <c r="F5909">
        <v>2960.684814453125</v>
      </c>
      <c r="G5909">
        <v>22022.341796875</v>
      </c>
      <c r="H5909">
        <f t="shared" si="276"/>
        <v>22022.341796875</v>
      </c>
      <c r="I5909">
        <f t="shared" si="277"/>
        <v>24983.026611328125</v>
      </c>
      <c r="J5909">
        <f t="shared" si="278"/>
        <v>145808.873046875</v>
      </c>
      <c r="K5909">
        <v>144551.5625</v>
      </c>
      <c r="L5909">
        <v>0</v>
      </c>
      <c r="M5909">
        <v>0</v>
      </c>
      <c r="N5909">
        <v>0</v>
      </c>
      <c r="O5909">
        <v>0</v>
      </c>
    </row>
    <row r="5910" spans="1:15" x14ac:dyDescent="0.25">
      <c r="A5910" s="2">
        <v>44521.510416666701</v>
      </c>
      <c r="B5910">
        <v>103120.125</v>
      </c>
      <c r="C5910">
        <v>10445.4169921875</v>
      </c>
      <c r="D5910">
        <v>3064.674072265625</v>
      </c>
      <c r="E5910">
        <v>4195.63037109375</v>
      </c>
      <c r="F5910">
        <v>2960.684814453125</v>
      </c>
      <c r="G5910">
        <v>22022.341796875</v>
      </c>
      <c r="H5910">
        <f t="shared" si="276"/>
        <v>22022.341796875</v>
      </c>
      <c r="I5910">
        <f t="shared" si="277"/>
        <v>24983.026611328125</v>
      </c>
      <c r="J5910">
        <f t="shared" si="278"/>
        <v>145808.873046875</v>
      </c>
      <c r="K5910">
        <v>144551.5625</v>
      </c>
      <c r="L5910">
        <v>0</v>
      </c>
      <c r="M5910">
        <v>0</v>
      </c>
      <c r="N5910">
        <v>0</v>
      </c>
      <c r="O5910">
        <v>0</v>
      </c>
    </row>
    <row r="5911" spans="1:15" x14ac:dyDescent="0.25">
      <c r="A5911" s="2">
        <v>44521.513888888898</v>
      </c>
      <c r="B5911">
        <v>103120.125</v>
      </c>
      <c r="C5911">
        <v>10445.4169921875</v>
      </c>
      <c r="D5911">
        <v>3064.674072265625</v>
      </c>
      <c r="E5911">
        <v>4195.63037109375</v>
      </c>
      <c r="F5911">
        <v>2960.684814453125</v>
      </c>
      <c r="G5911">
        <v>22022.341796875</v>
      </c>
      <c r="H5911">
        <f t="shared" si="276"/>
        <v>22022.341796875</v>
      </c>
      <c r="I5911">
        <f t="shared" si="277"/>
        <v>24983.026611328125</v>
      </c>
      <c r="J5911">
        <f t="shared" si="278"/>
        <v>145808.873046875</v>
      </c>
      <c r="K5911">
        <v>144551.5625</v>
      </c>
      <c r="L5911">
        <v>0</v>
      </c>
      <c r="M5911">
        <v>0</v>
      </c>
      <c r="N5911">
        <v>0</v>
      </c>
      <c r="O5911">
        <v>0</v>
      </c>
    </row>
    <row r="5912" spans="1:15" x14ac:dyDescent="0.25">
      <c r="A5912" s="2">
        <v>44521.517361111102</v>
      </c>
      <c r="B5912">
        <v>103120.125</v>
      </c>
      <c r="C5912">
        <v>10445.4169921875</v>
      </c>
      <c r="D5912">
        <v>3064.674072265625</v>
      </c>
      <c r="E5912">
        <v>4195.63037109375</v>
      </c>
      <c r="F5912">
        <v>2960.684814453125</v>
      </c>
      <c r="G5912">
        <v>22022.341796875</v>
      </c>
      <c r="H5912">
        <f t="shared" si="276"/>
        <v>22022.341796875</v>
      </c>
      <c r="I5912">
        <f t="shared" si="277"/>
        <v>24983.026611328125</v>
      </c>
      <c r="J5912">
        <f t="shared" si="278"/>
        <v>145808.873046875</v>
      </c>
      <c r="K5912">
        <v>144551.5625</v>
      </c>
      <c r="L5912">
        <v>0</v>
      </c>
      <c r="M5912">
        <v>0</v>
      </c>
      <c r="N5912">
        <v>0</v>
      </c>
      <c r="O5912">
        <v>0</v>
      </c>
    </row>
    <row r="5913" spans="1:15" x14ac:dyDescent="0.25">
      <c r="A5913" s="2">
        <v>44521.520833333299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f t="shared" si="276"/>
        <v>0</v>
      </c>
      <c r="I5913">
        <f t="shared" si="277"/>
        <v>0</v>
      </c>
      <c r="J5913">
        <f t="shared" si="278"/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 x14ac:dyDescent="0.25">
      <c r="A5914" s="2">
        <v>44521.524305555598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f t="shared" si="276"/>
        <v>0</v>
      </c>
      <c r="I5914">
        <f t="shared" si="277"/>
        <v>0</v>
      </c>
      <c r="J5914">
        <f t="shared" si="278"/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25">
      <c r="A5915" s="2">
        <v>44521.527777777803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f t="shared" si="276"/>
        <v>0</v>
      </c>
      <c r="I5915">
        <f t="shared" si="277"/>
        <v>0</v>
      </c>
      <c r="J5915">
        <f t="shared" si="278"/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 x14ac:dyDescent="0.25">
      <c r="A5916" s="2">
        <v>44521.53125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f t="shared" si="276"/>
        <v>0</v>
      </c>
      <c r="I5916">
        <f t="shared" si="277"/>
        <v>0</v>
      </c>
      <c r="J5916">
        <f t="shared" si="278"/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 x14ac:dyDescent="0.25">
      <c r="A5917" s="2">
        <v>44521.534722222197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f t="shared" si="276"/>
        <v>0</v>
      </c>
      <c r="I5917">
        <f t="shared" si="277"/>
        <v>0</v>
      </c>
      <c r="J5917">
        <f t="shared" si="278"/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25">
      <c r="A5918" s="2">
        <v>44521.538194444402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f t="shared" si="276"/>
        <v>0</v>
      </c>
      <c r="I5918">
        <f t="shared" si="277"/>
        <v>0</v>
      </c>
      <c r="J5918">
        <f t="shared" si="278"/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25">
      <c r="A5919" s="2">
        <v>44521.541666666701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f t="shared" si="276"/>
        <v>0</v>
      </c>
      <c r="I5919">
        <f t="shared" si="277"/>
        <v>0</v>
      </c>
      <c r="J5919">
        <f t="shared" si="278"/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 x14ac:dyDescent="0.25">
      <c r="A5920" s="2">
        <v>44521.545138888898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f t="shared" si="276"/>
        <v>0</v>
      </c>
      <c r="I5920">
        <f t="shared" si="277"/>
        <v>0</v>
      </c>
      <c r="J5920">
        <f t="shared" si="278"/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 x14ac:dyDescent="0.25">
      <c r="A5921" s="2">
        <v>44521.548611111102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f t="shared" si="276"/>
        <v>0</v>
      </c>
      <c r="I5921">
        <f t="shared" si="277"/>
        <v>0</v>
      </c>
      <c r="J5921">
        <f t="shared" si="278"/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25">
      <c r="A5922" s="2">
        <v>44521.552083333299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f t="shared" si="276"/>
        <v>0</v>
      </c>
      <c r="I5922">
        <f t="shared" si="277"/>
        <v>0</v>
      </c>
      <c r="J5922">
        <f t="shared" si="278"/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25">
      <c r="A5923" s="2">
        <v>44521.555555555598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f t="shared" si="276"/>
        <v>0</v>
      </c>
      <c r="I5923">
        <f t="shared" si="277"/>
        <v>0</v>
      </c>
      <c r="J5923">
        <f t="shared" si="278"/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25">
      <c r="A5924" s="2">
        <v>44521.559027777803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f t="shared" si="276"/>
        <v>0</v>
      </c>
      <c r="I5924">
        <f t="shared" si="277"/>
        <v>0</v>
      </c>
      <c r="J5924">
        <f t="shared" si="278"/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25">
      <c r="A5925" s="2">
        <v>44521.5625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f t="shared" si="276"/>
        <v>0</v>
      </c>
      <c r="I5925">
        <f t="shared" si="277"/>
        <v>0</v>
      </c>
      <c r="J5925">
        <f t="shared" si="278"/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25">
      <c r="A5926" s="2">
        <v>44521.565972222197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f t="shared" si="276"/>
        <v>0</v>
      </c>
      <c r="I5926">
        <f t="shared" si="277"/>
        <v>0</v>
      </c>
      <c r="J5926">
        <f t="shared" si="278"/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25">
      <c r="A5927" s="2">
        <v>44521.569444444402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f t="shared" si="276"/>
        <v>0</v>
      </c>
      <c r="I5927">
        <f t="shared" si="277"/>
        <v>0</v>
      </c>
      <c r="J5927">
        <f t="shared" si="278"/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25">
      <c r="A5928" s="2">
        <v>44521.572916666701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f t="shared" si="276"/>
        <v>0</v>
      </c>
      <c r="I5928">
        <f t="shared" si="277"/>
        <v>0</v>
      </c>
      <c r="J5928">
        <f t="shared" si="278"/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25">
      <c r="A5929" s="2">
        <v>44521.576388888898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f t="shared" si="276"/>
        <v>0</v>
      </c>
      <c r="I5929">
        <f t="shared" si="277"/>
        <v>0</v>
      </c>
      <c r="J5929">
        <f t="shared" si="278"/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25">
      <c r="A5930" s="2">
        <v>44521.579861111102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f t="shared" si="276"/>
        <v>0</v>
      </c>
      <c r="I5930">
        <f t="shared" si="277"/>
        <v>0</v>
      </c>
      <c r="J5930">
        <f t="shared" si="278"/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 x14ac:dyDescent="0.25">
      <c r="A5931" s="2">
        <v>44521.583333333299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f t="shared" si="276"/>
        <v>0</v>
      </c>
      <c r="I5931">
        <f t="shared" si="277"/>
        <v>0</v>
      </c>
      <c r="J5931">
        <f t="shared" si="278"/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 x14ac:dyDescent="0.25">
      <c r="A5932" s="2">
        <v>44521.586805555598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f t="shared" si="276"/>
        <v>0</v>
      </c>
      <c r="I5932">
        <f t="shared" si="277"/>
        <v>0</v>
      </c>
      <c r="J5932">
        <f t="shared" si="278"/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25">
      <c r="A5933" s="2">
        <v>44521.590277777803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f t="shared" si="276"/>
        <v>0</v>
      </c>
      <c r="I5933">
        <f t="shared" si="277"/>
        <v>0</v>
      </c>
      <c r="J5933">
        <f t="shared" si="278"/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 x14ac:dyDescent="0.25">
      <c r="A5934" s="2">
        <v>44521.59375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f t="shared" si="276"/>
        <v>0</v>
      </c>
      <c r="I5934">
        <f t="shared" si="277"/>
        <v>0</v>
      </c>
      <c r="J5934">
        <f t="shared" si="278"/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 x14ac:dyDescent="0.25">
      <c r="A5935" s="2">
        <v>44521.597222222197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f t="shared" si="276"/>
        <v>0</v>
      </c>
      <c r="I5935">
        <f t="shared" si="277"/>
        <v>0</v>
      </c>
      <c r="J5935">
        <f t="shared" si="278"/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 x14ac:dyDescent="0.25">
      <c r="A5936" s="2">
        <v>44521.600694444402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f t="shared" si="276"/>
        <v>0</v>
      </c>
      <c r="I5936">
        <f t="shared" si="277"/>
        <v>0</v>
      </c>
      <c r="J5936">
        <f t="shared" si="278"/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 x14ac:dyDescent="0.25">
      <c r="A5937" s="2">
        <v>44521.604166666701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f t="shared" si="276"/>
        <v>0</v>
      </c>
      <c r="I5937">
        <f t="shared" si="277"/>
        <v>0</v>
      </c>
      <c r="J5937">
        <f t="shared" si="278"/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 x14ac:dyDescent="0.25">
      <c r="A5938" s="2">
        <v>44521.607638888898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f t="shared" si="276"/>
        <v>0</v>
      </c>
      <c r="I5938">
        <f t="shared" si="277"/>
        <v>0</v>
      </c>
      <c r="J5938">
        <f t="shared" si="278"/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 x14ac:dyDescent="0.25">
      <c r="A5939" s="2">
        <v>44521.611111111102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f t="shared" si="276"/>
        <v>0</v>
      </c>
      <c r="I5939">
        <f t="shared" si="277"/>
        <v>0</v>
      </c>
      <c r="J5939">
        <f t="shared" si="278"/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 x14ac:dyDescent="0.25">
      <c r="A5940" s="2">
        <v>44521.614583333299</v>
      </c>
      <c r="B5940">
        <v>98217.28125</v>
      </c>
      <c r="C5940">
        <v>9674.431640625</v>
      </c>
      <c r="D5940">
        <v>2907.5595703125</v>
      </c>
      <c r="E5940">
        <v>4182.22509765625</v>
      </c>
      <c r="F5940">
        <v>3563.23681640625</v>
      </c>
      <c r="G5940">
        <v>16262.984375</v>
      </c>
      <c r="H5940">
        <f t="shared" si="276"/>
        <v>16262.984375</v>
      </c>
      <c r="I5940">
        <f t="shared" si="277"/>
        <v>19826.22119140625</v>
      </c>
      <c r="J5940">
        <f t="shared" si="278"/>
        <v>134807.71875</v>
      </c>
      <c r="K5940">
        <v>134748.921875</v>
      </c>
      <c r="L5940">
        <v>0</v>
      </c>
      <c r="M5940">
        <v>0</v>
      </c>
      <c r="N5940">
        <v>0</v>
      </c>
      <c r="O5940">
        <v>0</v>
      </c>
    </row>
    <row r="5941" spans="1:15" x14ac:dyDescent="0.25">
      <c r="A5941" s="2">
        <v>44521.618055555598</v>
      </c>
      <c r="B5941">
        <v>98496.1796875</v>
      </c>
      <c r="C5941">
        <v>9574.5205078125</v>
      </c>
      <c r="D5941">
        <v>2875.5693359375</v>
      </c>
      <c r="E5941">
        <v>4175.70703125</v>
      </c>
      <c r="F5941">
        <v>3564.291015625</v>
      </c>
      <c r="G5941">
        <v>15966.7216796875</v>
      </c>
      <c r="H5941">
        <f t="shared" si="276"/>
        <v>15966.7216796875</v>
      </c>
      <c r="I5941">
        <f t="shared" si="277"/>
        <v>19531.0126953125</v>
      </c>
      <c r="J5941">
        <f t="shared" si="278"/>
        <v>134652.9892578125</v>
      </c>
      <c r="K5941">
        <v>134711.84375</v>
      </c>
      <c r="L5941">
        <v>0</v>
      </c>
      <c r="M5941">
        <v>0</v>
      </c>
      <c r="N5941">
        <v>0</v>
      </c>
      <c r="O5941">
        <v>0</v>
      </c>
    </row>
    <row r="5942" spans="1:15" x14ac:dyDescent="0.25">
      <c r="A5942" s="2">
        <v>44521.621527777803</v>
      </c>
      <c r="B5942">
        <v>98488.3828125</v>
      </c>
      <c r="C5942">
        <v>9444.375</v>
      </c>
      <c r="D5942">
        <v>2872.2490234375</v>
      </c>
      <c r="E5942">
        <v>4181.1962890625</v>
      </c>
      <c r="F5942">
        <v>3558.718017578125</v>
      </c>
      <c r="G5942">
        <v>15922.037109375</v>
      </c>
      <c r="H5942">
        <f t="shared" si="276"/>
        <v>15922.037109375</v>
      </c>
      <c r="I5942">
        <f t="shared" si="277"/>
        <v>19480.755126953125</v>
      </c>
      <c r="J5942">
        <f t="shared" si="278"/>
        <v>134466.95825195313</v>
      </c>
      <c r="K5942">
        <v>134402.96875</v>
      </c>
      <c r="L5942">
        <v>0</v>
      </c>
      <c r="M5942">
        <v>0</v>
      </c>
      <c r="N5942">
        <v>0</v>
      </c>
      <c r="O5942">
        <v>0</v>
      </c>
    </row>
    <row r="5943" spans="1:15" x14ac:dyDescent="0.25">
      <c r="A5943" s="2">
        <v>44521.625</v>
      </c>
      <c r="B5943">
        <v>98648.203125</v>
      </c>
      <c r="C5943">
        <v>9368.7392578125</v>
      </c>
      <c r="D5943">
        <v>2903.749267578125</v>
      </c>
      <c r="E5943">
        <v>4194.66015625</v>
      </c>
      <c r="F5943">
        <v>3562.78271484375</v>
      </c>
      <c r="G5943">
        <v>15266.470703125</v>
      </c>
      <c r="H5943">
        <f t="shared" si="276"/>
        <v>15266.470703125</v>
      </c>
      <c r="I5943">
        <f t="shared" si="277"/>
        <v>18829.25341796875</v>
      </c>
      <c r="J5943">
        <f t="shared" si="278"/>
        <v>133944.60522460938</v>
      </c>
      <c r="K5943">
        <v>133767.234375</v>
      </c>
      <c r="L5943">
        <v>0</v>
      </c>
      <c r="M5943">
        <v>0</v>
      </c>
      <c r="N5943">
        <v>0</v>
      </c>
      <c r="O5943">
        <v>0</v>
      </c>
    </row>
    <row r="5944" spans="1:15" x14ac:dyDescent="0.25">
      <c r="A5944" s="2">
        <v>44521.628472222197</v>
      </c>
      <c r="B5944">
        <v>98718.53125</v>
      </c>
      <c r="C5944">
        <v>9491.146484375</v>
      </c>
      <c r="D5944">
        <v>2855.529541015625</v>
      </c>
      <c r="E5944">
        <v>4193.75</v>
      </c>
      <c r="F5944">
        <v>3573.5634765625</v>
      </c>
      <c r="G5944">
        <v>15005.47265625</v>
      </c>
      <c r="H5944">
        <f t="shared" si="276"/>
        <v>15005.47265625</v>
      </c>
      <c r="I5944">
        <f t="shared" si="277"/>
        <v>18579.0361328125</v>
      </c>
      <c r="J5944">
        <f t="shared" si="278"/>
        <v>133837.99340820313</v>
      </c>
      <c r="K5944">
        <v>133289.828125</v>
      </c>
      <c r="L5944">
        <v>0</v>
      </c>
      <c r="M5944">
        <v>0</v>
      </c>
      <c r="N5944">
        <v>0</v>
      </c>
      <c r="O5944">
        <v>0</v>
      </c>
    </row>
    <row r="5945" spans="1:15" x14ac:dyDescent="0.25">
      <c r="A5945" s="2">
        <v>44521.631944444402</v>
      </c>
      <c r="B5945">
        <v>98695.9609375</v>
      </c>
      <c r="C5945">
        <v>9159.7646484375</v>
      </c>
      <c r="D5945">
        <v>2861.079833984375</v>
      </c>
      <c r="E5945">
        <v>4179.830078125</v>
      </c>
      <c r="F5945">
        <v>3589.280029296875</v>
      </c>
      <c r="G5945">
        <v>14182.396484375</v>
      </c>
      <c r="H5945">
        <f t="shared" si="276"/>
        <v>14182.396484375</v>
      </c>
      <c r="I5945">
        <f t="shared" si="277"/>
        <v>17771.676513671875</v>
      </c>
      <c r="J5945">
        <f t="shared" si="278"/>
        <v>132668.31201171875</v>
      </c>
      <c r="K5945">
        <v>132567.78125</v>
      </c>
      <c r="L5945">
        <v>0</v>
      </c>
      <c r="M5945">
        <v>0</v>
      </c>
      <c r="N5945">
        <v>0</v>
      </c>
      <c r="O5945">
        <v>0</v>
      </c>
    </row>
    <row r="5946" spans="1:15" x14ac:dyDescent="0.25">
      <c r="A5946" s="2">
        <v>44521.635416666701</v>
      </c>
      <c r="B5946">
        <v>99073.0703125</v>
      </c>
      <c r="C5946">
        <v>9519.248046875</v>
      </c>
      <c r="D5946">
        <v>2908.20068359375</v>
      </c>
      <c r="E5946">
        <v>4177.5458984375</v>
      </c>
      <c r="F5946">
        <v>3625.452880859375</v>
      </c>
      <c r="G5946">
        <v>13815.728515625</v>
      </c>
      <c r="H5946">
        <f t="shared" si="276"/>
        <v>13815.728515625</v>
      </c>
      <c r="I5946">
        <f t="shared" si="277"/>
        <v>17441.181396484375</v>
      </c>
      <c r="J5946">
        <f t="shared" si="278"/>
        <v>133119.24633789063</v>
      </c>
      <c r="K5946">
        <v>132805.453125</v>
      </c>
      <c r="L5946">
        <v>0</v>
      </c>
      <c r="M5946">
        <v>0</v>
      </c>
      <c r="N5946">
        <v>0</v>
      </c>
      <c r="O5946">
        <v>0</v>
      </c>
    </row>
    <row r="5947" spans="1:15" x14ac:dyDescent="0.25">
      <c r="A5947" s="2">
        <v>44521.638888888898</v>
      </c>
      <c r="B5947">
        <v>99242.1484375</v>
      </c>
      <c r="C5947">
        <v>9808.0556640625</v>
      </c>
      <c r="D5947">
        <v>2915.451171875</v>
      </c>
      <c r="E5947">
        <v>4190.234375</v>
      </c>
      <c r="F5947">
        <v>3664.10400390625</v>
      </c>
      <c r="G5947">
        <v>13340.986328125</v>
      </c>
      <c r="H5947">
        <f t="shared" si="276"/>
        <v>13340.986328125</v>
      </c>
      <c r="I5947">
        <f t="shared" si="277"/>
        <v>17005.09033203125</v>
      </c>
      <c r="J5947">
        <f t="shared" si="278"/>
        <v>133160.97998046875</v>
      </c>
      <c r="K5947">
        <v>133205.5</v>
      </c>
      <c r="L5947">
        <v>0</v>
      </c>
      <c r="M5947">
        <v>0</v>
      </c>
      <c r="N5947">
        <v>0</v>
      </c>
      <c r="O5947">
        <v>0</v>
      </c>
    </row>
    <row r="5948" spans="1:15" x14ac:dyDescent="0.25">
      <c r="A5948" s="2">
        <v>44521.642361111102</v>
      </c>
      <c r="B5948">
        <v>99962.6953125</v>
      </c>
      <c r="C5948">
        <v>9771.7744140625</v>
      </c>
      <c r="D5948">
        <v>2895.3759765625</v>
      </c>
      <c r="E5948">
        <v>4187.37255859375</v>
      </c>
      <c r="F5948">
        <v>3674.368896484375</v>
      </c>
      <c r="G5948">
        <v>13090.4130859375</v>
      </c>
      <c r="H5948">
        <f t="shared" si="276"/>
        <v>13090.4130859375</v>
      </c>
      <c r="I5948">
        <f t="shared" si="277"/>
        <v>16764.781982421875</v>
      </c>
      <c r="J5948">
        <f t="shared" si="278"/>
        <v>133582.00024414063</v>
      </c>
      <c r="K5948">
        <v>133606.625</v>
      </c>
      <c r="L5948">
        <v>0</v>
      </c>
      <c r="M5948">
        <v>0</v>
      </c>
      <c r="N5948">
        <v>0</v>
      </c>
      <c r="O5948">
        <v>0</v>
      </c>
    </row>
    <row r="5949" spans="1:15" x14ac:dyDescent="0.25">
      <c r="A5949" s="2">
        <v>44521.645833333299</v>
      </c>
      <c r="B5949">
        <v>100431.0234375</v>
      </c>
      <c r="C5949">
        <v>9892.796875</v>
      </c>
      <c r="D5949">
        <v>2906.1162109375</v>
      </c>
      <c r="E5949">
        <v>4195.78857421875</v>
      </c>
      <c r="F5949">
        <v>3689.4130859375</v>
      </c>
      <c r="G5949">
        <v>12522.513671875</v>
      </c>
      <c r="H5949">
        <f t="shared" si="276"/>
        <v>12522.513671875</v>
      </c>
      <c r="I5949">
        <f t="shared" si="277"/>
        <v>16211.9267578125</v>
      </c>
      <c r="J5949">
        <f t="shared" si="278"/>
        <v>133637.65185546875</v>
      </c>
      <c r="K5949">
        <v>133771.421875</v>
      </c>
      <c r="L5949">
        <v>0</v>
      </c>
      <c r="M5949">
        <v>0</v>
      </c>
      <c r="N5949">
        <v>0</v>
      </c>
      <c r="O5949">
        <v>0</v>
      </c>
    </row>
    <row r="5950" spans="1:15" x14ac:dyDescent="0.25">
      <c r="A5950" s="2">
        <v>44521.649305555598</v>
      </c>
      <c r="B5950">
        <v>101318.6875</v>
      </c>
      <c r="C5950">
        <v>9996.8466796875</v>
      </c>
      <c r="D5950">
        <v>2906.60498046875</v>
      </c>
      <c r="E5950">
        <v>4185.94580078125</v>
      </c>
      <c r="F5950">
        <v>3668.406494140625</v>
      </c>
      <c r="G5950">
        <v>11833.951171875</v>
      </c>
      <c r="H5950">
        <f t="shared" si="276"/>
        <v>11833.951171875</v>
      </c>
      <c r="I5950">
        <f t="shared" si="277"/>
        <v>15502.357666015625</v>
      </c>
      <c r="J5950">
        <f t="shared" si="278"/>
        <v>133910.44262695313</v>
      </c>
      <c r="K5950">
        <v>133930.5625</v>
      </c>
      <c r="L5950">
        <v>0</v>
      </c>
      <c r="M5950">
        <v>0</v>
      </c>
      <c r="N5950">
        <v>0</v>
      </c>
      <c r="O5950">
        <v>0</v>
      </c>
    </row>
    <row r="5951" spans="1:15" x14ac:dyDescent="0.25">
      <c r="A5951" s="2">
        <v>44521.652777777803</v>
      </c>
      <c r="B5951">
        <v>101636.78125</v>
      </c>
      <c r="C5951">
        <v>9752.5576171875</v>
      </c>
      <c r="D5951">
        <v>2938.011962890625</v>
      </c>
      <c r="E5951">
        <v>4183.58056640625</v>
      </c>
      <c r="F5951">
        <v>3666.555908203125</v>
      </c>
      <c r="G5951">
        <v>11379.6962890625</v>
      </c>
      <c r="H5951">
        <f t="shared" si="276"/>
        <v>11379.6962890625</v>
      </c>
      <c r="I5951">
        <f t="shared" si="277"/>
        <v>15046.252197265625</v>
      </c>
      <c r="J5951">
        <f t="shared" si="278"/>
        <v>133557.18359375</v>
      </c>
      <c r="K5951">
        <v>133595.4375</v>
      </c>
      <c r="L5951">
        <v>0</v>
      </c>
      <c r="M5951">
        <v>0</v>
      </c>
      <c r="N5951">
        <v>0</v>
      </c>
      <c r="O5951">
        <v>0</v>
      </c>
    </row>
    <row r="5952" spans="1:15" x14ac:dyDescent="0.25">
      <c r="A5952" s="2">
        <v>44521.65625</v>
      </c>
      <c r="B5952">
        <v>101987.171875</v>
      </c>
      <c r="C5952">
        <v>9987.0537109375</v>
      </c>
      <c r="D5952">
        <v>2882.57958984375</v>
      </c>
      <c r="E5952">
        <v>4188.95654296875</v>
      </c>
      <c r="F5952">
        <v>3675.362548828125</v>
      </c>
      <c r="G5952">
        <v>10806.8876953125</v>
      </c>
      <c r="H5952">
        <f t="shared" si="276"/>
        <v>10806.8876953125</v>
      </c>
      <c r="I5952">
        <f t="shared" si="277"/>
        <v>14482.250244140625</v>
      </c>
      <c r="J5952">
        <f t="shared" si="278"/>
        <v>133528.01196289063</v>
      </c>
      <c r="K5952">
        <v>133538</v>
      </c>
      <c r="L5952">
        <v>0</v>
      </c>
      <c r="M5952">
        <v>0</v>
      </c>
      <c r="N5952">
        <v>0</v>
      </c>
      <c r="O5952">
        <v>0</v>
      </c>
    </row>
    <row r="5953" spans="1:15" x14ac:dyDescent="0.25">
      <c r="A5953" s="2">
        <v>44521.659722222197</v>
      </c>
      <c r="B5953">
        <v>102252.2890625</v>
      </c>
      <c r="C5953">
        <v>10310.3212890625</v>
      </c>
      <c r="D5953">
        <v>2866.70458984375</v>
      </c>
      <c r="E5953">
        <v>4186.14013671875</v>
      </c>
      <c r="F5953">
        <v>3684.7890625</v>
      </c>
      <c r="G5953">
        <v>10420.34375</v>
      </c>
      <c r="H5953">
        <f t="shared" si="276"/>
        <v>10420.34375</v>
      </c>
      <c r="I5953">
        <f t="shared" si="277"/>
        <v>14105.1328125</v>
      </c>
      <c r="J5953">
        <f t="shared" si="278"/>
        <v>133720.587890625</v>
      </c>
      <c r="K5953">
        <v>133611.53125</v>
      </c>
      <c r="L5953">
        <v>0</v>
      </c>
      <c r="M5953">
        <v>0</v>
      </c>
      <c r="N5953">
        <v>0</v>
      </c>
      <c r="O5953">
        <v>0</v>
      </c>
    </row>
    <row r="5954" spans="1:15" x14ac:dyDescent="0.25">
      <c r="A5954" s="2">
        <v>44521.663194444402</v>
      </c>
      <c r="B5954">
        <v>102610.7109375</v>
      </c>
      <c r="C5954">
        <v>10399.3251953125</v>
      </c>
      <c r="D5954">
        <v>2874.798583984375</v>
      </c>
      <c r="E5954">
        <v>4184.40087890625</v>
      </c>
      <c r="F5954">
        <v>3717.653564453125</v>
      </c>
      <c r="G5954">
        <v>9724.998046875</v>
      </c>
      <c r="H5954">
        <f t="shared" si="276"/>
        <v>9724.998046875</v>
      </c>
      <c r="I5954">
        <f t="shared" si="277"/>
        <v>13442.651611328125</v>
      </c>
      <c r="J5954">
        <f t="shared" si="278"/>
        <v>133511.88720703125</v>
      </c>
      <c r="K5954">
        <v>133431.5625</v>
      </c>
      <c r="L5954">
        <v>0</v>
      </c>
      <c r="M5954">
        <v>0</v>
      </c>
      <c r="N5954">
        <v>0</v>
      </c>
      <c r="O5954">
        <v>0</v>
      </c>
    </row>
    <row r="5955" spans="1:15" x14ac:dyDescent="0.25">
      <c r="A5955" s="2">
        <v>44521.666666666701</v>
      </c>
      <c r="B5955">
        <v>102728.0234375</v>
      </c>
      <c r="C5955">
        <v>10773.3203125</v>
      </c>
      <c r="D5955">
        <v>2888.2529296875</v>
      </c>
      <c r="E5955">
        <v>4184.40869140625</v>
      </c>
      <c r="F5955">
        <v>3750.714599609375</v>
      </c>
      <c r="G5955">
        <v>9252.0048828125</v>
      </c>
      <c r="H5955">
        <f t="shared" si="276"/>
        <v>9252.0048828125</v>
      </c>
      <c r="I5955">
        <f t="shared" si="277"/>
        <v>13002.719482421875</v>
      </c>
      <c r="J5955">
        <f t="shared" si="278"/>
        <v>133576.72485351563</v>
      </c>
      <c r="K5955">
        <v>133692.84375</v>
      </c>
      <c r="L5955">
        <v>0</v>
      </c>
      <c r="M5955">
        <v>0</v>
      </c>
      <c r="N5955">
        <v>0</v>
      </c>
      <c r="O5955">
        <v>0</v>
      </c>
    </row>
    <row r="5956" spans="1:15" x14ac:dyDescent="0.25">
      <c r="A5956" s="2">
        <v>44521.670138888898</v>
      </c>
      <c r="B5956">
        <v>103112.34375</v>
      </c>
      <c r="C5956">
        <v>10378.0322265625</v>
      </c>
      <c r="D5956">
        <v>2894.525634765625</v>
      </c>
      <c r="E5956">
        <v>4194.34814453125</v>
      </c>
      <c r="F5956">
        <v>3781.41796875</v>
      </c>
      <c r="G5956">
        <v>8806.0380859375</v>
      </c>
      <c r="H5956">
        <f t="shared" ref="H5956:H6019" si="279">MAX(0,G5956)</f>
        <v>8806.0380859375</v>
      </c>
      <c r="I5956">
        <f t="shared" ref="I5956:I6019" si="280">SUM(F5956,H5956)</f>
        <v>12587.4560546875</v>
      </c>
      <c r="J5956">
        <f t="shared" ref="J5956:J6019" si="281">SUM(B5956:F5956,H5956)</f>
        <v>133166.70581054688</v>
      </c>
      <c r="K5956">
        <v>133132.765625</v>
      </c>
      <c r="L5956">
        <v>0</v>
      </c>
      <c r="M5956">
        <v>0</v>
      </c>
      <c r="N5956">
        <v>0</v>
      </c>
      <c r="O5956">
        <v>0</v>
      </c>
    </row>
    <row r="5957" spans="1:15" x14ac:dyDescent="0.25">
      <c r="A5957" s="2">
        <v>44521.673611111102</v>
      </c>
      <c r="B5957">
        <v>103326.546875</v>
      </c>
      <c r="C5957">
        <v>10272.306640625</v>
      </c>
      <c r="D5957">
        <v>2953.49755859375</v>
      </c>
      <c r="E5957">
        <v>4187.404296875</v>
      </c>
      <c r="F5957">
        <v>3782.23291015625</v>
      </c>
      <c r="G5957">
        <v>8359.6220703125</v>
      </c>
      <c r="H5957">
        <f t="shared" si="279"/>
        <v>8359.6220703125</v>
      </c>
      <c r="I5957">
        <f t="shared" si="280"/>
        <v>12141.85498046875</v>
      </c>
      <c r="J5957">
        <f t="shared" si="281"/>
        <v>132881.6103515625</v>
      </c>
      <c r="K5957">
        <v>132903.90625</v>
      </c>
      <c r="L5957">
        <v>0</v>
      </c>
      <c r="M5957">
        <v>0</v>
      </c>
      <c r="N5957">
        <v>0</v>
      </c>
      <c r="O5957">
        <v>0</v>
      </c>
    </row>
    <row r="5958" spans="1:15" x14ac:dyDescent="0.25">
      <c r="A5958" s="2">
        <v>44521.677083333299</v>
      </c>
      <c r="B5958">
        <v>103892.5703125</v>
      </c>
      <c r="C5958">
        <v>10832.359375</v>
      </c>
      <c r="D5958">
        <v>2931.766357421875</v>
      </c>
      <c r="E5958">
        <v>4181.689453125</v>
      </c>
      <c r="F5958">
        <v>3796.11083984375</v>
      </c>
      <c r="G5958">
        <v>7633.29296875</v>
      </c>
      <c r="H5958">
        <f t="shared" si="279"/>
        <v>7633.29296875</v>
      </c>
      <c r="I5958">
        <f t="shared" si="280"/>
        <v>11429.40380859375</v>
      </c>
      <c r="J5958">
        <f t="shared" si="281"/>
        <v>133267.78930664063</v>
      </c>
      <c r="K5958">
        <v>133374.015625</v>
      </c>
      <c r="L5958">
        <v>0</v>
      </c>
      <c r="M5958">
        <v>0</v>
      </c>
      <c r="N5958">
        <v>0</v>
      </c>
      <c r="O5958">
        <v>0</v>
      </c>
    </row>
    <row r="5959" spans="1:15" x14ac:dyDescent="0.25">
      <c r="A5959" s="2">
        <v>44521.680555555598</v>
      </c>
      <c r="B5959">
        <v>104239.875</v>
      </c>
      <c r="C5959">
        <v>11399.6953125</v>
      </c>
      <c r="D5959">
        <v>2999.810546875</v>
      </c>
      <c r="E5959">
        <v>4187.0615234375</v>
      </c>
      <c r="F5959">
        <v>3726.7265625</v>
      </c>
      <c r="G5959">
        <v>7016.21826171875</v>
      </c>
      <c r="H5959">
        <f t="shared" si="279"/>
        <v>7016.21826171875</v>
      </c>
      <c r="I5959">
        <f t="shared" si="280"/>
        <v>10742.94482421875</v>
      </c>
      <c r="J5959">
        <f t="shared" si="281"/>
        <v>133569.38720703125</v>
      </c>
      <c r="K5959">
        <v>133594.015625</v>
      </c>
      <c r="L5959">
        <v>0</v>
      </c>
      <c r="M5959">
        <v>0</v>
      </c>
      <c r="N5959">
        <v>0</v>
      </c>
      <c r="O5959">
        <v>0</v>
      </c>
    </row>
    <row r="5960" spans="1:15" x14ac:dyDescent="0.25">
      <c r="A5960" s="2">
        <v>44521.684027777803</v>
      </c>
      <c r="B5960">
        <v>104615.3515625</v>
      </c>
      <c r="C5960">
        <v>12013.5830078125</v>
      </c>
      <c r="D5960">
        <v>2967.538330078125</v>
      </c>
      <c r="E5960">
        <v>4171.091796875</v>
      </c>
      <c r="F5960">
        <v>3761.42333984375</v>
      </c>
      <c r="G5960">
        <v>6400.6767578125</v>
      </c>
      <c r="H5960">
        <f t="shared" si="279"/>
        <v>6400.6767578125</v>
      </c>
      <c r="I5960">
        <f t="shared" si="280"/>
        <v>10162.10009765625</v>
      </c>
      <c r="J5960">
        <f t="shared" si="281"/>
        <v>133929.66479492188</v>
      </c>
      <c r="K5960">
        <v>134066.265625</v>
      </c>
      <c r="L5960">
        <v>0</v>
      </c>
      <c r="M5960">
        <v>0</v>
      </c>
      <c r="N5960">
        <v>0</v>
      </c>
      <c r="O5960">
        <v>0</v>
      </c>
    </row>
    <row r="5961" spans="1:15" x14ac:dyDescent="0.25">
      <c r="A5961" s="2">
        <v>44521.6875</v>
      </c>
      <c r="B5961">
        <v>104997.796875</v>
      </c>
      <c r="C5961">
        <v>12774.33984375</v>
      </c>
      <c r="D5961">
        <v>2994.1650390625</v>
      </c>
      <c r="E5961">
        <v>4189.29248046875</v>
      </c>
      <c r="F5961">
        <v>3740.728759765625</v>
      </c>
      <c r="G5961">
        <v>5822.8388671875</v>
      </c>
      <c r="H5961">
        <f t="shared" si="279"/>
        <v>5822.8388671875</v>
      </c>
      <c r="I5961">
        <f t="shared" si="280"/>
        <v>9563.567626953125</v>
      </c>
      <c r="J5961">
        <f t="shared" si="281"/>
        <v>134519.16186523438</v>
      </c>
      <c r="K5961">
        <v>134681.53125</v>
      </c>
      <c r="L5961">
        <v>0</v>
      </c>
      <c r="M5961">
        <v>0</v>
      </c>
      <c r="N5961">
        <v>0</v>
      </c>
      <c r="O5961">
        <v>0</v>
      </c>
    </row>
    <row r="5962" spans="1:15" x14ac:dyDescent="0.25">
      <c r="A5962" s="2">
        <v>44521.690972222197</v>
      </c>
      <c r="B5962">
        <v>105289.46875</v>
      </c>
      <c r="C5962">
        <v>13403.26953125</v>
      </c>
      <c r="D5962">
        <v>3038.27099609375</v>
      </c>
      <c r="E5962">
        <v>4198.44091796875</v>
      </c>
      <c r="F5962">
        <v>3724.086181640625</v>
      </c>
      <c r="G5962">
        <v>5175.08984375</v>
      </c>
      <c r="H5962">
        <f t="shared" si="279"/>
        <v>5175.08984375</v>
      </c>
      <c r="I5962">
        <f t="shared" si="280"/>
        <v>8899.176025390625</v>
      </c>
      <c r="J5962">
        <f t="shared" si="281"/>
        <v>134828.62622070313</v>
      </c>
      <c r="K5962">
        <v>135030.515625</v>
      </c>
      <c r="L5962">
        <v>0</v>
      </c>
      <c r="M5962">
        <v>0</v>
      </c>
      <c r="N5962">
        <v>0</v>
      </c>
      <c r="O5962">
        <v>0</v>
      </c>
    </row>
    <row r="5963" spans="1:15" x14ac:dyDescent="0.25">
      <c r="A5963" s="2">
        <v>44521.694444444402</v>
      </c>
      <c r="B5963">
        <v>105755.9375</v>
      </c>
      <c r="C5963">
        <v>13983.482421875</v>
      </c>
      <c r="D5963">
        <v>3026.087890625</v>
      </c>
      <c r="E5963">
        <v>4190.08837890625</v>
      </c>
      <c r="F5963">
        <v>3680.78466796875</v>
      </c>
      <c r="G5963">
        <v>4564.70654296875</v>
      </c>
      <c r="H5963">
        <f t="shared" si="279"/>
        <v>4564.70654296875</v>
      </c>
      <c r="I5963">
        <f t="shared" si="280"/>
        <v>8245.4912109375</v>
      </c>
      <c r="J5963">
        <f t="shared" si="281"/>
        <v>135201.08740234375</v>
      </c>
      <c r="K5963">
        <v>135383.640625</v>
      </c>
      <c r="L5963">
        <v>0</v>
      </c>
      <c r="M5963">
        <v>0</v>
      </c>
      <c r="N5963">
        <v>0</v>
      </c>
      <c r="O5963">
        <v>0</v>
      </c>
    </row>
    <row r="5964" spans="1:15" x14ac:dyDescent="0.25">
      <c r="A5964" s="2">
        <v>44521.697916666701</v>
      </c>
      <c r="B5964">
        <v>106278.890625</v>
      </c>
      <c r="C5964">
        <v>14580.337890625</v>
      </c>
      <c r="D5964">
        <v>3023.9482421875</v>
      </c>
      <c r="E5964">
        <v>4188.1162109375</v>
      </c>
      <c r="F5964">
        <v>3682.400146484375</v>
      </c>
      <c r="G5964">
        <v>3981.111572265625</v>
      </c>
      <c r="H5964">
        <f t="shared" si="279"/>
        <v>3981.111572265625</v>
      </c>
      <c r="I5964">
        <f t="shared" si="280"/>
        <v>7663.51171875</v>
      </c>
      <c r="J5964">
        <f t="shared" si="281"/>
        <v>135734.8046875</v>
      </c>
      <c r="K5964">
        <v>135853.4375</v>
      </c>
      <c r="L5964">
        <v>0</v>
      </c>
      <c r="M5964">
        <v>0</v>
      </c>
      <c r="N5964">
        <v>0</v>
      </c>
      <c r="O5964">
        <v>0</v>
      </c>
    </row>
    <row r="5965" spans="1:15" x14ac:dyDescent="0.25">
      <c r="A5965" s="2">
        <v>44521.701388888898</v>
      </c>
      <c r="B5965">
        <v>106535.265625</v>
      </c>
      <c r="C5965">
        <v>14751.595703125</v>
      </c>
      <c r="D5965">
        <v>2989.856689453125</v>
      </c>
      <c r="E5965">
        <v>4183.51611328125</v>
      </c>
      <c r="F5965">
        <v>3681.344970703125</v>
      </c>
      <c r="G5965">
        <v>3793.124267578125</v>
      </c>
      <c r="H5965">
        <f t="shared" si="279"/>
        <v>3793.124267578125</v>
      </c>
      <c r="I5965">
        <f t="shared" si="280"/>
        <v>7474.46923828125</v>
      </c>
      <c r="J5965">
        <f t="shared" si="281"/>
        <v>135934.70336914063</v>
      </c>
      <c r="K5965">
        <v>136218.671875</v>
      </c>
      <c r="L5965">
        <v>0</v>
      </c>
      <c r="M5965">
        <v>0</v>
      </c>
      <c r="N5965">
        <v>0</v>
      </c>
      <c r="O5965">
        <v>0</v>
      </c>
    </row>
    <row r="5966" spans="1:15" x14ac:dyDescent="0.25">
      <c r="A5966" s="2">
        <v>44521.704861111102</v>
      </c>
      <c r="B5966">
        <v>107248.9453125</v>
      </c>
      <c r="C5966">
        <v>15445.7099609375</v>
      </c>
      <c r="D5966">
        <v>2994.34423828125</v>
      </c>
      <c r="E5966">
        <v>4192.8115234375</v>
      </c>
      <c r="F5966">
        <v>3570.845458984375</v>
      </c>
      <c r="G5966">
        <v>3158.87890625</v>
      </c>
      <c r="H5966">
        <f t="shared" si="279"/>
        <v>3158.87890625</v>
      </c>
      <c r="I5966">
        <f t="shared" si="280"/>
        <v>6729.724365234375</v>
      </c>
      <c r="J5966">
        <f t="shared" si="281"/>
        <v>136611.53540039063</v>
      </c>
      <c r="K5966">
        <v>136900.359375</v>
      </c>
      <c r="L5966">
        <v>0</v>
      </c>
      <c r="M5966">
        <v>0</v>
      </c>
      <c r="N5966">
        <v>0</v>
      </c>
      <c r="O5966">
        <v>0</v>
      </c>
    </row>
    <row r="5967" spans="1:15" x14ac:dyDescent="0.25">
      <c r="A5967" s="2">
        <v>44521.708333333299</v>
      </c>
      <c r="B5967">
        <v>107550.203125</v>
      </c>
      <c r="C5967">
        <v>16230.5185546875</v>
      </c>
      <c r="D5967">
        <v>2991.140869140625</v>
      </c>
      <c r="E5967">
        <v>4183.0107421875</v>
      </c>
      <c r="F5967">
        <v>3591.45654296875</v>
      </c>
      <c r="G5967">
        <v>2757.21728515625</v>
      </c>
      <c r="H5967">
        <f t="shared" si="279"/>
        <v>2757.21728515625</v>
      </c>
      <c r="I5967">
        <f t="shared" si="280"/>
        <v>6348.673828125</v>
      </c>
      <c r="J5967">
        <f t="shared" si="281"/>
        <v>137303.54711914063</v>
      </c>
      <c r="K5967">
        <v>137538</v>
      </c>
      <c r="L5967">
        <v>0</v>
      </c>
      <c r="M5967">
        <v>0</v>
      </c>
      <c r="N5967">
        <v>0</v>
      </c>
      <c r="O5967">
        <v>0</v>
      </c>
    </row>
    <row r="5968" spans="1:15" x14ac:dyDescent="0.25">
      <c r="A5968" s="2">
        <v>44521.711805555598</v>
      </c>
      <c r="B5968">
        <v>108209.34375</v>
      </c>
      <c r="C5968">
        <v>16330.974609375</v>
      </c>
      <c r="D5968">
        <v>2955.0703125</v>
      </c>
      <c r="E5968">
        <v>4202.4169921875</v>
      </c>
      <c r="F5968">
        <v>3589.76171875</v>
      </c>
      <c r="G5968">
        <v>2334.780517578125</v>
      </c>
      <c r="H5968">
        <f t="shared" si="279"/>
        <v>2334.780517578125</v>
      </c>
      <c r="I5968">
        <f t="shared" si="280"/>
        <v>5924.542236328125</v>
      </c>
      <c r="J5968">
        <f t="shared" si="281"/>
        <v>137622.34790039063</v>
      </c>
      <c r="K5968">
        <v>137707.15625</v>
      </c>
      <c r="L5968">
        <v>0</v>
      </c>
      <c r="M5968">
        <v>0</v>
      </c>
      <c r="N5968">
        <v>0</v>
      </c>
      <c r="O5968">
        <v>0</v>
      </c>
    </row>
    <row r="5969" spans="1:15" x14ac:dyDescent="0.25">
      <c r="A5969" s="2">
        <v>44521.715277777803</v>
      </c>
      <c r="B5969">
        <v>108352.3359375</v>
      </c>
      <c r="C5969">
        <v>16776.8515625</v>
      </c>
      <c r="D5969">
        <v>2971.92236328125</v>
      </c>
      <c r="E5969">
        <v>4198.306640625</v>
      </c>
      <c r="F5969">
        <v>3603.460693359375</v>
      </c>
      <c r="G5969">
        <v>1910.11767578125</v>
      </c>
      <c r="H5969">
        <f t="shared" si="279"/>
        <v>1910.11767578125</v>
      </c>
      <c r="I5969">
        <f t="shared" si="280"/>
        <v>5513.578369140625</v>
      </c>
      <c r="J5969">
        <f t="shared" si="281"/>
        <v>137812.99487304688</v>
      </c>
      <c r="K5969">
        <v>137888.546875</v>
      </c>
      <c r="L5969">
        <v>0</v>
      </c>
      <c r="M5969">
        <v>0</v>
      </c>
      <c r="N5969">
        <v>0</v>
      </c>
      <c r="O5969">
        <v>0</v>
      </c>
    </row>
    <row r="5970" spans="1:15" x14ac:dyDescent="0.25">
      <c r="A5970" s="2">
        <v>44521.71875</v>
      </c>
      <c r="B5970">
        <v>108753.8515625</v>
      </c>
      <c r="C5970">
        <v>17303.533203125</v>
      </c>
      <c r="D5970">
        <v>2959.44873046875</v>
      </c>
      <c r="E5970">
        <v>4191.2119140625</v>
      </c>
      <c r="F5970">
        <v>3609.771728515625</v>
      </c>
      <c r="G5970">
        <v>1749.614990234375</v>
      </c>
      <c r="H5970">
        <f t="shared" si="279"/>
        <v>1749.614990234375</v>
      </c>
      <c r="I5970">
        <f t="shared" si="280"/>
        <v>5359.38671875</v>
      </c>
      <c r="J5970">
        <f t="shared" si="281"/>
        <v>138567.43212890625</v>
      </c>
      <c r="K5970">
        <v>138837.953125</v>
      </c>
      <c r="L5970">
        <v>0</v>
      </c>
      <c r="M5970">
        <v>0</v>
      </c>
      <c r="N5970">
        <v>0</v>
      </c>
      <c r="O5970">
        <v>0</v>
      </c>
    </row>
    <row r="5971" spans="1:15" x14ac:dyDescent="0.25">
      <c r="A5971" s="2">
        <v>44521.722222222197</v>
      </c>
      <c r="B5971">
        <v>109110.546875</v>
      </c>
      <c r="C5971">
        <v>18583.1171875</v>
      </c>
      <c r="D5971">
        <v>3009.58544921875</v>
      </c>
      <c r="E5971">
        <v>4189.7890625</v>
      </c>
      <c r="F5971">
        <v>3636.0029296875</v>
      </c>
      <c r="G5971">
        <v>1356.7711181640625</v>
      </c>
      <c r="H5971">
        <f t="shared" si="279"/>
        <v>1356.7711181640625</v>
      </c>
      <c r="I5971">
        <f t="shared" si="280"/>
        <v>4992.7740478515625</v>
      </c>
      <c r="J5971">
        <f t="shared" si="281"/>
        <v>139885.81262207031</v>
      </c>
      <c r="K5971">
        <v>140103.640625</v>
      </c>
      <c r="L5971">
        <v>0</v>
      </c>
      <c r="M5971">
        <v>0</v>
      </c>
      <c r="N5971">
        <v>0</v>
      </c>
      <c r="O5971">
        <v>0</v>
      </c>
    </row>
    <row r="5972" spans="1:15" x14ac:dyDescent="0.25">
      <c r="A5972" s="2">
        <v>44521.725694444402</v>
      </c>
      <c r="B5972">
        <v>110004.5703125</v>
      </c>
      <c r="C5972">
        <v>18970.51953125</v>
      </c>
      <c r="D5972">
        <v>2964.755859375</v>
      </c>
      <c r="E5972">
        <v>4200.99462890625</v>
      </c>
      <c r="F5972">
        <v>3622.806884765625</v>
      </c>
      <c r="G5972">
        <v>932.78436279296875</v>
      </c>
      <c r="H5972">
        <f t="shared" si="279"/>
        <v>932.78436279296875</v>
      </c>
      <c r="I5972">
        <f t="shared" si="280"/>
        <v>4555.5912475585938</v>
      </c>
      <c r="J5972">
        <f t="shared" si="281"/>
        <v>140696.43157958984</v>
      </c>
      <c r="K5972">
        <v>140833.78125</v>
      </c>
      <c r="L5972">
        <v>0</v>
      </c>
      <c r="M5972">
        <v>0</v>
      </c>
      <c r="N5972">
        <v>0</v>
      </c>
      <c r="O5972">
        <v>0</v>
      </c>
    </row>
    <row r="5973" spans="1:15" x14ac:dyDescent="0.25">
      <c r="A5973" s="2">
        <v>44521.729166666701</v>
      </c>
      <c r="B5973">
        <v>110714.2890625</v>
      </c>
      <c r="C5973">
        <v>19886.189453125</v>
      </c>
      <c r="D5973">
        <v>2963.356201171875</v>
      </c>
      <c r="E5973">
        <v>4182.66162109375</v>
      </c>
      <c r="F5973">
        <v>3643.25927734375</v>
      </c>
      <c r="G5973">
        <v>724.6116943359375</v>
      </c>
      <c r="H5973">
        <f t="shared" si="279"/>
        <v>724.6116943359375</v>
      </c>
      <c r="I5973">
        <f t="shared" si="280"/>
        <v>4367.8709716796875</v>
      </c>
      <c r="J5973">
        <f t="shared" si="281"/>
        <v>142114.36730957031</v>
      </c>
      <c r="K5973">
        <v>141976.65625</v>
      </c>
      <c r="L5973">
        <v>0</v>
      </c>
      <c r="M5973">
        <v>0</v>
      </c>
      <c r="N5973">
        <v>0</v>
      </c>
      <c r="O5973">
        <v>0</v>
      </c>
    </row>
    <row r="5974" spans="1:15" x14ac:dyDescent="0.25">
      <c r="A5974" s="2">
        <v>44521.732638888898</v>
      </c>
      <c r="B5974">
        <v>111623.40625</v>
      </c>
      <c r="C5974">
        <v>20338.439453125</v>
      </c>
      <c r="D5974">
        <v>2990.7392578125</v>
      </c>
      <c r="E5974">
        <v>4193.552734375</v>
      </c>
      <c r="F5974">
        <v>3638.101318359375</v>
      </c>
      <c r="G5974">
        <v>551.42596435546875</v>
      </c>
      <c r="H5974">
        <f t="shared" si="279"/>
        <v>551.42596435546875</v>
      </c>
      <c r="I5974">
        <f t="shared" si="280"/>
        <v>4189.5272827148438</v>
      </c>
      <c r="J5974">
        <f t="shared" si="281"/>
        <v>143335.66497802734</v>
      </c>
      <c r="K5974">
        <v>143388.046875</v>
      </c>
      <c r="L5974">
        <v>0</v>
      </c>
      <c r="M5974">
        <v>0</v>
      </c>
      <c r="N5974">
        <v>0</v>
      </c>
      <c r="O5974">
        <v>0</v>
      </c>
    </row>
    <row r="5975" spans="1:15" x14ac:dyDescent="0.25">
      <c r="A5975" s="2">
        <v>44521.736111111102</v>
      </c>
      <c r="B5975">
        <v>111864.671875</v>
      </c>
      <c r="C5975">
        <v>20592.33203125</v>
      </c>
      <c r="D5975">
        <v>2994.80810546875</v>
      </c>
      <c r="E5975">
        <v>4202.6708984375</v>
      </c>
      <c r="F5975">
        <v>3657.617919921875</v>
      </c>
      <c r="G5975">
        <v>459.630615234375</v>
      </c>
      <c r="H5975">
        <f t="shared" si="279"/>
        <v>459.630615234375</v>
      </c>
      <c r="I5975">
        <f t="shared" si="280"/>
        <v>4117.24853515625</v>
      </c>
      <c r="J5975">
        <f t="shared" si="281"/>
        <v>143771.7314453125</v>
      </c>
      <c r="K5975">
        <v>143759.09375</v>
      </c>
      <c r="L5975">
        <v>0</v>
      </c>
      <c r="M5975">
        <v>0</v>
      </c>
      <c r="N5975">
        <v>0</v>
      </c>
      <c r="O5975">
        <v>0</v>
      </c>
    </row>
    <row r="5976" spans="1:15" x14ac:dyDescent="0.25">
      <c r="A5976" s="2">
        <v>44521.739583333299</v>
      </c>
      <c r="B5976">
        <v>112557.6015625</v>
      </c>
      <c r="C5976">
        <v>22382.3125</v>
      </c>
      <c r="D5976">
        <v>3048.39111328125</v>
      </c>
      <c r="E5976">
        <v>4184.9052734375</v>
      </c>
      <c r="F5976">
        <v>3685.81591796875</v>
      </c>
      <c r="G5976">
        <v>260.06399536132813</v>
      </c>
      <c r="H5976">
        <f t="shared" si="279"/>
        <v>260.06399536132813</v>
      </c>
      <c r="I5976">
        <f t="shared" si="280"/>
        <v>3945.8799133300781</v>
      </c>
      <c r="J5976">
        <f t="shared" si="281"/>
        <v>146119.09036254883</v>
      </c>
      <c r="K5976">
        <v>146073.34375</v>
      </c>
      <c r="L5976">
        <v>0</v>
      </c>
      <c r="M5976">
        <v>0</v>
      </c>
      <c r="N5976">
        <v>0</v>
      </c>
      <c r="O5976">
        <v>0</v>
      </c>
    </row>
    <row r="5977" spans="1:15" x14ac:dyDescent="0.25">
      <c r="A5977" s="2">
        <v>44521.743055555598</v>
      </c>
      <c r="B5977">
        <v>112985.9140625</v>
      </c>
      <c r="C5977">
        <v>23457.919921875</v>
      </c>
      <c r="D5977">
        <v>2982.2509765625</v>
      </c>
      <c r="E5977">
        <v>4202.640625</v>
      </c>
      <c r="F5977">
        <v>3696.70458984375</v>
      </c>
      <c r="G5977">
        <v>180.51065063476563</v>
      </c>
      <c r="H5977">
        <f t="shared" si="279"/>
        <v>180.51065063476563</v>
      </c>
      <c r="I5977">
        <f t="shared" si="280"/>
        <v>3877.2152404785156</v>
      </c>
      <c r="J5977">
        <f t="shared" si="281"/>
        <v>147505.94082641602</v>
      </c>
      <c r="K5977">
        <v>147708.75</v>
      </c>
      <c r="L5977">
        <v>0</v>
      </c>
      <c r="M5977">
        <v>0</v>
      </c>
      <c r="N5977">
        <v>0</v>
      </c>
      <c r="O5977">
        <v>0</v>
      </c>
    </row>
    <row r="5978" spans="1:15" x14ac:dyDescent="0.25">
      <c r="A5978" s="2">
        <v>44521.746527777803</v>
      </c>
      <c r="B5978">
        <v>113349.0078125</v>
      </c>
      <c r="C5978">
        <v>24049.146484375</v>
      </c>
      <c r="D5978">
        <v>3034.1328125</v>
      </c>
      <c r="E5978">
        <v>4180.775390625</v>
      </c>
      <c r="F5978">
        <v>3725.192138671875</v>
      </c>
      <c r="G5978">
        <v>139.80531311035156</v>
      </c>
      <c r="H5978">
        <f t="shared" si="279"/>
        <v>139.80531311035156</v>
      </c>
      <c r="I5978">
        <f t="shared" si="280"/>
        <v>3864.9974517822266</v>
      </c>
      <c r="J5978">
        <f t="shared" si="281"/>
        <v>148478.05995178223</v>
      </c>
      <c r="K5978">
        <v>148572.78125</v>
      </c>
      <c r="L5978">
        <v>0</v>
      </c>
      <c r="M5978">
        <v>0</v>
      </c>
      <c r="N5978">
        <v>0</v>
      </c>
      <c r="O5978">
        <v>0</v>
      </c>
    </row>
    <row r="5979" spans="1:15" x14ac:dyDescent="0.25">
      <c r="A5979" s="2">
        <v>44521.75</v>
      </c>
      <c r="B5979">
        <v>113851.1953125</v>
      </c>
      <c r="C5979">
        <v>23933.6015625</v>
      </c>
      <c r="D5979">
        <v>3021.151611328125</v>
      </c>
      <c r="E5979">
        <v>4192.9365234375</v>
      </c>
      <c r="F5979">
        <v>3815.20947265625</v>
      </c>
      <c r="G5979">
        <v>110.56967926025391</v>
      </c>
      <c r="H5979">
        <f t="shared" si="279"/>
        <v>110.56967926025391</v>
      </c>
      <c r="I5979">
        <f t="shared" si="280"/>
        <v>3925.7791519165039</v>
      </c>
      <c r="J5979">
        <f t="shared" si="281"/>
        <v>148924.66416168213</v>
      </c>
      <c r="K5979">
        <v>149047.671875</v>
      </c>
      <c r="L5979">
        <v>0</v>
      </c>
      <c r="M5979">
        <v>0</v>
      </c>
      <c r="N5979">
        <v>0</v>
      </c>
      <c r="O5979">
        <v>0</v>
      </c>
    </row>
    <row r="5980" spans="1:15" x14ac:dyDescent="0.25">
      <c r="A5980" s="2">
        <v>44521.753472222197</v>
      </c>
      <c r="B5980">
        <v>114136.7109375</v>
      </c>
      <c r="C5980">
        <v>23835.607421875</v>
      </c>
      <c r="D5980">
        <v>3018.5048828125</v>
      </c>
      <c r="E5980">
        <v>4189.359375</v>
      </c>
      <c r="F5980">
        <v>3826.736572265625</v>
      </c>
      <c r="G5980">
        <v>97.527069091796875</v>
      </c>
      <c r="H5980">
        <f t="shared" si="279"/>
        <v>97.527069091796875</v>
      </c>
      <c r="I5980">
        <f t="shared" si="280"/>
        <v>3924.2636413574219</v>
      </c>
      <c r="J5980">
        <f t="shared" si="281"/>
        <v>149104.44625854492</v>
      </c>
      <c r="K5980">
        <v>149273.84375</v>
      </c>
      <c r="L5980">
        <v>0</v>
      </c>
      <c r="M5980">
        <v>0</v>
      </c>
      <c r="N5980">
        <v>0</v>
      </c>
      <c r="O5980">
        <v>0</v>
      </c>
    </row>
    <row r="5981" spans="1:15" x14ac:dyDescent="0.25">
      <c r="A5981" s="2">
        <v>44521.756944444402</v>
      </c>
      <c r="B5981">
        <v>114357.8828125</v>
      </c>
      <c r="C5981">
        <v>24491.083984375</v>
      </c>
      <c r="D5981">
        <v>3021.485107421875</v>
      </c>
      <c r="E5981">
        <v>4193.23779296875</v>
      </c>
      <c r="F5981">
        <v>3875.221923828125</v>
      </c>
      <c r="G5981">
        <v>96.160285949707031</v>
      </c>
      <c r="H5981">
        <f t="shared" si="279"/>
        <v>96.160285949707031</v>
      </c>
      <c r="I5981">
        <f t="shared" si="280"/>
        <v>3971.382209777832</v>
      </c>
      <c r="J5981">
        <f t="shared" si="281"/>
        <v>150035.07190704346</v>
      </c>
      <c r="K5981">
        <v>150098.625</v>
      </c>
      <c r="L5981">
        <v>0</v>
      </c>
      <c r="M5981">
        <v>0</v>
      </c>
      <c r="N5981">
        <v>0</v>
      </c>
      <c r="O5981">
        <v>0</v>
      </c>
    </row>
    <row r="5982" spans="1:15" x14ac:dyDescent="0.25">
      <c r="A5982" s="2">
        <v>44521.760416666701</v>
      </c>
      <c r="B5982">
        <v>114514.484375</v>
      </c>
      <c r="C5982">
        <v>24657.015625</v>
      </c>
      <c r="D5982">
        <v>3011.2275390625</v>
      </c>
      <c r="E5982">
        <v>4197.365234375</v>
      </c>
      <c r="F5982">
        <v>3923.040771484375</v>
      </c>
      <c r="G5982">
        <v>75.013351440429688</v>
      </c>
      <c r="H5982">
        <f t="shared" si="279"/>
        <v>75.013351440429688</v>
      </c>
      <c r="I5982">
        <f t="shared" si="280"/>
        <v>3998.0541229248047</v>
      </c>
      <c r="J5982">
        <f t="shared" si="281"/>
        <v>150378.1468963623</v>
      </c>
      <c r="K5982">
        <v>150401.421875</v>
      </c>
      <c r="L5982">
        <v>0</v>
      </c>
      <c r="M5982">
        <v>0</v>
      </c>
      <c r="N5982">
        <v>0</v>
      </c>
      <c r="O5982">
        <v>0</v>
      </c>
    </row>
    <row r="5983" spans="1:15" x14ac:dyDescent="0.25">
      <c r="A5983" s="2">
        <v>44521.763888888898</v>
      </c>
      <c r="B5983">
        <v>114244.1875</v>
      </c>
      <c r="C5983">
        <v>24903.71484375</v>
      </c>
      <c r="D5983">
        <v>2998.49072265625</v>
      </c>
      <c r="E5983">
        <v>4182.13232421875</v>
      </c>
      <c r="F5983">
        <v>3995.442138671875</v>
      </c>
      <c r="G5983">
        <v>92.496574401855469</v>
      </c>
      <c r="H5983">
        <f t="shared" si="279"/>
        <v>92.496574401855469</v>
      </c>
      <c r="I5983">
        <f t="shared" si="280"/>
        <v>4087.9387130737305</v>
      </c>
      <c r="J5983">
        <f t="shared" si="281"/>
        <v>150416.46410369873</v>
      </c>
      <c r="K5983">
        <v>150609.203125</v>
      </c>
      <c r="L5983">
        <v>0</v>
      </c>
      <c r="M5983">
        <v>0</v>
      </c>
      <c r="N5983">
        <v>0</v>
      </c>
      <c r="O5983">
        <v>0</v>
      </c>
    </row>
    <row r="5984" spans="1:15" x14ac:dyDescent="0.25">
      <c r="A5984" s="2">
        <v>44521.767361111102</v>
      </c>
      <c r="B5984">
        <v>114358.78125</v>
      </c>
      <c r="C5984">
        <v>25192.13671875</v>
      </c>
      <c r="D5984">
        <v>2977.45361328125</v>
      </c>
      <c r="E5984">
        <v>4194.02734375</v>
      </c>
      <c r="F5984">
        <v>4079.0048828125</v>
      </c>
      <c r="G5984">
        <v>93.721542358398438</v>
      </c>
      <c r="H5984">
        <f t="shared" si="279"/>
        <v>93.721542358398438</v>
      </c>
      <c r="I5984">
        <f t="shared" si="280"/>
        <v>4172.7264251708984</v>
      </c>
      <c r="J5984">
        <f t="shared" si="281"/>
        <v>150895.12535095215</v>
      </c>
      <c r="K5984">
        <v>150928.453125</v>
      </c>
      <c r="L5984">
        <v>0</v>
      </c>
      <c r="M5984">
        <v>0</v>
      </c>
      <c r="N5984">
        <v>0</v>
      </c>
      <c r="O5984">
        <v>0</v>
      </c>
    </row>
    <row r="5985" spans="1:15" x14ac:dyDescent="0.25">
      <c r="A5985" s="2">
        <v>44521.770833333299</v>
      </c>
      <c r="B5985">
        <v>113856.8359375</v>
      </c>
      <c r="C5985">
        <v>25474.99609375</v>
      </c>
      <c r="D5985">
        <v>2984.0634765625</v>
      </c>
      <c r="E5985">
        <v>4186.71484375</v>
      </c>
      <c r="F5985">
        <v>4205.85595703125</v>
      </c>
      <c r="G5985">
        <v>93.833229064941406</v>
      </c>
      <c r="H5985">
        <f t="shared" si="279"/>
        <v>93.833229064941406</v>
      </c>
      <c r="I5985">
        <f t="shared" si="280"/>
        <v>4299.6891860961914</v>
      </c>
      <c r="J5985">
        <f t="shared" si="281"/>
        <v>150802.29953765869</v>
      </c>
      <c r="K5985">
        <v>150990.921875</v>
      </c>
      <c r="L5985">
        <v>0</v>
      </c>
      <c r="M5985">
        <v>0</v>
      </c>
      <c r="N5985">
        <v>0</v>
      </c>
      <c r="O5985">
        <v>0</v>
      </c>
    </row>
    <row r="5986" spans="1:15" x14ac:dyDescent="0.25">
      <c r="A5986" s="2">
        <v>44521.774305555598</v>
      </c>
      <c r="B5986">
        <v>113298.2109375</v>
      </c>
      <c r="C5986">
        <v>25464.04296875</v>
      </c>
      <c r="D5986">
        <v>2972.767822265625</v>
      </c>
      <c r="E5986">
        <v>4193.390625</v>
      </c>
      <c r="F5986">
        <v>4348.72265625</v>
      </c>
      <c r="G5986">
        <v>94.098434448242188</v>
      </c>
      <c r="H5986">
        <f t="shared" si="279"/>
        <v>94.098434448242188</v>
      </c>
      <c r="I5986">
        <f t="shared" si="280"/>
        <v>4442.8210906982422</v>
      </c>
      <c r="J5986">
        <f t="shared" si="281"/>
        <v>150371.23344421387</v>
      </c>
      <c r="K5986">
        <v>150410.09375</v>
      </c>
      <c r="L5986">
        <v>0</v>
      </c>
      <c r="M5986">
        <v>0</v>
      </c>
      <c r="N5986">
        <v>0</v>
      </c>
      <c r="O5986">
        <v>0</v>
      </c>
    </row>
    <row r="5987" spans="1:15" x14ac:dyDescent="0.25">
      <c r="A5987" s="2">
        <v>44521.777777777803</v>
      </c>
      <c r="B5987">
        <v>113141.375</v>
      </c>
      <c r="C5987">
        <v>25239.474609375</v>
      </c>
      <c r="D5987">
        <v>2955.975830078125</v>
      </c>
      <c r="E5987">
        <v>4207.0029296875</v>
      </c>
      <c r="F5987">
        <v>4423.04345703125</v>
      </c>
      <c r="G5987">
        <v>94.159515380859375</v>
      </c>
      <c r="H5987">
        <f t="shared" si="279"/>
        <v>94.159515380859375</v>
      </c>
      <c r="I5987">
        <f t="shared" si="280"/>
        <v>4517.2029724121094</v>
      </c>
      <c r="J5987">
        <f t="shared" si="281"/>
        <v>150061.03134155273</v>
      </c>
      <c r="K5987">
        <v>150055.59375</v>
      </c>
      <c r="L5987">
        <v>0</v>
      </c>
      <c r="M5987">
        <v>0</v>
      </c>
      <c r="N5987">
        <v>0</v>
      </c>
      <c r="O5987">
        <v>0</v>
      </c>
    </row>
    <row r="5988" spans="1:15" x14ac:dyDescent="0.25">
      <c r="A5988" s="2">
        <v>44521.78125</v>
      </c>
      <c r="B5988">
        <v>112569.203125</v>
      </c>
      <c r="C5988">
        <v>25260.62890625</v>
      </c>
      <c r="D5988">
        <v>2903.30126953125</v>
      </c>
      <c r="E5988">
        <v>4196.33203125</v>
      </c>
      <c r="F5988">
        <v>4523.03076171875</v>
      </c>
      <c r="G5988">
        <v>95.116134643554688</v>
      </c>
      <c r="H5988">
        <f t="shared" si="279"/>
        <v>95.116134643554688</v>
      </c>
      <c r="I5988">
        <f t="shared" si="280"/>
        <v>4618.1468963623047</v>
      </c>
      <c r="J5988">
        <f t="shared" si="281"/>
        <v>149547.61222839355</v>
      </c>
      <c r="K5988">
        <v>149623.375</v>
      </c>
      <c r="L5988">
        <v>0</v>
      </c>
      <c r="M5988">
        <v>0</v>
      </c>
      <c r="N5988">
        <v>0</v>
      </c>
      <c r="O5988">
        <v>0</v>
      </c>
    </row>
    <row r="5989" spans="1:15" x14ac:dyDescent="0.25">
      <c r="A5989" s="2">
        <v>44521.784722222197</v>
      </c>
      <c r="B5989">
        <v>112070.28125</v>
      </c>
      <c r="C5989">
        <v>25209.59765625</v>
      </c>
      <c r="D5989">
        <v>2904.83984375</v>
      </c>
      <c r="E5989">
        <v>4201.7431640625</v>
      </c>
      <c r="F5989">
        <v>4661.54443359375</v>
      </c>
      <c r="G5989">
        <v>95.760398864746094</v>
      </c>
      <c r="H5989">
        <f t="shared" si="279"/>
        <v>95.760398864746094</v>
      </c>
      <c r="I5989">
        <f t="shared" si="280"/>
        <v>4757.3048324584961</v>
      </c>
      <c r="J5989">
        <f t="shared" si="281"/>
        <v>149143.766746521</v>
      </c>
      <c r="K5989">
        <v>149148.578125</v>
      </c>
      <c r="L5989">
        <v>0</v>
      </c>
      <c r="M5989">
        <v>0</v>
      </c>
      <c r="N5989">
        <v>0</v>
      </c>
      <c r="O5989">
        <v>0</v>
      </c>
    </row>
    <row r="5990" spans="1:15" x14ac:dyDescent="0.25">
      <c r="A5990" s="2">
        <v>44521.788194444402</v>
      </c>
      <c r="B5990">
        <v>111794.6171875</v>
      </c>
      <c r="C5990">
        <v>24878.896484375</v>
      </c>
      <c r="D5990">
        <v>2864.0234375</v>
      </c>
      <c r="E5990">
        <v>4201.4775390625</v>
      </c>
      <c r="F5990">
        <v>4737.0244140625</v>
      </c>
      <c r="G5990">
        <v>95.545089721679688</v>
      </c>
      <c r="H5990">
        <f t="shared" si="279"/>
        <v>95.545089721679688</v>
      </c>
      <c r="I5990">
        <f t="shared" si="280"/>
        <v>4832.5695037841797</v>
      </c>
      <c r="J5990">
        <f t="shared" si="281"/>
        <v>148571.58415222168</v>
      </c>
      <c r="K5990">
        <v>148773.265625</v>
      </c>
      <c r="L5990">
        <v>0</v>
      </c>
      <c r="M5990">
        <v>0</v>
      </c>
      <c r="N5990">
        <v>0</v>
      </c>
      <c r="O5990">
        <v>0</v>
      </c>
    </row>
    <row r="5991" spans="1:15" x14ac:dyDescent="0.25">
      <c r="A5991" s="2">
        <v>44521.791666666701</v>
      </c>
      <c r="B5991">
        <v>111181.203125</v>
      </c>
      <c r="C5991">
        <v>24664.28515625</v>
      </c>
      <c r="D5991">
        <v>2823.640625</v>
      </c>
      <c r="E5991">
        <v>4211.0107421875</v>
      </c>
      <c r="F5991">
        <v>4856.38037109375</v>
      </c>
      <c r="G5991">
        <v>101.03501129150391</v>
      </c>
      <c r="H5991">
        <f t="shared" si="279"/>
        <v>101.03501129150391</v>
      </c>
      <c r="I5991">
        <f t="shared" si="280"/>
        <v>4957.4153823852539</v>
      </c>
      <c r="J5991">
        <f t="shared" si="281"/>
        <v>147837.55503082275</v>
      </c>
      <c r="K5991">
        <v>148027.578125</v>
      </c>
      <c r="L5991">
        <v>0</v>
      </c>
      <c r="M5991">
        <v>0</v>
      </c>
      <c r="N5991">
        <v>0</v>
      </c>
      <c r="O5991">
        <v>0</v>
      </c>
    </row>
    <row r="5992" spans="1:15" x14ac:dyDescent="0.25">
      <c r="A5992" s="2">
        <v>44521.795138888898</v>
      </c>
      <c r="B5992">
        <v>110483.0078125</v>
      </c>
      <c r="C5992">
        <v>24597.236328125</v>
      </c>
      <c r="D5992">
        <v>2855.9521484375</v>
      </c>
      <c r="E5992">
        <v>4200.39501953125</v>
      </c>
      <c r="F5992">
        <v>5094.07568359375</v>
      </c>
      <c r="G5992">
        <v>101.39682769775391</v>
      </c>
      <c r="H5992">
        <f t="shared" si="279"/>
        <v>101.39682769775391</v>
      </c>
      <c r="I5992">
        <f t="shared" si="280"/>
        <v>5195.4725112915039</v>
      </c>
      <c r="J5992">
        <f t="shared" si="281"/>
        <v>147332.06381988525</v>
      </c>
      <c r="K5992">
        <v>147137.15625</v>
      </c>
      <c r="L5992">
        <v>0</v>
      </c>
      <c r="M5992">
        <v>0</v>
      </c>
      <c r="N5992">
        <v>0</v>
      </c>
      <c r="O5992">
        <v>0</v>
      </c>
    </row>
    <row r="5993" spans="1:15" x14ac:dyDescent="0.25">
      <c r="A5993" s="2">
        <v>44521.798611111102</v>
      </c>
      <c r="B5993">
        <v>110046.3359375</v>
      </c>
      <c r="C5993">
        <v>24527.56640625</v>
      </c>
      <c r="D5993">
        <v>2837.671875</v>
      </c>
      <c r="E5993">
        <v>4210.259765625</v>
      </c>
      <c r="F5993">
        <v>5261.48193359375</v>
      </c>
      <c r="G5993">
        <v>101.29109954833984</v>
      </c>
      <c r="H5993">
        <f t="shared" si="279"/>
        <v>101.29109954833984</v>
      </c>
      <c r="I5993">
        <f t="shared" si="280"/>
        <v>5362.7730331420898</v>
      </c>
      <c r="J5993">
        <f t="shared" si="281"/>
        <v>146984.60701751709</v>
      </c>
      <c r="K5993">
        <v>146990.75</v>
      </c>
      <c r="L5993">
        <v>0</v>
      </c>
      <c r="M5993">
        <v>0</v>
      </c>
      <c r="N5993">
        <v>0</v>
      </c>
      <c r="O5993">
        <v>0</v>
      </c>
    </row>
    <row r="5994" spans="1:15" x14ac:dyDescent="0.25">
      <c r="A5994" s="2">
        <v>44521.802083333299</v>
      </c>
      <c r="B5994">
        <v>109762.71875</v>
      </c>
      <c r="C5994">
        <v>24369.791015625</v>
      </c>
      <c r="D5994">
        <v>2920.6337890625</v>
      </c>
      <c r="E5994">
        <v>4203.00927734375</v>
      </c>
      <c r="F5994">
        <v>5321.74462890625</v>
      </c>
      <c r="G5994">
        <v>101.35699462890625</v>
      </c>
      <c r="H5994">
        <f t="shared" si="279"/>
        <v>101.35699462890625</v>
      </c>
      <c r="I5994">
        <f t="shared" si="280"/>
        <v>5423.1016235351563</v>
      </c>
      <c r="J5994">
        <f t="shared" si="281"/>
        <v>146679.25445556641</v>
      </c>
      <c r="K5994">
        <v>146790.765625</v>
      </c>
      <c r="L5994">
        <v>0</v>
      </c>
      <c r="M5994">
        <v>0</v>
      </c>
      <c r="N5994">
        <v>0</v>
      </c>
      <c r="O5994">
        <v>0</v>
      </c>
    </row>
    <row r="5995" spans="1:15" x14ac:dyDescent="0.25">
      <c r="A5995" s="2">
        <v>44521.805555555598</v>
      </c>
      <c r="B5995">
        <v>109623.859375</v>
      </c>
      <c r="C5995">
        <v>23421.322265625</v>
      </c>
      <c r="D5995">
        <v>2920.489501953125</v>
      </c>
      <c r="E5995">
        <v>4243.0283203125</v>
      </c>
      <c r="F5995">
        <v>5575.775390625</v>
      </c>
      <c r="G5995">
        <v>101.53623199462891</v>
      </c>
      <c r="H5995">
        <f t="shared" si="279"/>
        <v>101.53623199462891</v>
      </c>
      <c r="I5995">
        <f t="shared" si="280"/>
        <v>5677.3116226196289</v>
      </c>
      <c r="J5995">
        <f t="shared" si="281"/>
        <v>145886.01108551025</v>
      </c>
      <c r="K5995">
        <v>145755.140625</v>
      </c>
      <c r="L5995">
        <v>0</v>
      </c>
      <c r="M5995">
        <v>0</v>
      </c>
      <c r="N5995">
        <v>0</v>
      </c>
      <c r="O5995">
        <v>0</v>
      </c>
    </row>
    <row r="5996" spans="1:15" x14ac:dyDescent="0.25">
      <c r="A5996" s="2">
        <v>44521.809027777803</v>
      </c>
      <c r="B5996">
        <v>109661.5859375</v>
      </c>
      <c r="C5996">
        <v>22938.24609375</v>
      </c>
      <c r="D5996">
        <v>2859.094482421875</v>
      </c>
      <c r="E5996">
        <v>4200.1669921875</v>
      </c>
      <c r="F5996">
        <v>5706.46142578125</v>
      </c>
      <c r="G5996">
        <v>100.59602355957031</v>
      </c>
      <c r="H5996">
        <f t="shared" si="279"/>
        <v>100.59602355957031</v>
      </c>
      <c r="I5996">
        <f t="shared" si="280"/>
        <v>5807.0574493408203</v>
      </c>
      <c r="J5996">
        <f t="shared" si="281"/>
        <v>145466.1509552002</v>
      </c>
      <c r="K5996">
        <v>145509.03125</v>
      </c>
      <c r="L5996">
        <v>0</v>
      </c>
      <c r="M5996">
        <v>0</v>
      </c>
      <c r="N5996">
        <v>0</v>
      </c>
      <c r="O5996">
        <v>0</v>
      </c>
    </row>
    <row r="5997" spans="1:15" x14ac:dyDescent="0.25">
      <c r="A5997" s="2">
        <v>44521.8125</v>
      </c>
      <c r="B5997">
        <v>109487.640625</v>
      </c>
      <c r="C5997">
        <v>22283.8984375</v>
      </c>
      <c r="D5997">
        <v>2879.6318359375</v>
      </c>
      <c r="E5997">
        <v>4224.49365234375</v>
      </c>
      <c r="F5997">
        <v>5788.2451171875</v>
      </c>
      <c r="G5997">
        <v>100.49128723144531</v>
      </c>
      <c r="H5997">
        <f t="shared" si="279"/>
        <v>100.49128723144531</v>
      </c>
      <c r="I5997">
        <f t="shared" si="280"/>
        <v>5888.7364044189453</v>
      </c>
      <c r="J5997">
        <f t="shared" si="281"/>
        <v>144764.4009552002</v>
      </c>
      <c r="K5997">
        <v>144719.125</v>
      </c>
      <c r="L5997">
        <v>0</v>
      </c>
      <c r="M5997">
        <v>0</v>
      </c>
      <c r="N5997">
        <v>0</v>
      </c>
      <c r="O5997">
        <v>0</v>
      </c>
    </row>
    <row r="5998" spans="1:15" x14ac:dyDescent="0.25">
      <c r="A5998" s="2">
        <v>44521.815972222197</v>
      </c>
      <c r="B5998">
        <v>109453.234375</v>
      </c>
      <c r="C5998">
        <v>21389.955078125</v>
      </c>
      <c r="D5998">
        <v>2884.422119140625</v>
      </c>
      <c r="E5998">
        <v>4200.2724609375</v>
      </c>
      <c r="F5998">
        <v>5872.369140625</v>
      </c>
      <c r="G5998">
        <v>100.54920196533203</v>
      </c>
      <c r="H5998">
        <f t="shared" si="279"/>
        <v>100.54920196533203</v>
      </c>
      <c r="I5998">
        <f t="shared" si="280"/>
        <v>5972.918342590332</v>
      </c>
      <c r="J5998">
        <f t="shared" si="281"/>
        <v>143900.80237579346</v>
      </c>
      <c r="K5998">
        <v>143975.921875</v>
      </c>
      <c r="L5998">
        <v>0</v>
      </c>
      <c r="M5998">
        <v>0</v>
      </c>
      <c r="N5998">
        <v>0</v>
      </c>
      <c r="O5998">
        <v>0</v>
      </c>
    </row>
    <row r="5999" spans="1:15" x14ac:dyDescent="0.25">
      <c r="A5999" s="2">
        <v>44521.819444444402</v>
      </c>
      <c r="B5999">
        <v>109314.09375</v>
      </c>
      <c r="C5999">
        <v>21292.931640625</v>
      </c>
      <c r="D5999">
        <v>2813.174560546875</v>
      </c>
      <c r="E5999">
        <v>4202.57470703125</v>
      </c>
      <c r="F5999">
        <v>5947.60986328125</v>
      </c>
      <c r="G5999">
        <v>100.52825164794922</v>
      </c>
      <c r="H5999">
        <f t="shared" si="279"/>
        <v>100.52825164794922</v>
      </c>
      <c r="I5999">
        <f t="shared" si="280"/>
        <v>6048.1381149291992</v>
      </c>
      <c r="J5999">
        <f t="shared" si="281"/>
        <v>143670.91277313232</v>
      </c>
      <c r="K5999">
        <v>143716.734375</v>
      </c>
      <c r="L5999">
        <v>0</v>
      </c>
      <c r="M5999">
        <v>0</v>
      </c>
      <c r="N5999">
        <v>0</v>
      </c>
      <c r="O5999">
        <v>0</v>
      </c>
    </row>
    <row r="6000" spans="1:15" x14ac:dyDescent="0.25">
      <c r="A6000" s="2">
        <v>44521.822916666701</v>
      </c>
      <c r="B6000">
        <v>108938.484375</v>
      </c>
      <c r="C6000">
        <v>20710.609375</v>
      </c>
      <c r="D6000">
        <v>2813.27685546875</v>
      </c>
      <c r="E6000">
        <v>4218.91943359375</v>
      </c>
      <c r="F6000">
        <v>6003.119140625</v>
      </c>
      <c r="G6000">
        <v>100.51080322265625</v>
      </c>
      <c r="H6000">
        <f t="shared" si="279"/>
        <v>100.51080322265625</v>
      </c>
      <c r="I6000">
        <f t="shared" si="280"/>
        <v>6103.6299438476563</v>
      </c>
      <c r="J6000">
        <f t="shared" si="281"/>
        <v>142784.91998291016</v>
      </c>
      <c r="K6000">
        <v>142855.15625</v>
      </c>
      <c r="L6000">
        <v>0</v>
      </c>
      <c r="M6000">
        <v>0</v>
      </c>
      <c r="N6000">
        <v>0</v>
      </c>
      <c r="O6000">
        <v>0</v>
      </c>
    </row>
    <row r="6001" spans="1:15" x14ac:dyDescent="0.25">
      <c r="A6001" s="2">
        <v>44521.826388888898</v>
      </c>
      <c r="B6001">
        <v>109185.7890625</v>
      </c>
      <c r="C6001">
        <v>19955.08203125</v>
      </c>
      <c r="D6001">
        <v>2809.246337890625</v>
      </c>
      <c r="E6001">
        <v>4206.92822265625</v>
      </c>
      <c r="F6001">
        <v>6035.78955078125</v>
      </c>
      <c r="G6001">
        <v>100.4345703125</v>
      </c>
      <c r="H6001">
        <f t="shared" si="279"/>
        <v>100.4345703125</v>
      </c>
      <c r="I6001">
        <f t="shared" si="280"/>
        <v>6136.22412109375</v>
      </c>
      <c r="J6001">
        <f t="shared" si="281"/>
        <v>142293.26977539063</v>
      </c>
      <c r="K6001">
        <v>142378.34375</v>
      </c>
      <c r="L6001">
        <v>0</v>
      </c>
      <c r="M6001">
        <v>0</v>
      </c>
      <c r="N6001">
        <v>0</v>
      </c>
      <c r="O6001">
        <v>0</v>
      </c>
    </row>
    <row r="6002" spans="1:15" x14ac:dyDescent="0.25">
      <c r="A6002" s="2">
        <v>44521.829861111102</v>
      </c>
      <c r="B6002">
        <v>108967.5234375</v>
      </c>
      <c r="C6002">
        <v>19839.576171875</v>
      </c>
      <c r="D6002">
        <v>2826.840087890625</v>
      </c>
      <c r="E6002">
        <v>4214.94677734375</v>
      </c>
      <c r="F6002">
        <v>6113.18505859375</v>
      </c>
      <c r="G6002">
        <v>100.58860015869141</v>
      </c>
      <c r="H6002">
        <f t="shared" si="279"/>
        <v>100.58860015869141</v>
      </c>
      <c r="I6002">
        <f t="shared" si="280"/>
        <v>6213.7736587524414</v>
      </c>
      <c r="J6002">
        <f t="shared" si="281"/>
        <v>142062.66013336182</v>
      </c>
      <c r="K6002">
        <v>142162.15625</v>
      </c>
      <c r="L6002">
        <v>0</v>
      </c>
      <c r="M6002">
        <v>0</v>
      </c>
      <c r="N6002">
        <v>0</v>
      </c>
      <c r="O6002">
        <v>0</v>
      </c>
    </row>
    <row r="6003" spans="1:15" x14ac:dyDescent="0.25">
      <c r="A6003" s="2">
        <v>44521.833333333299</v>
      </c>
      <c r="B6003">
        <v>108368.7109375</v>
      </c>
      <c r="C6003">
        <v>19020.546875</v>
      </c>
      <c r="D6003">
        <v>2838.696044921875</v>
      </c>
      <c r="E6003">
        <v>4221.57275390625</v>
      </c>
      <c r="F6003">
        <v>6245.9853515625</v>
      </c>
      <c r="G6003">
        <v>100.74349212646484</v>
      </c>
      <c r="H6003">
        <f t="shared" si="279"/>
        <v>100.74349212646484</v>
      </c>
      <c r="I6003">
        <f t="shared" si="280"/>
        <v>6346.7288436889648</v>
      </c>
      <c r="J6003">
        <f t="shared" si="281"/>
        <v>140796.25545501709</v>
      </c>
      <c r="K6003">
        <v>140811.484375</v>
      </c>
      <c r="L6003">
        <v>0</v>
      </c>
      <c r="M6003">
        <v>0</v>
      </c>
      <c r="N6003">
        <v>0</v>
      </c>
      <c r="O6003">
        <v>0</v>
      </c>
    </row>
    <row r="6004" spans="1:15" x14ac:dyDescent="0.25">
      <c r="A6004" s="2">
        <v>44521.836805555598</v>
      </c>
      <c r="B6004">
        <v>107917.21875</v>
      </c>
      <c r="C6004">
        <v>18430.7109375</v>
      </c>
      <c r="D6004">
        <v>2840.0478515625</v>
      </c>
      <c r="E6004">
        <v>4208.2080078125</v>
      </c>
      <c r="F6004">
        <v>6251.78466796875</v>
      </c>
      <c r="G6004">
        <v>-5.5479130744934082</v>
      </c>
      <c r="H6004">
        <f t="shared" si="279"/>
        <v>0</v>
      </c>
      <c r="I6004">
        <f t="shared" si="280"/>
        <v>6251.78466796875</v>
      </c>
      <c r="J6004">
        <f t="shared" si="281"/>
        <v>139647.97021484375</v>
      </c>
      <c r="K6004">
        <v>139782.140625</v>
      </c>
      <c r="L6004">
        <v>0</v>
      </c>
      <c r="M6004">
        <v>0</v>
      </c>
      <c r="N6004">
        <v>0</v>
      </c>
      <c r="O6004">
        <v>0</v>
      </c>
    </row>
    <row r="6005" spans="1:15" x14ac:dyDescent="0.25">
      <c r="A6005" s="2">
        <v>44521.840277777803</v>
      </c>
      <c r="B6005">
        <v>107612.5703125</v>
      </c>
      <c r="C6005">
        <v>18685.865234375</v>
      </c>
      <c r="D6005">
        <v>2811.685791015625</v>
      </c>
      <c r="E6005">
        <v>4199.185546875</v>
      </c>
      <c r="F6005">
        <v>6303.0810546875</v>
      </c>
      <c r="G6005">
        <v>-5.5103645324707031</v>
      </c>
      <c r="H6005">
        <f t="shared" si="279"/>
        <v>0</v>
      </c>
      <c r="I6005">
        <f t="shared" si="280"/>
        <v>6303.0810546875</v>
      </c>
      <c r="J6005">
        <f t="shared" si="281"/>
        <v>139612.38793945313</v>
      </c>
      <c r="K6005">
        <v>139416.09375</v>
      </c>
      <c r="L6005">
        <v>0</v>
      </c>
      <c r="M6005">
        <v>0</v>
      </c>
      <c r="N6005">
        <v>0</v>
      </c>
      <c r="O6005">
        <v>0</v>
      </c>
    </row>
    <row r="6006" spans="1:15" x14ac:dyDescent="0.25">
      <c r="A6006" s="2">
        <v>44521.84375</v>
      </c>
      <c r="B6006">
        <v>107075.8125</v>
      </c>
      <c r="C6006">
        <v>18326.302734375</v>
      </c>
      <c r="D6006">
        <v>2808.13623046875</v>
      </c>
      <c r="E6006">
        <v>4213.97607421875</v>
      </c>
      <c r="F6006">
        <v>6386.8408203125</v>
      </c>
      <c r="G6006">
        <v>-5.5424957275390625</v>
      </c>
      <c r="H6006">
        <f t="shared" si="279"/>
        <v>0</v>
      </c>
      <c r="I6006">
        <f t="shared" si="280"/>
        <v>6386.8408203125</v>
      </c>
      <c r="J6006">
        <f t="shared" si="281"/>
        <v>138811.068359375</v>
      </c>
      <c r="K6006">
        <v>138802.765625</v>
      </c>
      <c r="L6006">
        <v>0</v>
      </c>
      <c r="M6006">
        <v>0</v>
      </c>
      <c r="N6006">
        <v>0</v>
      </c>
      <c r="O6006">
        <v>0</v>
      </c>
    </row>
    <row r="6007" spans="1:15" x14ac:dyDescent="0.25">
      <c r="A6007" s="2">
        <v>44521.847222222197</v>
      </c>
      <c r="B6007">
        <v>106903.53125</v>
      </c>
      <c r="C6007">
        <v>17609.09765625</v>
      </c>
      <c r="D6007">
        <v>2892.30419921875</v>
      </c>
      <c r="E6007">
        <v>4205.66015625</v>
      </c>
      <c r="F6007">
        <v>6411.36962890625</v>
      </c>
      <c r="G6007">
        <v>-5.7024402618408203</v>
      </c>
      <c r="H6007">
        <f t="shared" si="279"/>
        <v>0</v>
      </c>
      <c r="I6007">
        <f t="shared" si="280"/>
        <v>6411.36962890625</v>
      </c>
      <c r="J6007">
        <f t="shared" si="281"/>
        <v>138021.962890625</v>
      </c>
      <c r="K6007">
        <v>138127.8125</v>
      </c>
      <c r="L6007">
        <v>0</v>
      </c>
      <c r="M6007">
        <v>0</v>
      </c>
      <c r="N6007">
        <v>0</v>
      </c>
      <c r="O6007">
        <v>0</v>
      </c>
    </row>
    <row r="6008" spans="1:15" x14ac:dyDescent="0.25">
      <c r="A6008" s="2">
        <v>44521.850694444402</v>
      </c>
      <c r="B6008">
        <v>106754.1953125</v>
      </c>
      <c r="C6008">
        <v>17607.291015625</v>
      </c>
      <c r="D6008">
        <v>2835.4013671875</v>
      </c>
      <c r="E6008">
        <v>4239.81591796875</v>
      </c>
      <c r="F6008">
        <v>6459.5595703125</v>
      </c>
      <c r="G6008">
        <v>-5.7178897857666016</v>
      </c>
      <c r="H6008">
        <f t="shared" si="279"/>
        <v>0</v>
      </c>
      <c r="I6008">
        <f t="shared" si="280"/>
        <v>6459.5595703125</v>
      </c>
      <c r="J6008">
        <f t="shared" si="281"/>
        <v>137896.26318359375</v>
      </c>
      <c r="K6008">
        <v>137992.65625</v>
      </c>
      <c r="L6008">
        <v>0</v>
      </c>
      <c r="M6008">
        <v>0</v>
      </c>
      <c r="N6008">
        <v>0</v>
      </c>
      <c r="O6008">
        <v>0</v>
      </c>
    </row>
    <row r="6009" spans="1:15" x14ac:dyDescent="0.25">
      <c r="A6009" s="2">
        <v>44521.854166666701</v>
      </c>
      <c r="B6009">
        <v>106656.5078125</v>
      </c>
      <c r="C6009">
        <v>17175.609375</v>
      </c>
      <c r="D6009">
        <v>2844.568115234375</v>
      </c>
      <c r="E6009">
        <v>4196.25732421875</v>
      </c>
      <c r="F6009">
        <v>6539.83984375</v>
      </c>
      <c r="G6009">
        <v>-6.0817279815673828</v>
      </c>
      <c r="H6009">
        <f t="shared" si="279"/>
        <v>0</v>
      </c>
      <c r="I6009">
        <f t="shared" si="280"/>
        <v>6539.83984375</v>
      </c>
      <c r="J6009">
        <f t="shared" si="281"/>
        <v>137412.78247070313</v>
      </c>
      <c r="K6009">
        <v>137469.859375</v>
      </c>
      <c r="L6009">
        <v>0</v>
      </c>
      <c r="M6009">
        <v>0</v>
      </c>
      <c r="N6009">
        <v>0</v>
      </c>
      <c r="O6009">
        <v>0</v>
      </c>
    </row>
    <row r="6010" spans="1:15" x14ac:dyDescent="0.25">
      <c r="A6010" s="2">
        <v>44521.857638888898</v>
      </c>
      <c r="B6010">
        <v>106417.1171875</v>
      </c>
      <c r="C6010">
        <v>16104.1650390625</v>
      </c>
      <c r="D6010">
        <v>2871.8740234375</v>
      </c>
      <c r="E6010">
        <v>4207.3798828125</v>
      </c>
      <c r="F6010">
        <v>6603.359375</v>
      </c>
      <c r="G6010">
        <v>-5.8330469131469727</v>
      </c>
      <c r="H6010">
        <f t="shared" si="279"/>
        <v>0</v>
      </c>
      <c r="I6010">
        <f t="shared" si="280"/>
        <v>6603.359375</v>
      </c>
      <c r="J6010">
        <f t="shared" si="281"/>
        <v>136203.8955078125</v>
      </c>
      <c r="K6010">
        <v>135998.09375</v>
      </c>
      <c r="L6010">
        <v>0</v>
      </c>
      <c r="M6010">
        <v>0</v>
      </c>
      <c r="N6010">
        <v>0</v>
      </c>
      <c r="O6010">
        <v>0</v>
      </c>
    </row>
    <row r="6011" spans="1:15" x14ac:dyDescent="0.25">
      <c r="A6011" s="2">
        <v>44521.861111111102</v>
      </c>
      <c r="B6011">
        <v>106209.109375</v>
      </c>
      <c r="C6011">
        <v>16121.2763671875</v>
      </c>
      <c r="D6011">
        <v>2839.761962890625</v>
      </c>
      <c r="E6011">
        <v>4204.193359375</v>
      </c>
      <c r="F6011">
        <v>6668.78662109375</v>
      </c>
      <c r="G6011">
        <v>-5.958491325378418</v>
      </c>
      <c r="H6011">
        <f t="shared" si="279"/>
        <v>0</v>
      </c>
      <c r="I6011">
        <f t="shared" si="280"/>
        <v>6668.78662109375</v>
      </c>
      <c r="J6011">
        <f t="shared" si="281"/>
        <v>136043.12768554688</v>
      </c>
      <c r="K6011">
        <v>135812.71875</v>
      </c>
      <c r="L6011">
        <v>0</v>
      </c>
      <c r="M6011">
        <v>0</v>
      </c>
      <c r="N6011">
        <v>0</v>
      </c>
      <c r="O6011">
        <v>0</v>
      </c>
    </row>
    <row r="6012" spans="1:15" x14ac:dyDescent="0.25">
      <c r="A6012" s="2">
        <v>44521.864583333299</v>
      </c>
      <c r="B6012">
        <v>106001.171875</v>
      </c>
      <c r="C6012">
        <v>16191.41015625</v>
      </c>
      <c r="D6012">
        <v>2823.056396484375</v>
      </c>
      <c r="E6012">
        <v>4194.6220703125</v>
      </c>
      <c r="F6012">
        <v>6732.7783203125</v>
      </c>
      <c r="G6012">
        <v>-5.9059314727783203</v>
      </c>
      <c r="H6012">
        <f t="shared" si="279"/>
        <v>0</v>
      </c>
      <c r="I6012">
        <f t="shared" si="280"/>
        <v>6732.7783203125</v>
      </c>
      <c r="J6012">
        <f t="shared" si="281"/>
        <v>135943.03881835938</v>
      </c>
      <c r="K6012">
        <v>135669.53125</v>
      </c>
      <c r="L6012">
        <v>0</v>
      </c>
      <c r="M6012">
        <v>0</v>
      </c>
      <c r="N6012">
        <v>0</v>
      </c>
      <c r="O6012">
        <v>0</v>
      </c>
    </row>
    <row r="6013" spans="1:15" x14ac:dyDescent="0.25">
      <c r="A6013" s="2">
        <v>44521.868055555598</v>
      </c>
      <c r="B6013">
        <v>105206.296875</v>
      </c>
      <c r="C6013">
        <v>15809.400390625</v>
      </c>
      <c r="D6013">
        <v>2825.240234375</v>
      </c>
      <c r="E6013">
        <v>4199.9326171875</v>
      </c>
      <c r="F6013">
        <v>6797.8916015625</v>
      </c>
      <c r="G6013">
        <v>-5.9011402130126953</v>
      </c>
      <c r="H6013">
        <f t="shared" si="279"/>
        <v>0</v>
      </c>
      <c r="I6013">
        <f t="shared" si="280"/>
        <v>6797.8916015625</v>
      </c>
      <c r="J6013">
        <f t="shared" si="281"/>
        <v>134838.76171875</v>
      </c>
      <c r="K6013">
        <v>134926.421875</v>
      </c>
      <c r="L6013">
        <v>0</v>
      </c>
      <c r="M6013">
        <v>0</v>
      </c>
      <c r="N6013">
        <v>0</v>
      </c>
      <c r="O6013">
        <v>0</v>
      </c>
    </row>
    <row r="6014" spans="1:15" x14ac:dyDescent="0.25">
      <c r="A6014" s="2">
        <v>44521.871527777803</v>
      </c>
      <c r="B6014">
        <v>104698.84375</v>
      </c>
      <c r="C6014">
        <v>15697.583984375</v>
      </c>
      <c r="D6014">
        <v>2937.981201171875</v>
      </c>
      <c r="E6014">
        <v>4200.2705078125</v>
      </c>
      <c r="F6014">
        <v>6819.470703125</v>
      </c>
      <c r="G6014">
        <v>-5.6394939422607422</v>
      </c>
      <c r="H6014">
        <f t="shared" si="279"/>
        <v>0</v>
      </c>
      <c r="I6014">
        <f t="shared" si="280"/>
        <v>6819.470703125</v>
      </c>
      <c r="J6014">
        <f t="shared" si="281"/>
        <v>134354.15014648438</v>
      </c>
      <c r="K6014">
        <v>134205.703125</v>
      </c>
      <c r="L6014">
        <v>0</v>
      </c>
      <c r="M6014">
        <v>0</v>
      </c>
      <c r="N6014">
        <v>0</v>
      </c>
      <c r="O6014">
        <v>0</v>
      </c>
    </row>
    <row r="6015" spans="1:15" x14ac:dyDescent="0.25">
      <c r="A6015" s="2">
        <v>44521.875</v>
      </c>
      <c r="B6015">
        <v>104546.9765625</v>
      </c>
      <c r="C6015">
        <v>15482.29296875</v>
      </c>
      <c r="D6015">
        <v>2890.52685546875</v>
      </c>
      <c r="E6015">
        <v>4211.6630859375</v>
      </c>
      <c r="F6015">
        <v>6838.67431640625</v>
      </c>
      <c r="G6015">
        <v>-5.7984380722045898</v>
      </c>
      <c r="H6015">
        <f t="shared" si="279"/>
        <v>0</v>
      </c>
      <c r="I6015">
        <f t="shared" si="280"/>
        <v>6838.67431640625</v>
      </c>
      <c r="J6015">
        <f t="shared" si="281"/>
        <v>133970.1337890625</v>
      </c>
      <c r="K6015">
        <v>133834.9375</v>
      </c>
      <c r="L6015">
        <v>0</v>
      </c>
      <c r="M6015">
        <v>0</v>
      </c>
      <c r="N6015">
        <v>0</v>
      </c>
      <c r="O6015">
        <v>0</v>
      </c>
    </row>
    <row r="6016" spans="1:15" x14ac:dyDescent="0.25">
      <c r="A6016" s="2">
        <v>44521.878472222197</v>
      </c>
      <c r="B6016">
        <v>104094.2890625</v>
      </c>
      <c r="C6016">
        <v>14465.91015625</v>
      </c>
      <c r="D6016">
        <v>2867.05908203125</v>
      </c>
      <c r="E6016">
        <v>4248.5810546875</v>
      </c>
      <c r="F6016">
        <v>6836.419921875</v>
      </c>
      <c r="G6016">
        <v>-5.5974264144897461</v>
      </c>
      <c r="H6016">
        <f t="shared" si="279"/>
        <v>0</v>
      </c>
      <c r="I6016">
        <f t="shared" si="280"/>
        <v>6836.419921875</v>
      </c>
      <c r="J6016">
        <f t="shared" si="281"/>
        <v>132512.25927734375</v>
      </c>
      <c r="K6016">
        <v>132337.46875</v>
      </c>
      <c r="L6016">
        <v>0</v>
      </c>
      <c r="M6016">
        <v>0</v>
      </c>
      <c r="N6016">
        <v>0</v>
      </c>
      <c r="O6016">
        <v>0</v>
      </c>
    </row>
    <row r="6017" spans="1:15" x14ac:dyDescent="0.25">
      <c r="A6017" s="2">
        <v>44521.881944444402</v>
      </c>
      <c r="B6017">
        <v>104005.0078125</v>
      </c>
      <c r="C6017">
        <v>14719.1728515625</v>
      </c>
      <c r="D6017">
        <v>2876.84326171875</v>
      </c>
      <c r="E6017">
        <v>4190.578125</v>
      </c>
      <c r="F6017">
        <v>6886.1796875</v>
      </c>
      <c r="G6017">
        <v>-5.5220403671264648</v>
      </c>
      <c r="H6017">
        <f t="shared" si="279"/>
        <v>0</v>
      </c>
      <c r="I6017">
        <f t="shared" si="280"/>
        <v>6886.1796875</v>
      </c>
      <c r="J6017">
        <f t="shared" si="281"/>
        <v>132677.78173828125</v>
      </c>
      <c r="K6017">
        <v>132401.21875</v>
      </c>
      <c r="L6017">
        <v>0</v>
      </c>
      <c r="M6017">
        <v>0</v>
      </c>
      <c r="N6017">
        <v>0</v>
      </c>
      <c r="O6017">
        <v>0</v>
      </c>
    </row>
    <row r="6018" spans="1:15" x14ac:dyDescent="0.25">
      <c r="A6018" s="2">
        <v>44521.885416666701</v>
      </c>
      <c r="B6018">
        <v>104068.5390625</v>
      </c>
      <c r="C6018">
        <v>14133.41796875</v>
      </c>
      <c r="D6018">
        <v>2863.154541015625</v>
      </c>
      <c r="E6018">
        <v>4219.27880859375</v>
      </c>
      <c r="F6018">
        <v>6947.57275390625</v>
      </c>
      <c r="G6018">
        <v>-5.4502286911010742</v>
      </c>
      <c r="H6018">
        <f t="shared" si="279"/>
        <v>0</v>
      </c>
      <c r="I6018">
        <f t="shared" si="280"/>
        <v>6947.57275390625</v>
      </c>
      <c r="J6018">
        <f t="shared" si="281"/>
        <v>132231.96313476563</v>
      </c>
      <c r="K6018">
        <v>131988.4375</v>
      </c>
      <c r="L6018">
        <v>0</v>
      </c>
      <c r="M6018">
        <v>0</v>
      </c>
      <c r="N6018">
        <v>0</v>
      </c>
      <c r="O6018">
        <v>0</v>
      </c>
    </row>
    <row r="6019" spans="1:15" x14ac:dyDescent="0.25">
      <c r="A6019" s="2">
        <v>44521.888888888898</v>
      </c>
      <c r="B6019">
        <v>103853.3125</v>
      </c>
      <c r="C6019">
        <v>13856.8642578125</v>
      </c>
      <c r="D6019">
        <v>2819.94189453125</v>
      </c>
      <c r="E6019">
        <v>4206.8251953125</v>
      </c>
      <c r="F6019">
        <v>6973.599609375</v>
      </c>
      <c r="G6019">
        <v>-5.3806099891662598</v>
      </c>
      <c r="H6019">
        <f t="shared" si="279"/>
        <v>0</v>
      </c>
      <c r="I6019">
        <f t="shared" si="280"/>
        <v>6973.599609375</v>
      </c>
      <c r="J6019">
        <f t="shared" si="281"/>
        <v>131710.54345703125</v>
      </c>
      <c r="K6019">
        <v>131412.5625</v>
      </c>
      <c r="L6019">
        <v>0</v>
      </c>
      <c r="M6019">
        <v>0</v>
      </c>
      <c r="N6019">
        <v>0</v>
      </c>
      <c r="O6019">
        <v>0</v>
      </c>
    </row>
    <row r="6020" spans="1:15" x14ac:dyDescent="0.25">
      <c r="A6020" s="2">
        <v>44521.892361111102</v>
      </c>
      <c r="B6020">
        <v>103802.046875</v>
      </c>
      <c r="C6020">
        <v>13716.400390625</v>
      </c>
      <c r="D6020">
        <v>2809.68115234375</v>
      </c>
      <c r="E6020">
        <v>4198.88330078125</v>
      </c>
      <c r="F6020">
        <v>6993.46142578125</v>
      </c>
      <c r="G6020">
        <v>-4.5788588523864746</v>
      </c>
      <c r="H6020">
        <f t="shared" ref="H6020:H6083" si="282">MAX(0,G6020)</f>
        <v>0</v>
      </c>
      <c r="I6020">
        <f t="shared" ref="I6020:I6083" si="283">SUM(F6020,H6020)</f>
        <v>6993.46142578125</v>
      </c>
      <c r="J6020">
        <f t="shared" ref="J6020:J6083" si="284">SUM(B6020:F6020,H6020)</f>
        <v>131520.47314453125</v>
      </c>
      <c r="K6020">
        <v>131152</v>
      </c>
      <c r="L6020">
        <v>0</v>
      </c>
      <c r="M6020">
        <v>0</v>
      </c>
      <c r="N6020">
        <v>0</v>
      </c>
      <c r="O6020">
        <v>0</v>
      </c>
    </row>
    <row r="6021" spans="1:15" x14ac:dyDescent="0.25">
      <c r="A6021" s="2">
        <v>44521.895833333299</v>
      </c>
      <c r="B6021">
        <v>103474.3359375</v>
      </c>
      <c r="C6021">
        <v>13408.640625</v>
      </c>
      <c r="D6021">
        <v>2877.0107421875</v>
      </c>
      <c r="E6021">
        <v>4211.7802734375</v>
      </c>
      <c r="F6021">
        <v>7019.068359375</v>
      </c>
      <c r="G6021">
        <v>-5.4426016807556152</v>
      </c>
      <c r="H6021">
        <f t="shared" si="282"/>
        <v>0</v>
      </c>
      <c r="I6021">
        <f t="shared" si="283"/>
        <v>7019.068359375</v>
      </c>
      <c r="J6021">
        <f t="shared" si="284"/>
        <v>130990.8359375</v>
      </c>
      <c r="K6021">
        <v>130497.0625</v>
      </c>
      <c r="L6021">
        <v>0</v>
      </c>
      <c r="M6021">
        <v>0</v>
      </c>
      <c r="N6021">
        <v>0</v>
      </c>
      <c r="O6021">
        <v>0</v>
      </c>
    </row>
    <row r="6022" spans="1:15" x14ac:dyDescent="0.25">
      <c r="A6022" s="2">
        <v>44521.899305555598</v>
      </c>
      <c r="B6022">
        <v>103484.5703125</v>
      </c>
      <c r="C6022">
        <v>12843.9033203125</v>
      </c>
      <c r="D6022">
        <v>2850.188720703125</v>
      </c>
      <c r="E6022">
        <v>4216.78564453125</v>
      </c>
      <c r="F6022">
        <v>6989.3349609375</v>
      </c>
      <c r="G6022">
        <v>-5.160362720489502</v>
      </c>
      <c r="H6022">
        <f t="shared" si="282"/>
        <v>0</v>
      </c>
      <c r="I6022">
        <f t="shared" si="283"/>
        <v>6989.3349609375</v>
      </c>
      <c r="J6022">
        <f t="shared" si="284"/>
        <v>130384.78295898438</v>
      </c>
      <c r="K6022">
        <v>130110.984375</v>
      </c>
      <c r="L6022">
        <v>0</v>
      </c>
      <c r="M6022">
        <v>0</v>
      </c>
      <c r="N6022">
        <v>0</v>
      </c>
      <c r="O6022">
        <v>0</v>
      </c>
    </row>
    <row r="6023" spans="1:15" x14ac:dyDescent="0.25">
      <c r="A6023" s="2">
        <v>44521.902777777803</v>
      </c>
      <c r="B6023">
        <v>103352.3515625</v>
      </c>
      <c r="C6023">
        <v>12027.705078125</v>
      </c>
      <c r="D6023">
        <v>2823.278076171875</v>
      </c>
      <c r="E6023">
        <v>4209.3125</v>
      </c>
      <c r="F6023">
        <v>7013.35888671875</v>
      </c>
      <c r="G6023">
        <v>-7.1801848411560059</v>
      </c>
      <c r="H6023">
        <f t="shared" si="282"/>
        <v>0</v>
      </c>
      <c r="I6023">
        <f t="shared" si="283"/>
        <v>7013.35888671875</v>
      </c>
      <c r="J6023">
        <f t="shared" si="284"/>
        <v>129426.00610351563</v>
      </c>
      <c r="K6023">
        <v>129364.6484375</v>
      </c>
      <c r="L6023">
        <v>0</v>
      </c>
      <c r="M6023">
        <v>0</v>
      </c>
      <c r="N6023">
        <v>0</v>
      </c>
      <c r="O6023">
        <v>0</v>
      </c>
    </row>
    <row r="6024" spans="1:15" x14ac:dyDescent="0.25">
      <c r="A6024" s="2">
        <v>44521.90625</v>
      </c>
      <c r="B6024">
        <v>103237.28125</v>
      </c>
      <c r="C6024">
        <v>11562.392578125</v>
      </c>
      <c r="D6024">
        <v>2790.792236328125</v>
      </c>
      <c r="E6024">
        <v>4210.83837890625</v>
      </c>
      <c r="F6024">
        <v>7005.7958984375</v>
      </c>
      <c r="G6024">
        <v>-11.662286758422852</v>
      </c>
      <c r="H6024">
        <f t="shared" si="282"/>
        <v>0</v>
      </c>
      <c r="I6024">
        <f t="shared" si="283"/>
        <v>7005.7958984375</v>
      </c>
      <c r="J6024">
        <f t="shared" si="284"/>
        <v>128807.10034179688</v>
      </c>
      <c r="K6024">
        <v>128692.1796875</v>
      </c>
      <c r="L6024">
        <v>0</v>
      </c>
      <c r="M6024">
        <v>0</v>
      </c>
      <c r="N6024">
        <v>0</v>
      </c>
      <c r="O6024">
        <v>0</v>
      </c>
    </row>
    <row r="6025" spans="1:15" x14ac:dyDescent="0.25">
      <c r="A6025" s="2">
        <v>44521.909722222197</v>
      </c>
      <c r="B6025">
        <v>102963.4140625</v>
      </c>
      <c r="C6025">
        <v>11067.328125</v>
      </c>
      <c r="D6025">
        <v>2812.583984375</v>
      </c>
      <c r="E6025">
        <v>4213.80078125</v>
      </c>
      <c r="F6025">
        <v>7016.1328125</v>
      </c>
      <c r="G6025">
        <v>-11.646310806274414</v>
      </c>
      <c r="H6025">
        <f t="shared" si="282"/>
        <v>0</v>
      </c>
      <c r="I6025">
        <f t="shared" si="283"/>
        <v>7016.1328125</v>
      </c>
      <c r="J6025">
        <f t="shared" si="284"/>
        <v>128073.259765625</v>
      </c>
      <c r="K6025">
        <v>128095.71875</v>
      </c>
      <c r="L6025">
        <v>0</v>
      </c>
      <c r="M6025">
        <v>0</v>
      </c>
      <c r="N6025">
        <v>0</v>
      </c>
      <c r="O6025">
        <v>0</v>
      </c>
    </row>
    <row r="6026" spans="1:15" x14ac:dyDescent="0.25">
      <c r="A6026" s="2">
        <v>44521.913194444402</v>
      </c>
      <c r="B6026">
        <v>102708.5390625</v>
      </c>
      <c r="C6026">
        <v>10907.2177734375</v>
      </c>
      <c r="D6026">
        <v>2801.645751953125</v>
      </c>
      <c r="E6026">
        <v>4201.2470703125</v>
      </c>
      <c r="F6026">
        <v>7020.93798828125</v>
      </c>
      <c r="G6026">
        <v>-11.943141937255859</v>
      </c>
      <c r="H6026">
        <f t="shared" si="282"/>
        <v>0</v>
      </c>
      <c r="I6026">
        <f t="shared" si="283"/>
        <v>7020.93798828125</v>
      </c>
      <c r="J6026">
        <f t="shared" si="284"/>
        <v>127639.58764648438</v>
      </c>
      <c r="K6026">
        <v>127594.015625</v>
      </c>
      <c r="L6026">
        <v>0</v>
      </c>
      <c r="M6026">
        <v>0</v>
      </c>
      <c r="N6026">
        <v>0</v>
      </c>
      <c r="O6026">
        <v>0</v>
      </c>
    </row>
    <row r="6027" spans="1:15" x14ac:dyDescent="0.25">
      <c r="A6027" s="2">
        <v>44521.916666666701</v>
      </c>
      <c r="B6027">
        <v>102448.6484375</v>
      </c>
      <c r="C6027">
        <v>10584.5166015625</v>
      </c>
      <c r="D6027">
        <v>2883.3095703125</v>
      </c>
      <c r="E6027">
        <v>4214.22900390625</v>
      </c>
      <c r="F6027">
        <v>7021.3251953125</v>
      </c>
      <c r="G6027">
        <v>-11.669731140136719</v>
      </c>
      <c r="H6027">
        <f t="shared" si="282"/>
        <v>0</v>
      </c>
      <c r="I6027">
        <f t="shared" si="283"/>
        <v>7021.3251953125</v>
      </c>
      <c r="J6027">
        <f t="shared" si="284"/>
        <v>127152.02880859375</v>
      </c>
      <c r="K6027">
        <v>127024.953125</v>
      </c>
      <c r="L6027">
        <v>0</v>
      </c>
      <c r="M6027">
        <v>0</v>
      </c>
      <c r="N6027">
        <v>0</v>
      </c>
      <c r="O6027">
        <v>0</v>
      </c>
    </row>
    <row r="6028" spans="1:15" x14ac:dyDescent="0.25">
      <c r="A6028" s="2">
        <v>44521.920138888898</v>
      </c>
      <c r="B6028">
        <v>102617.7109375</v>
      </c>
      <c r="C6028">
        <v>10103.5927734375</v>
      </c>
      <c r="D6028">
        <v>2893.20849609375</v>
      </c>
      <c r="E6028">
        <v>4221.95068359375</v>
      </c>
      <c r="F6028">
        <v>7078.26953125</v>
      </c>
      <c r="G6028">
        <v>-11.606924057006836</v>
      </c>
      <c r="H6028">
        <f t="shared" si="282"/>
        <v>0</v>
      </c>
      <c r="I6028">
        <f t="shared" si="283"/>
        <v>7078.26953125</v>
      </c>
      <c r="J6028">
        <f t="shared" si="284"/>
        <v>126914.732421875</v>
      </c>
      <c r="K6028">
        <v>126872</v>
      </c>
      <c r="L6028">
        <v>0</v>
      </c>
      <c r="M6028">
        <v>0</v>
      </c>
      <c r="N6028">
        <v>0</v>
      </c>
      <c r="O6028">
        <v>0</v>
      </c>
    </row>
    <row r="6029" spans="1:15" x14ac:dyDescent="0.25">
      <c r="A6029" s="2">
        <v>44521.923611111102</v>
      </c>
      <c r="B6029">
        <v>102742.953125</v>
      </c>
      <c r="C6029">
        <v>10302.958984375</v>
      </c>
      <c r="D6029">
        <v>2805.451416015625</v>
      </c>
      <c r="E6029">
        <v>4207.1103515625</v>
      </c>
      <c r="F6029">
        <v>7068.759765625</v>
      </c>
      <c r="G6029">
        <v>-11.848657608032227</v>
      </c>
      <c r="H6029">
        <f t="shared" si="282"/>
        <v>0</v>
      </c>
      <c r="I6029">
        <f t="shared" si="283"/>
        <v>7068.759765625</v>
      </c>
      <c r="J6029">
        <f t="shared" si="284"/>
        <v>127127.23364257813</v>
      </c>
      <c r="K6029">
        <v>126944.6328125</v>
      </c>
      <c r="L6029">
        <v>0</v>
      </c>
      <c r="M6029">
        <v>0</v>
      </c>
      <c r="N6029">
        <v>0</v>
      </c>
      <c r="O6029">
        <v>0</v>
      </c>
    </row>
    <row r="6030" spans="1:15" x14ac:dyDescent="0.25">
      <c r="A6030" s="2">
        <v>44521.927083333299</v>
      </c>
      <c r="B6030">
        <v>102506.3203125</v>
      </c>
      <c r="C6030">
        <v>10498.041015625</v>
      </c>
      <c r="D6030">
        <v>2825.115478515625</v>
      </c>
      <c r="E6030">
        <v>4212.5673828125</v>
      </c>
      <c r="F6030">
        <v>7096.30322265625</v>
      </c>
      <c r="G6030">
        <v>-11.933310508728027</v>
      </c>
      <c r="H6030">
        <f t="shared" si="282"/>
        <v>0</v>
      </c>
      <c r="I6030">
        <f t="shared" si="283"/>
        <v>7096.30322265625</v>
      </c>
      <c r="J6030">
        <f t="shared" si="284"/>
        <v>127138.34741210938</v>
      </c>
      <c r="K6030">
        <v>126986.265625</v>
      </c>
      <c r="L6030">
        <v>0</v>
      </c>
      <c r="M6030">
        <v>0</v>
      </c>
      <c r="N6030">
        <v>0</v>
      </c>
      <c r="O6030">
        <v>0</v>
      </c>
    </row>
    <row r="6031" spans="1:15" x14ac:dyDescent="0.25">
      <c r="A6031" s="2">
        <v>44521.930555555598</v>
      </c>
      <c r="B6031">
        <v>102239.3671875</v>
      </c>
      <c r="C6031">
        <v>10467.185546875</v>
      </c>
      <c r="D6031">
        <v>2831.497314453125</v>
      </c>
      <c r="E6031">
        <v>4205.5419921875</v>
      </c>
      <c r="F6031">
        <v>7069.70703125</v>
      </c>
      <c r="G6031">
        <v>-12.050471305847168</v>
      </c>
      <c r="H6031">
        <f t="shared" si="282"/>
        <v>0</v>
      </c>
      <c r="I6031">
        <f t="shared" si="283"/>
        <v>7069.70703125</v>
      </c>
      <c r="J6031">
        <f t="shared" si="284"/>
        <v>126813.29907226563</v>
      </c>
      <c r="K6031">
        <v>126752.5234375</v>
      </c>
      <c r="L6031">
        <v>0</v>
      </c>
      <c r="M6031">
        <v>0</v>
      </c>
      <c r="N6031">
        <v>0</v>
      </c>
      <c r="O6031">
        <v>0</v>
      </c>
    </row>
    <row r="6032" spans="1:15" x14ac:dyDescent="0.25">
      <c r="A6032" s="2">
        <v>44521.934027777803</v>
      </c>
      <c r="B6032">
        <v>102106.7578125</v>
      </c>
      <c r="C6032">
        <v>10390.599609375</v>
      </c>
      <c r="D6032">
        <v>2808.5517578125</v>
      </c>
      <c r="E6032">
        <v>4203.91064453125</v>
      </c>
      <c r="F6032">
        <v>7069.68505859375</v>
      </c>
      <c r="G6032">
        <v>-12.165364265441895</v>
      </c>
      <c r="H6032">
        <f t="shared" si="282"/>
        <v>0</v>
      </c>
      <c r="I6032">
        <f t="shared" si="283"/>
        <v>7069.68505859375</v>
      </c>
      <c r="J6032">
        <f t="shared" si="284"/>
        <v>126579.5048828125</v>
      </c>
      <c r="K6032">
        <v>126550.5546875</v>
      </c>
      <c r="L6032">
        <v>0</v>
      </c>
      <c r="M6032">
        <v>0</v>
      </c>
      <c r="N6032">
        <v>0</v>
      </c>
      <c r="O6032">
        <v>0</v>
      </c>
    </row>
    <row r="6033" spans="1:15" x14ac:dyDescent="0.25">
      <c r="A6033" s="2">
        <v>44521.9375</v>
      </c>
      <c r="B6033">
        <v>101959.0390625</v>
      </c>
      <c r="C6033">
        <v>10368.5087890625</v>
      </c>
      <c r="D6033">
        <v>2814.501953125</v>
      </c>
      <c r="E6033">
        <v>4212.40771484375</v>
      </c>
      <c r="F6033">
        <v>7059.25439453125</v>
      </c>
      <c r="G6033">
        <v>-12.142803192138672</v>
      </c>
      <c r="H6033">
        <f t="shared" si="282"/>
        <v>0</v>
      </c>
      <c r="I6033">
        <f t="shared" si="283"/>
        <v>7059.25439453125</v>
      </c>
      <c r="J6033">
        <f t="shared" si="284"/>
        <v>126413.7119140625</v>
      </c>
      <c r="K6033">
        <v>126317.3359375</v>
      </c>
      <c r="L6033">
        <v>0</v>
      </c>
      <c r="M6033">
        <v>0</v>
      </c>
      <c r="N6033">
        <v>0</v>
      </c>
      <c r="O6033">
        <v>0</v>
      </c>
    </row>
    <row r="6034" spans="1:15" x14ac:dyDescent="0.25">
      <c r="A6034" s="2">
        <v>44521.940972222197</v>
      </c>
      <c r="B6034">
        <v>101683.390625</v>
      </c>
      <c r="C6034">
        <v>10267.900390625</v>
      </c>
      <c r="D6034">
        <v>2852.25537109375</v>
      </c>
      <c r="E6034">
        <v>4228.244140625</v>
      </c>
      <c r="F6034">
        <v>7021.90087890625</v>
      </c>
      <c r="G6034">
        <v>-12.172612190246582</v>
      </c>
      <c r="H6034">
        <f t="shared" si="282"/>
        <v>0</v>
      </c>
      <c r="I6034">
        <f t="shared" si="283"/>
        <v>7021.90087890625</v>
      </c>
      <c r="J6034">
        <f t="shared" si="284"/>
        <v>126053.69140625</v>
      </c>
      <c r="K6034">
        <v>125923.0390625</v>
      </c>
      <c r="L6034">
        <v>0</v>
      </c>
      <c r="M6034">
        <v>0</v>
      </c>
      <c r="N6034">
        <v>0</v>
      </c>
      <c r="O6034">
        <v>0</v>
      </c>
    </row>
    <row r="6035" spans="1:15" x14ac:dyDescent="0.25">
      <c r="A6035" s="2">
        <v>44521.944444444402</v>
      </c>
      <c r="B6035">
        <v>101449.15625</v>
      </c>
      <c r="C6035">
        <v>10155.765625</v>
      </c>
      <c r="D6035">
        <v>2804.969970703125</v>
      </c>
      <c r="E6035">
        <v>4209.7509765625</v>
      </c>
      <c r="F6035">
        <v>7005.3896484375</v>
      </c>
      <c r="G6035">
        <v>-12.102564811706543</v>
      </c>
      <c r="H6035">
        <f t="shared" si="282"/>
        <v>0</v>
      </c>
      <c r="I6035">
        <f t="shared" si="283"/>
        <v>7005.3896484375</v>
      </c>
      <c r="J6035">
        <f t="shared" si="284"/>
        <v>125625.03247070313</v>
      </c>
      <c r="K6035">
        <v>125486.203125</v>
      </c>
      <c r="L6035">
        <v>0</v>
      </c>
      <c r="M6035">
        <v>0</v>
      </c>
      <c r="N6035">
        <v>0</v>
      </c>
      <c r="O6035">
        <v>0</v>
      </c>
    </row>
    <row r="6036" spans="1:15" x14ac:dyDescent="0.25">
      <c r="A6036" s="2">
        <v>44521.947916666701</v>
      </c>
      <c r="B6036">
        <v>101131.96875</v>
      </c>
      <c r="C6036">
        <v>10231.2294921875</v>
      </c>
      <c r="D6036">
        <v>2770.988525390625</v>
      </c>
      <c r="E6036">
        <v>4209.880859375</v>
      </c>
      <c r="F6036">
        <v>6993.10400390625</v>
      </c>
      <c r="G6036">
        <v>-12.248559951782227</v>
      </c>
      <c r="H6036">
        <f t="shared" si="282"/>
        <v>0</v>
      </c>
      <c r="I6036">
        <f t="shared" si="283"/>
        <v>6993.10400390625</v>
      </c>
      <c r="J6036">
        <f t="shared" si="284"/>
        <v>125337.17163085938</v>
      </c>
      <c r="K6036">
        <v>125331.21875</v>
      </c>
      <c r="L6036">
        <v>0</v>
      </c>
      <c r="M6036">
        <v>0</v>
      </c>
      <c r="N6036">
        <v>0</v>
      </c>
      <c r="O6036">
        <v>0</v>
      </c>
    </row>
    <row r="6037" spans="1:15" x14ac:dyDescent="0.25">
      <c r="A6037" s="2">
        <v>44521.951388888898</v>
      </c>
      <c r="B6037">
        <v>100823.4140625</v>
      </c>
      <c r="C6037">
        <v>10240.3837890625</v>
      </c>
      <c r="D6037">
        <v>2790.253662109375</v>
      </c>
      <c r="E6037">
        <v>4224.77099609375</v>
      </c>
      <c r="F6037">
        <v>6959.1591796875</v>
      </c>
      <c r="G6037">
        <v>-12.390232086181641</v>
      </c>
      <c r="H6037">
        <f t="shared" si="282"/>
        <v>0</v>
      </c>
      <c r="I6037">
        <f t="shared" si="283"/>
        <v>6959.1591796875</v>
      </c>
      <c r="J6037">
        <f t="shared" si="284"/>
        <v>125037.98168945313</v>
      </c>
      <c r="K6037">
        <v>125046.6171875</v>
      </c>
      <c r="L6037">
        <v>0</v>
      </c>
      <c r="M6037">
        <v>0</v>
      </c>
      <c r="N6037">
        <v>0</v>
      </c>
      <c r="O6037">
        <v>0</v>
      </c>
    </row>
    <row r="6038" spans="1:15" x14ac:dyDescent="0.25">
      <c r="A6038" s="2">
        <v>44521.954861111102</v>
      </c>
      <c r="B6038">
        <v>100589.9375</v>
      </c>
      <c r="C6038">
        <v>9991.8291015625</v>
      </c>
      <c r="D6038">
        <v>2775.2353515625</v>
      </c>
      <c r="E6038">
        <v>4209.6748046875</v>
      </c>
      <c r="F6038">
        <v>6896.52294921875</v>
      </c>
      <c r="G6038">
        <v>-12.150815963745117</v>
      </c>
      <c r="H6038">
        <f t="shared" si="282"/>
        <v>0</v>
      </c>
      <c r="I6038">
        <f t="shared" si="283"/>
        <v>6896.52294921875</v>
      </c>
      <c r="J6038">
        <f t="shared" si="284"/>
        <v>124463.19970703125</v>
      </c>
      <c r="K6038">
        <v>124557.5625</v>
      </c>
      <c r="L6038">
        <v>0</v>
      </c>
      <c r="M6038">
        <v>0</v>
      </c>
      <c r="N6038">
        <v>0</v>
      </c>
      <c r="O6038">
        <v>0</v>
      </c>
    </row>
    <row r="6039" spans="1:15" x14ac:dyDescent="0.25">
      <c r="A6039" s="2">
        <v>44521.958333333299</v>
      </c>
      <c r="B6039">
        <v>100457.7734375</v>
      </c>
      <c r="C6039">
        <v>10117.1533203125</v>
      </c>
      <c r="D6039">
        <v>2777.92529296875</v>
      </c>
      <c r="E6039">
        <v>4208.546875</v>
      </c>
      <c r="F6039">
        <v>6837.548828125</v>
      </c>
      <c r="G6039">
        <v>-12.389491081237793</v>
      </c>
      <c r="H6039">
        <f t="shared" si="282"/>
        <v>0</v>
      </c>
      <c r="I6039">
        <f t="shared" si="283"/>
        <v>6837.548828125</v>
      </c>
      <c r="J6039">
        <f t="shared" si="284"/>
        <v>124398.94775390625</v>
      </c>
      <c r="K6039">
        <v>124295.375</v>
      </c>
      <c r="L6039">
        <v>0</v>
      </c>
      <c r="M6039">
        <v>0</v>
      </c>
      <c r="N6039">
        <v>0</v>
      </c>
      <c r="O6039">
        <v>0</v>
      </c>
    </row>
    <row r="6040" spans="1:15" x14ac:dyDescent="0.25">
      <c r="A6040" s="2">
        <v>44521.961805555598</v>
      </c>
      <c r="B6040">
        <v>100354.3984375</v>
      </c>
      <c r="C6040">
        <v>9419.95703125</v>
      </c>
      <c r="D6040">
        <v>2804.60107421875</v>
      </c>
      <c r="E6040">
        <v>4218.955078125</v>
      </c>
      <c r="F6040">
        <v>6862.94970703125</v>
      </c>
      <c r="G6040">
        <v>-12.281627655029297</v>
      </c>
      <c r="H6040">
        <f t="shared" si="282"/>
        <v>0</v>
      </c>
      <c r="I6040">
        <f t="shared" si="283"/>
        <v>6862.94970703125</v>
      </c>
      <c r="J6040">
        <f t="shared" si="284"/>
        <v>123660.861328125</v>
      </c>
      <c r="K6040">
        <v>123706.5</v>
      </c>
      <c r="L6040">
        <v>0</v>
      </c>
      <c r="M6040">
        <v>0</v>
      </c>
      <c r="N6040">
        <v>0</v>
      </c>
      <c r="O6040">
        <v>0</v>
      </c>
    </row>
    <row r="6041" spans="1:15" x14ac:dyDescent="0.25">
      <c r="A6041" s="2">
        <v>44521.965277777803</v>
      </c>
      <c r="B6041">
        <v>100197.9296875</v>
      </c>
      <c r="C6041">
        <v>9393.67578125</v>
      </c>
      <c r="D6041">
        <v>2867.428955078125</v>
      </c>
      <c r="E6041">
        <v>4203.18701171875</v>
      </c>
      <c r="F6041">
        <v>6845.31201171875</v>
      </c>
      <c r="G6041">
        <v>-12.197683334350586</v>
      </c>
      <c r="H6041">
        <f t="shared" si="282"/>
        <v>0</v>
      </c>
      <c r="I6041">
        <f t="shared" si="283"/>
        <v>6845.31201171875</v>
      </c>
      <c r="J6041">
        <f t="shared" si="284"/>
        <v>123507.53344726563</v>
      </c>
      <c r="K6041">
        <v>123524.5625</v>
      </c>
      <c r="L6041">
        <v>0</v>
      </c>
      <c r="M6041">
        <v>0</v>
      </c>
      <c r="N6041">
        <v>0</v>
      </c>
      <c r="O6041">
        <v>0</v>
      </c>
    </row>
    <row r="6042" spans="1:15" x14ac:dyDescent="0.25">
      <c r="A6042" s="2">
        <v>44521.96875</v>
      </c>
      <c r="B6042">
        <v>100199.4296875</v>
      </c>
      <c r="C6042">
        <v>9328.4765625</v>
      </c>
      <c r="D6042">
        <v>2800.32177734375</v>
      </c>
      <c r="E6042">
        <v>4202.6337890625</v>
      </c>
      <c r="F6042">
        <v>6812.46435546875</v>
      </c>
      <c r="G6042">
        <v>-12.30638313293457</v>
      </c>
      <c r="H6042">
        <f t="shared" si="282"/>
        <v>0</v>
      </c>
      <c r="I6042">
        <f t="shared" si="283"/>
        <v>6812.46435546875</v>
      </c>
      <c r="J6042">
        <f t="shared" si="284"/>
        <v>123343.326171875</v>
      </c>
      <c r="K6042">
        <v>123410.8671875</v>
      </c>
      <c r="L6042">
        <v>0</v>
      </c>
      <c r="M6042">
        <v>0</v>
      </c>
      <c r="N6042">
        <v>0</v>
      </c>
      <c r="O6042">
        <v>0</v>
      </c>
    </row>
    <row r="6043" spans="1:15" x14ac:dyDescent="0.25">
      <c r="A6043" s="2">
        <v>44521.972222222197</v>
      </c>
      <c r="B6043">
        <v>99883.09375</v>
      </c>
      <c r="C6043">
        <v>9250.6650390625</v>
      </c>
      <c r="D6043">
        <v>2777.46435546875</v>
      </c>
      <c r="E6043">
        <v>4211.87744140625</v>
      </c>
      <c r="F6043">
        <v>6787.8779296875</v>
      </c>
      <c r="G6043">
        <v>-12.50922966003418</v>
      </c>
      <c r="H6043">
        <f t="shared" si="282"/>
        <v>0</v>
      </c>
      <c r="I6043">
        <f t="shared" si="283"/>
        <v>6787.8779296875</v>
      </c>
      <c r="J6043">
        <f t="shared" si="284"/>
        <v>122910.978515625</v>
      </c>
      <c r="K6043">
        <v>122946.90625</v>
      </c>
      <c r="L6043">
        <v>0</v>
      </c>
      <c r="M6043">
        <v>0</v>
      </c>
      <c r="N6043">
        <v>0</v>
      </c>
      <c r="O6043">
        <v>0</v>
      </c>
    </row>
    <row r="6044" spans="1:15" x14ac:dyDescent="0.25">
      <c r="A6044" s="2">
        <v>44521.975694444402</v>
      </c>
      <c r="B6044">
        <v>99429.2578125</v>
      </c>
      <c r="C6044">
        <v>9349.6611328125</v>
      </c>
      <c r="D6044">
        <v>2816.072998046875</v>
      </c>
      <c r="E6044">
        <v>4225.97412109375</v>
      </c>
      <c r="F6044">
        <v>6758.55615234375</v>
      </c>
      <c r="G6044">
        <v>-12.557889938354492</v>
      </c>
      <c r="H6044">
        <f t="shared" si="282"/>
        <v>0</v>
      </c>
      <c r="I6044">
        <f t="shared" si="283"/>
        <v>6758.55615234375</v>
      </c>
      <c r="J6044">
        <f t="shared" si="284"/>
        <v>122579.52221679688</v>
      </c>
      <c r="K6044">
        <v>122607.8046875</v>
      </c>
      <c r="L6044">
        <v>0</v>
      </c>
      <c r="M6044">
        <v>0</v>
      </c>
      <c r="N6044">
        <v>0</v>
      </c>
      <c r="O6044">
        <v>0</v>
      </c>
    </row>
    <row r="6045" spans="1:15" x14ac:dyDescent="0.25">
      <c r="A6045" s="2">
        <v>44521.979166666701</v>
      </c>
      <c r="B6045">
        <v>99506.71875</v>
      </c>
      <c r="C6045">
        <v>9278.10546875</v>
      </c>
      <c r="D6045">
        <v>2810.17041015625</v>
      </c>
      <c r="E6045">
        <v>4216.66162109375</v>
      </c>
      <c r="F6045">
        <v>6772.79541015625</v>
      </c>
      <c r="G6045">
        <v>-12.289571762084961</v>
      </c>
      <c r="H6045">
        <f t="shared" si="282"/>
        <v>0</v>
      </c>
      <c r="I6045">
        <f t="shared" si="283"/>
        <v>6772.79541015625</v>
      </c>
      <c r="J6045">
        <f t="shared" si="284"/>
        <v>122584.45166015625</v>
      </c>
      <c r="K6045">
        <v>122530.9140625</v>
      </c>
      <c r="L6045">
        <v>0</v>
      </c>
      <c r="M6045">
        <v>0</v>
      </c>
      <c r="N6045">
        <v>0</v>
      </c>
      <c r="O6045">
        <v>0</v>
      </c>
    </row>
    <row r="6046" spans="1:15" x14ac:dyDescent="0.25">
      <c r="A6046" s="2">
        <v>44521.982638888898</v>
      </c>
      <c r="B6046">
        <v>99259.8125</v>
      </c>
      <c r="C6046">
        <v>9125.3974609375</v>
      </c>
      <c r="D6046">
        <v>2777.54052734375</v>
      </c>
      <c r="E6046">
        <v>4216.966796875</v>
      </c>
      <c r="F6046">
        <v>6800.57275390625</v>
      </c>
      <c r="G6046">
        <v>-12.346296310424805</v>
      </c>
      <c r="H6046">
        <f t="shared" si="282"/>
        <v>0</v>
      </c>
      <c r="I6046">
        <f t="shared" si="283"/>
        <v>6800.57275390625</v>
      </c>
      <c r="J6046">
        <f t="shared" si="284"/>
        <v>122180.2900390625</v>
      </c>
      <c r="K6046">
        <v>122292.140625</v>
      </c>
      <c r="L6046">
        <v>0</v>
      </c>
      <c r="M6046">
        <v>0</v>
      </c>
      <c r="N6046">
        <v>0</v>
      </c>
      <c r="O6046">
        <v>0</v>
      </c>
    </row>
    <row r="6047" spans="1:15" x14ac:dyDescent="0.25">
      <c r="A6047" s="2">
        <v>44521.986111111102</v>
      </c>
      <c r="B6047">
        <v>98854.6875</v>
      </c>
      <c r="C6047">
        <v>9156.833984375</v>
      </c>
      <c r="D6047">
        <v>2790.947265625</v>
      </c>
      <c r="E6047">
        <v>4223.6865234375</v>
      </c>
      <c r="F6047">
        <v>6831.740234375</v>
      </c>
      <c r="G6047">
        <v>-12.363218307495117</v>
      </c>
      <c r="H6047">
        <f t="shared" si="282"/>
        <v>0</v>
      </c>
      <c r="I6047">
        <f t="shared" si="283"/>
        <v>6831.740234375</v>
      </c>
      <c r="J6047">
        <f t="shared" si="284"/>
        <v>121857.8955078125</v>
      </c>
      <c r="K6047">
        <v>121812.203125</v>
      </c>
      <c r="L6047">
        <v>0</v>
      </c>
      <c r="M6047">
        <v>0</v>
      </c>
      <c r="N6047">
        <v>0</v>
      </c>
      <c r="O6047">
        <v>0</v>
      </c>
    </row>
    <row r="6048" spans="1:15" x14ac:dyDescent="0.25">
      <c r="A6048" s="2">
        <v>44521.989583333299</v>
      </c>
      <c r="B6048">
        <v>98757.1328125</v>
      </c>
      <c r="C6048">
        <v>9105.1259765625</v>
      </c>
      <c r="D6048">
        <v>2761.82568359375</v>
      </c>
      <c r="E6048">
        <v>4222.82666015625</v>
      </c>
      <c r="F6048">
        <v>6861.51171875</v>
      </c>
      <c r="G6048">
        <v>-12.47445011138916</v>
      </c>
      <c r="H6048">
        <f t="shared" si="282"/>
        <v>0</v>
      </c>
      <c r="I6048">
        <f t="shared" si="283"/>
        <v>6861.51171875</v>
      </c>
      <c r="J6048">
        <f t="shared" si="284"/>
        <v>121708.4228515625</v>
      </c>
      <c r="K6048">
        <v>121710.7265625</v>
      </c>
      <c r="L6048">
        <v>0</v>
      </c>
      <c r="M6048">
        <v>0</v>
      </c>
      <c r="N6048">
        <v>0</v>
      </c>
      <c r="O6048">
        <v>0</v>
      </c>
    </row>
    <row r="6049" spans="1:15" x14ac:dyDescent="0.25">
      <c r="A6049" s="2">
        <v>44521.993055555598</v>
      </c>
      <c r="B6049">
        <v>98302.7734375</v>
      </c>
      <c r="C6049">
        <v>8960.15625</v>
      </c>
      <c r="D6049">
        <v>2758.432861328125</v>
      </c>
      <c r="E6049">
        <v>4213.22412109375</v>
      </c>
      <c r="F6049">
        <v>6878.7998046875</v>
      </c>
      <c r="G6049">
        <v>-12.625633239746094</v>
      </c>
      <c r="H6049">
        <f t="shared" si="282"/>
        <v>0</v>
      </c>
      <c r="I6049">
        <f t="shared" si="283"/>
        <v>6878.7998046875</v>
      </c>
      <c r="J6049">
        <f t="shared" si="284"/>
        <v>121113.38647460938</v>
      </c>
      <c r="K6049">
        <v>121064.8203125</v>
      </c>
      <c r="L6049">
        <v>0</v>
      </c>
      <c r="M6049">
        <v>0</v>
      </c>
      <c r="N6049">
        <v>0</v>
      </c>
      <c r="O6049">
        <v>0</v>
      </c>
    </row>
    <row r="6050" spans="1:15" x14ac:dyDescent="0.25">
      <c r="A6050" s="2">
        <v>44521.996527777803</v>
      </c>
      <c r="B6050">
        <v>97973.359375</v>
      </c>
      <c r="C6050">
        <v>8960.9482421875</v>
      </c>
      <c r="D6050">
        <v>2773.120849609375</v>
      </c>
      <c r="E6050">
        <v>4233.3466796875</v>
      </c>
      <c r="F6050">
        <v>6861.7822265625</v>
      </c>
      <c r="G6050">
        <v>-12.621856689453125</v>
      </c>
      <c r="H6050">
        <f t="shared" si="282"/>
        <v>0</v>
      </c>
      <c r="I6050">
        <f t="shared" si="283"/>
        <v>6861.7822265625</v>
      </c>
      <c r="J6050">
        <f t="shared" si="284"/>
        <v>120802.55737304688</v>
      </c>
      <c r="K6050">
        <v>120923.90625</v>
      </c>
      <c r="L6050">
        <v>0</v>
      </c>
      <c r="M6050">
        <v>0</v>
      </c>
      <c r="N6050">
        <v>0</v>
      </c>
      <c r="O6050">
        <v>0</v>
      </c>
    </row>
    <row r="6051" spans="1:15" x14ac:dyDescent="0.25">
      <c r="A6051" s="2">
        <v>44522</v>
      </c>
      <c r="B6051">
        <v>97522.9296875</v>
      </c>
      <c r="C6051">
        <v>9224.8896484375</v>
      </c>
      <c r="D6051">
        <v>2734.784423828125</v>
      </c>
      <c r="E6051">
        <v>4212.9873046875</v>
      </c>
      <c r="F6051">
        <v>6875.22705078125</v>
      </c>
      <c r="G6051">
        <v>-12.531256675720215</v>
      </c>
      <c r="H6051">
        <f t="shared" si="282"/>
        <v>0</v>
      </c>
      <c r="I6051">
        <f t="shared" si="283"/>
        <v>6875.22705078125</v>
      </c>
      <c r="J6051">
        <f t="shared" si="284"/>
        <v>120570.81811523438</v>
      </c>
      <c r="K6051">
        <v>120488.203125</v>
      </c>
      <c r="L6051">
        <v>0</v>
      </c>
      <c r="M6051">
        <v>0</v>
      </c>
      <c r="N6051">
        <v>0</v>
      </c>
      <c r="O6051">
        <v>0</v>
      </c>
    </row>
    <row r="6052" spans="1:15" x14ac:dyDescent="0.25">
      <c r="A6052" s="2">
        <v>44522.003472222197</v>
      </c>
      <c r="B6052">
        <v>97842.28125</v>
      </c>
      <c r="C6052">
        <v>8638.5009765625</v>
      </c>
      <c r="D6052">
        <v>2768.621826171875</v>
      </c>
      <c r="E6052">
        <v>4221.38037109375</v>
      </c>
      <c r="F6052">
        <v>6878.71435546875</v>
      </c>
      <c r="G6052">
        <v>-12.598827362060547</v>
      </c>
      <c r="H6052">
        <f t="shared" si="282"/>
        <v>0</v>
      </c>
      <c r="I6052">
        <f t="shared" si="283"/>
        <v>6878.71435546875</v>
      </c>
      <c r="J6052">
        <f t="shared" si="284"/>
        <v>120349.49877929688</v>
      </c>
      <c r="K6052">
        <v>120395.359375</v>
      </c>
      <c r="L6052">
        <v>0</v>
      </c>
      <c r="M6052">
        <v>0</v>
      </c>
      <c r="N6052">
        <v>0</v>
      </c>
      <c r="O6052">
        <v>0</v>
      </c>
    </row>
    <row r="6053" spans="1:15" x14ac:dyDescent="0.25">
      <c r="A6053" s="2">
        <v>44522.006944444402</v>
      </c>
      <c r="B6053">
        <v>97805.2265625</v>
      </c>
      <c r="C6053">
        <v>8318.5078125</v>
      </c>
      <c r="D6053">
        <v>2750.825439453125</v>
      </c>
      <c r="E6053">
        <v>4217.2333984375</v>
      </c>
      <c r="F6053">
        <v>6900.34228515625</v>
      </c>
      <c r="G6053">
        <v>-12.584708213806152</v>
      </c>
      <c r="H6053">
        <f t="shared" si="282"/>
        <v>0</v>
      </c>
      <c r="I6053">
        <f t="shared" si="283"/>
        <v>6900.34228515625</v>
      </c>
      <c r="J6053">
        <f t="shared" si="284"/>
        <v>119992.13549804688</v>
      </c>
      <c r="K6053">
        <v>120155.453125</v>
      </c>
      <c r="L6053">
        <v>0</v>
      </c>
      <c r="M6053">
        <v>0</v>
      </c>
      <c r="N6053">
        <v>0</v>
      </c>
      <c r="O6053">
        <v>0</v>
      </c>
    </row>
    <row r="6054" spans="1:15" x14ac:dyDescent="0.25">
      <c r="A6054" s="2">
        <v>44522.010416666701</v>
      </c>
      <c r="B6054">
        <v>97780.2890625</v>
      </c>
      <c r="C6054">
        <v>8363.57421875</v>
      </c>
      <c r="D6054">
        <v>2739.38427734375</v>
      </c>
      <c r="E6054">
        <v>4216.62353515625</v>
      </c>
      <c r="F6054">
        <v>6874.4453125</v>
      </c>
      <c r="G6054">
        <v>-12.614484786987305</v>
      </c>
      <c r="H6054">
        <f t="shared" si="282"/>
        <v>0</v>
      </c>
      <c r="I6054">
        <f t="shared" si="283"/>
        <v>6874.4453125</v>
      </c>
      <c r="J6054">
        <f t="shared" si="284"/>
        <v>119974.31640625</v>
      </c>
      <c r="K6054">
        <v>120093.28125</v>
      </c>
      <c r="L6054">
        <v>0</v>
      </c>
      <c r="M6054">
        <v>0</v>
      </c>
      <c r="N6054">
        <v>0</v>
      </c>
      <c r="O6054">
        <v>0</v>
      </c>
    </row>
    <row r="6055" spans="1:15" x14ac:dyDescent="0.25">
      <c r="A6055" s="2">
        <v>44522.013888888898</v>
      </c>
      <c r="B6055">
        <v>97712.1484375</v>
      </c>
      <c r="C6055">
        <v>8360.8251953125</v>
      </c>
      <c r="D6055">
        <v>2825.925537109375</v>
      </c>
      <c r="E6055">
        <v>4216.28125</v>
      </c>
      <c r="F6055">
        <v>6861.71142578125</v>
      </c>
      <c r="G6055">
        <v>-12.717037200927734</v>
      </c>
      <c r="H6055">
        <f t="shared" si="282"/>
        <v>0</v>
      </c>
      <c r="I6055">
        <f t="shared" si="283"/>
        <v>6861.71142578125</v>
      </c>
      <c r="J6055">
        <f t="shared" si="284"/>
        <v>119976.89184570313</v>
      </c>
      <c r="K6055">
        <v>120128.5546875</v>
      </c>
      <c r="L6055">
        <v>0</v>
      </c>
      <c r="M6055">
        <v>0</v>
      </c>
      <c r="N6055">
        <v>0</v>
      </c>
      <c r="O6055">
        <v>0</v>
      </c>
    </row>
    <row r="6056" spans="1:15" x14ac:dyDescent="0.25">
      <c r="A6056" s="2">
        <v>44522.017361111102</v>
      </c>
      <c r="B6056">
        <v>97639.46875</v>
      </c>
      <c r="C6056">
        <v>8367.7421875</v>
      </c>
      <c r="D6056">
        <v>2823.05859375</v>
      </c>
      <c r="E6056">
        <v>4203.83447265625</v>
      </c>
      <c r="F6056">
        <v>6849.00830078125</v>
      </c>
      <c r="G6056">
        <v>-12.627621650695801</v>
      </c>
      <c r="H6056">
        <f t="shared" si="282"/>
        <v>0</v>
      </c>
      <c r="I6056">
        <f t="shared" si="283"/>
        <v>6849.00830078125</v>
      </c>
      <c r="J6056">
        <f t="shared" si="284"/>
        <v>119883.1123046875</v>
      </c>
      <c r="K6056">
        <v>120025.96875</v>
      </c>
      <c r="L6056">
        <v>0</v>
      </c>
      <c r="M6056">
        <v>0</v>
      </c>
      <c r="N6056">
        <v>0</v>
      </c>
      <c r="O6056">
        <v>0</v>
      </c>
    </row>
    <row r="6057" spans="1:15" x14ac:dyDescent="0.25">
      <c r="A6057" s="2">
        <v>44522.020833333299</v>
      </c>
      <c r="B6057">
        <v>97432.1015625</v>
      </c>
      <c r="C6057">
        <v>8320.6845703125</v>
      </c>
      <c r="D6057">
        <v>2837.61767578125</v>
      </c>
      <c r="E6057">
        <v>4224.59423828125</v>
      </c>
      <c r="F6057">
        <v>6872.46044921875</v>
      </c>
      <c r="G6057">
        <v>-12.603686332702637</v>
      </c>
      <c r="H6057">
        <f t="shared" si="282"/>
        <v>0</v>
      </c>
      <c r="I6057">
        <f t="shared" si="283"/>
        <v>6872.46044921875</v>
      </c>
      <c r="J6057">
        <f t="shared" si="284"/>
        <v>119687.45849609375</v>
      </c>
      <c r="K6057">
        <v>119912.2890625</v>
      </c>
      <c r="L6057">
        <v>0</v>
      </c>
      <c r="M6057">
        <v>0</v>
      </c>
      <c r="N6057">
        <v>0</v>
      </c>
      <c r="O6057">
        <v>0</v>
      </c>
    </row>
    <row r="6058" spans="1:15" x14ac:dyDescent="0.25">
      <c r="A6058" s="2">
        <v>44522.024305555598</v>
      </c>
      <c r="B6058">
        <v>97312.09375</v>
      </c>
      <c r="C6058">
        <v>8018.3671875</v>
      </c>
      <c r="D6058">
        <v>2755.1796875</v>
      </c>
      <c r="E6058">
        <v>4220.029296875</v>
      </c>
      <c r="F6058">
        <v>6878.5927734375</v>
      </c>
      <c r="G6058">
        <v>-12.583222389221191</v>
      </c>
      <c r="H6058">
        <f t="shared" si="282"/>
        <v>0</v>
      </c>
      <c r="I6058">
        <f t="shared" si="283"/>
        <v>6878.5927734375</v>
      </c>
      <c r="J6058">
        <f t="shared" si="284"/>
        <v>119184.2626953125</v>
      </c>
      <c r="K6058">
        <v>119668.3046875</v>
      </c>
      <c r="L6058">
        <v>0</v>
      </c>
      <c r="M6058">
        <v>0</v>
      </c>
      <c r="N6058">
        <v>0</v>
      </c>
      <c r="O6058">
        <v>0</v>
      </c>
    </row>
    <row r="6059" spans="1:15" x14ac:dyDescent="0.25">
      <c r="A6059" s="2">
        <v>44522.027777777803</v>
      </c>
      <c r="B6059">
        <v>97040.7578125</v>
      </c>
      <c r="C6059">
        <v>7999.2685546875</v>
      </c>
      <c r="D6059">
        <v>2752.476318359375</v>
      </c>
      <c r="E6059">
        <v>4219.55615234375</v>
      </c>
      <c r="F6059">
        <v>6879.931640625</v>
      </c>
      <c r="G6059">
        <v>-12.623348236083984</v>
      </c>
      <c r="H6059">
        <f t="shared" si="282"/>
        <v>0</v>
      </c>
      <c r="I6059">
        <f t="shared" si="283"/>
        <v>6879.931640625</v>
      </c>
      <c r="J6059">
        <f t="shared" si="284"/>
        <v>118891.99047851563</v>
      </c>
      <c r="K6059">
        <v>119067.640625</v>
      </c>
      <c r="L6059">
        <v>0</v>
      </c>
      <c r="M6059">
        <v>0</v>
      </c>
      <c r="N6059">
        <v>0</v>
      </c>
      <c r="O6059">
        <v>0</v>
      </c>
    </row>
    <row r="6060" spans="1:15" x14ac:dyDescent="0.25">
      <c r="A6060" s="2">
        <v>44522.03125</v>
      </c>
      <c r="B6060">
        <v>96986.5546875</v>
      </c>
      <c r="C6060">
        <v>8061.361328125</v>
      </c>
      <c r="D6060">
        <v>2756.438720703125</v>
      </c>
      <c r="E6060">
        <v>4204.34130859375</v>
      </c>
      <c r="F6060">
        <v>6894.81396484375</v>
      </c>
      <c r="G6060">
        <v>-12.571550369262695</v>
      </c>
      <c r="H6060">
        <f t="shared" si="282"/>
        <v>0</v>
      </c>
      <c r="I6060">
        <f t="shared" si="283"/>
        <v>6894.81396484375</v>
      </c>
      <c r="J6060">
        <f t="shared" si="284"/>
        <v>118903.51000976563</v>
      </c>
      <c r="K6060">
        <v>119157.2421875</v>
      </c>
      <c r="L6060">
        <v>0</v>
      </c>
      <c r="M6060">
        <v>0</v>
      </c>
      <c r="N6060">
        <v>0</v>
      </c>
      <c r="O6060">
        <v>0</v>
      </c>
    </row>
    <row r="6061" spans="1:15" x14ac:dyDescent="0.25">
      <c r="A6061" s="2">
        <v>44522.034722222197</v>
      </c>
      <c r="B6061">
        <v>96625.6875</v>
      </c>
      <c r="C6061">
        <v>8287.7197265625</v>
      </c>
      <c r="D6061">
        <v>2760.24951171875</v>
      </c>
      <c r="E6061">
        <v>4205.33056640625</v>
      </c>
      <c r="F6061">
        <v>6813.24072265625</v>
      </c>
      <c r="G6061">
        <v>-12.480445861816406</v>
      </c>
      <c r="H6061">
        <f t="shared" si="282"/>
        <v>0</v>
      </c>
      <c r="I6061">
        <f t="shared" si="283"/>
        <v>6813.24072265625</v>
      </c>
      <c r="J6061">
        <f t="shared" si="284"/>
        <v>118692.22802734375</v>
      </c>
      <c r="K6061">
        <v>118955.125</v>
      </c>
      <c r="L6061">
        <v>0</v>
      </c>
      <c r="M6061">
        <v>0</v>
      </c>
      <c r="N6061">
        <v>0</v>
      </c>
      <c r="O6061">
        <v>0</v>
      </c>
    </row>
    <row r="6062" spans="1:15" x14ac:dyDescent="0.25">
      <c r="A6062" s="2">
        <v>44522.038194444402</v>
      </c>
      <c r="B6062">
        <v>96408.7265625</v>
      </c>
      <c r="C6062">
        <v>8278.041015625</v>
      </c>
      <c r="D6062">
        <v>2741.282470703125</v>
      </c>
      <c r="E6062">
        <v>4204.365234375</v>
      </c>
      <c r="F6062">
        <v>6832.9443359375</v>
      </c>
      <c r="G6062">
        <v>-12.604913711547852</v>
      </c>
      <c r="H6062">
        <f t="shared" si="282"/>
        <v>0</v>
      </c>
      <c r="I6062">
        <f t="shared" si="283"/>
        <v>6832.9443359375</v>
      </c>
      <c r="J6062">
        <f t="shared" si="284"/>
        <v>118465.35961914063</v>
      </c>
      <c r="K6062">
        <v>118717.75</v>
      </c>
      <c r="L6062">
        <v>0</v>
      </c>
      <c r="M6062">
        <v>0</v>
      </c>
      <c r="N6062">
        <v>0</v>
      </c>
      <c r="O6062">
        <v>0</v>
      </c>
    </row>
    <row r="6063" spans="1:15" x14ac:dyDescent="0.25">
      <c r="A6063" s="2">
        <v>44522.041666666701</v>
      </c>
      <c r="B6063">
        <v>96079.9375</v>
      </c>
      <c r="C6063">
        <v>8297.6337890625</v>
      </c>
      <c r="D6063">
        <v>2807.3056640625</v>
      </c>
      <c r="E6063">
        <v>4210.2353515625</v>
      </c>
      <c r="F6063">
        <v>6842.93994140625</v>
      </c>
      <c r="G6063">
        <v>-12.617212295532227</v>
      </c>
      <c r="H6063">
        <f t="shared" si="282"/>
        <v>0</v>
      </c>
      <c r="I6063">
        <f t="shared" si="283"/>
        <v>6842.93994140625</v>
      </c>
      <c r="J6063">
        <f t="shared" si="284"/>
        <v>118238.05224609375</v>
      </c>
      <c r="K6063">
        <v>118593.5859375</v>
      </c>
      <c r="L6063">
        <v>0</v>
      </c>
      <c r="M6063">
        <v>0</v>
      </c>
      <c r="N6063">
        <v>0</v>
      </c>
      <c r="O6063">
        <v>0</v>
      </c>
    </row>
    <row r="6064" spans="1:15" x14ac:dyDescent="0.25">
      <c r="A6064" s="2">
        <v>44522.045138888898</v>
      </c>
      <c r="B6064">
        <v>95904.6015625</v>
      </c>
      <c r="C6064">
        <v>8086.08154296875</v>
      </c>
      <c r="D6064">
        <v>2736.417724609375</v>
      </c>
      <c r="E6064">
        <v>4209.162109375</v>
      </c>
      <c r="F6064">
        <v>6833.75146484375</v>
      </c>
      <c r="G6064">
        <v>-12.616474151611328</v>
      </c>
      <c r="H6064">
        <f t="shared" si="282"/>
        <v>0</v>
      </c>
      <c r="I6064">
        <f t="shared" si="283"/>
        <v>6833.75146484375</v>
      </c>
      <c r="J6064">
        <f t="shared" si="284"/>
        <v>117770.01440429688</v>
      </c>
      <c r="K6064">
        <v>118059.6953125</v>
      </c>
      <c r="L6064">
        <v>0</v>
      </c>
      <c r="M6064">
        <v>0</v>
      </c>
      <c r="N6064">
        <v>0</v>
      </c>
      <c r="O6064">
        <v>0</v>
      </c>
    </row>
    <row r="6065" spans="1:15" x14ac:dyDescent="0.25">
      <c r="A6065" s="2">
        <v>44522.048611111102</v>
      </c>
      <c r="B6065">
        <v>95512.5234375</v>
      </c>
      <c r="C6065">
        <v>8288.744140625</v>
      </c>
      <c r="D6065">
        <v>2742.3359375</v>
      </c>
      <c r="E6065">
        <v>4223.04345703125</v>
      </c>
      <c r="F6065">
        <v>6824.96484375</v>
      </c>
      <c r="G6065">
        <v>-12.609806060791016</v>
      </c>
      <c r="H6065">
        <f t="shared" si="282"/>
        <v>0</v>
      </c>
      <c r="I6065">
        <f t="shared" si="283"/>
        <v>6824.96484375</v>
      </c>
      <c r="J6065">
        <f t="shared" si="284"/>
        <v>117591.61181640625</v>
      </c>
      <c r="K6065">
        <v>117940.9921875</v>
      </c>
      <c r="L6065">
        <v>0</v>
      </c>
      <c r="M6065">
        <v>0</v>
      </c>
      <c r="N6065">
        <v>0</v>
      </c>
      <c r="O6065">
        <v>0</v>
      </c>
    </row>
    <row r="6066" spans="1:15" x14ac:dyDescent="0.25">
      <c r="A6066" s="2">
        <v>44522.052083333299</v>
      </c>
      <c r="B6066">
        <v>95587.0546875</v>
      </c>
      <c r="C6066">
        <v>8319.8544921875</v>
      </c>
      <c r="D6066">
        <v>2729.44873046875</v>
      </c>
      <c r="E6066">
        <v>4213.3486328125</v>
      </c>
      <c r="F6066">
        <v>6792.73486328125</v>
      </c>
      <c r="G6066">
        <v>-12.584495544433594</v>
      </c>
      <c r="H6066">
        <f t="shared" si="282"/>
        <v>0</v>
      </c>
      <c r="I6066">
        <f t="shared" si="283"/>
        <v>6792.73486328125</v>
      </c>
      <c r="J6066">
        <f t="shared" si="284"/>
        <v>117642.44140625</v>
      </c>
      <c r="K6066">
        <v>117927.1328125</v>
      </c>
      <c r="L6066">
        <v>0</v>
      </c>
      <c r="M6066">
        <v>0</v>
      </c>
      <c r="N6066">
        <v>0</v>
      </c>
      <c r="O6066">
        <v>0</v>
      </c>
    </row>
    <row r="6067" spans="1:15" x14ac:dyDescent="0.25">
      <c r="A6067" s="2">
        <v>44522.055555555598</v>
      </c>
      <c r="B6067">
        <v>95459.125</v>
      </c>
      <c r="C6067">
        <v>8238.6171875</v>
      </c>
      <c r="D6067">
        <v>2738.16748046875</v>
      </c>
      <c r="E6067">
        <v>4224.9189453125</v>
      </c>
      <c r="F6067">
        <v>6762.87548828125</v>
      </c>
      <c r="G6067">
        <v>-12.438986778259277</v>
      </c>
      <c r="H6067">
        <f t="shared" si="282"/>
        <v>0</v>
      </c>
      <c r="I6067">
        <f t="shared" si="283"/>
        <v>6762.87548828125</v>
      </c>
      <c r="J6067">
        <f t="shared" si="284"/>
        <v>117423.7041015625</v>
      </c>
      <c r="K6067">
        <v>117784.1640625</v>
      </c>
      <c r="L6067">
        <v>0</v>
      </c>
      <c r="M6067">
        <v>0</v>
      </c>
      <c r="N6067">
        <v>0</v>
      </c>
      <c r="O6067">
        <v>0</v>
      </c>
    </row>
    <row r="6068" spans="1:15" x14ac:dyDescent="0.25">
      <c r="A6068" s="2">
        <v>44522.059027777803</v>
      </c>
      <c r="B6068">
        <v>95374.796875</v>
      </c>
      <c r="C6068">
        <v>8091.12451171875</v>
      </c>
      <c r="D6068">
        <v>2726.23876953125</v>
      </c>
      <c r="E6068">
        <v>4224.30859375</v>
      </c>
      <c r="F6068">
        <v>6713.1279296875</v>
      </c>
      <c r="G6068">
        <v>-12.752256393432617</v>
      </c>
      <c r="H6068">
        <f t="shared" si="282"/>
        <v>0</v>
      </c>
      <c r="I6068">
        <f t="shared" si="283"/>
        <v>6713.1279296875</v>
      </c>
      <c r="J6068">
        <f t="shared" si="284"/>
        <v>117129.5966796875</v>
      </c>
      <c r="K6068">
        <v>117451.78125</v>
      </c>
      <c r="L6068">
        <v>0</v>
      </c>
      <c r="M6068">
        <v>0</v>
      </c>
      <c r="N6068">
        <v>0</v>
      </c>
      <c r="O6068">
        <v>0</v>
      </c>
    </row>
    <row r="6069" spans="1:15" x14ac:dyDescent="0.25">
      <c r="A6069" s="2">
        <v>44522.0625</v>
      </c>
      <c r="B6069">
        <v>95243.2109375</v>
      </c>
      <c r="C6069">
        <v>8050.119140625</v>
      </c>
      <c r="D6069">
        <v>2719.521240234375</v>
      </c>
      <c r="E6069">
        <v>4205.4306640625</v>
      </c>
      <c r="F6069">
        <v>6694.75390625</v>
      </c>
      <c r="G6069">
        <v>-12.78214168548584</v>
      </c>
      <c r="H6069">
        <f t="shared" si="282"/>
        <v>0</v>
      </c>
      <c r="I6069">
        <f t="shared" si="283"/>
        <v>6694.75390625</v>
      </c>
      <c r="J6069">
        <f t="shared" si="284"/>
        <v>116913.03588867188</v>
      </c>
      <c r="K6069">
        <v>117266.96875</v>
      </c>
      <c r="L6069">
        <v>0</v>
      </c>
      <c r="M6069">
        <v>0</v>
      </c>
      <c r="N6069">
        <v>0</v>
      </c>
      <c r="O6069">
        <v>0</v>
      </c>
    </row>
    <row r="6070" spans="1:15" x14ac:dyDescent="0.25">
      <c r="A6070" s="2">
        <v>44522.065972222197</v>
      </c>
      <c r="B6070">
        <v>95182.5078125</v>
      </c>
      <c r="C6070">
        <v>8117.68896484375</v>
      </c>
      <c r="D6070">
        <v>2750.964599609375</v>
      </c>
      <c r="E6070">
        <v>4216.31884765625</v>
      </c>
      <c r="F6070">
        <v>6656.02734375</v>
      </c>
      <c r="G6070">
        <v>-12.750822067260742</v>
      </c>
      <c r="H6070">
        <f t="shared" si="282"/>
        <v>0</v>
      </c>
      <c r="I6070">
        <f t="shared" si="283"/>
        <v>6656.02734375</v>
      </c>
      <c r="J6070">
        <f t="shared" si="284"/>
        <v>116923.50756835938</v>
      </c>
      <c r="K6070">
        <v>117074.6328125</v>
      </c>
      <c r="L6070">
        <v>0</v>
      </c>
      <c r="M6070">
        <v>0</v>
      </c>
      <c r="N6070">
        <v>0</v>
      </c>
      <c r="O6070">
        <v>0</v>
      </c>
    </row>
    <row r="6071" spans="1:15" x14ac:dyDescent="0.25">
      <c r="A6071" s="2">
        <v>44522.069444444402</v>
      </c>
      <c r="B6071">
        <v>94797.265625</v>
      </c>
      <c r="C6071">
        <v>8247.6640625</v>
      </c>
      <c r="D6071">
        <v>2726.748291015625</v>
      </c>
      <c r="E6071">
        <v>4218.71484375</v>
      </c>
      <c r="F6071">
        <v>6624.236328125</v>
      </c>
      <c r="G6071">
        <v>-12.778487205505371</v>
      </c>
      <c r="H6071">
        <f t="shared" si="282"/>
        <v>0</v>
      </c>
      <c r="I6071">
        <f t="shared" si="283"/>
        <v>6624.236328125</v>
      </c>
      <c r="J6071">
        <f t="shared" si="284"/>
        <v>116614.62915039063</v>
      </c>
      <c r="K6071">
        <v>116822.1328125</v>
      </c>
      <c r="L6071">
        <v>0</v>
      </c>
      <c r="M6071">
        <v>0</v>
      </c>
      <c r="N6071">
        <v>0</v>
      </c>
      <c r="O6071">
        <v>0</v>
      </c>
    </row>
    <row r="6072" spans="1:15" x14ac:dyDescent="0.25">
      <c r="A6072" s="2">
        <v>44522.072916666701</v>
      </c>
      <c r="B6072">
        <v>94633.21875</v>
      </c>
      <c r="C6072">
        <v>8241.931640625</v>
      </c>
      <c r="D6072">
        <v>2748.08349609375</v>
      </c>
      <c r="E6072">
        <v>4211.3056640625</v>
      </c>
      <c r="F6072">
        <v>6633.28955078125</v>
      </c>
      <c r="G6072">
        <v>-12.771126747131348</v>
      </c>
      <c r="H6072">
        <f t="shared" si="282"/>
        <v>0</v>
      </c>
      <c r="I6072">
        <f t="shared" si="283"/>
        <v>6633.28955078125</v>
      </c>
      <c r="J6072">
        <f t="shared" si="284"/>
        <v>116467.8291015625</v>
      </c>
      <c r="K6072">
        <v>116671.734375</v>
      </c>
      <c r="L6072">
        <v>0</v>
      </c>
      <c r="M6072">
        <v>0</v>
      </c>
      <c r="N6072">
        <v>0</v>
      </c>
      <c r="O6072">
        <v>0</v>
      </c>
    </row>
    <row r="6073" spans="1:15" x14ac:dyDescent="0.25">
      <c r="A6073" s="2">
        <v>44522.076388888898</v>
      </c>
      <c r="B6073">
        <v>94489.984375</v>
      </c>
      <c r="C6073">
        <v>8241.9462890625</v>
      </c>
      <c r="D6073">
        <v>2721.412841796875</v>
      </c>
      <c r="E6073">
        <v>4217.560546875</v>
      </c>
      <c r="F6073">
        <v>6626.89599609375</v>
      </c>
      <c r="G6073">
        <v>-12.790901184082031</v>
      </c>
      <c r="H6073">
        <f t="shared" si="282"/>
        <v>0</v>
      </c>
      <c r="I6073">
        <f t="shared" si="283"/>
        <v>6626.89599609375</v>
      </c>
      <c r="J6073">
        <f t="shared" si="284"/>
        <v>116297.80004882813</v>
      </c>
      <c r="K6073">
        <v>116360.9765625</v>
      </c>
      <c r="L6073">
        <v>0</v>
      </c>
      <c r="M6073">
        <v>0</v>
      </c>
      <c r="N6073">
        <v>0</v>
      </c>
      <c r="O6073">
        <v>0</v>
      </c>
    </row>
    <row r="6074" spans="1:15" x14ac:dyDescent="0.25">
      <c r="A6074" s="2">
        <v>44522.079861111102</v>
      </c>
      <c r="B6074">
        <v>94080.3359375</v>
      </c>
      <c r="C6074">
        <v>8248.10546875</v>
      </c>
      <c r="D6074">
        <v>2738.16943359375</v>
      </c>
      <c r="E6074">
        <v>4225.24462890625</v>
      </c>
      <c r="F6074">
        <v>6622.91259765625</v>
      </c>
      <c r="G6074">
        <v>-12.787717819213867</v>
      </c>
      <c r="H6074">
        <f t="shared" si="282"/>
        <v>0</v>
      </c>
      <c r="I6074">
        <f t="shared" si="283"/>
        <v>6622.91259765625</v>
      </c>
      <c r="J6074">
        <f t="shared" si="284"/>
        <v>115914.76806640625</v>
      </c>
      <c r="K6074">
        <v>115949.7421875</v>
      </c>
      <c r="L6074">
        <v>0</v>
      </c>
      <c r="M6074">
        <v>0</v>
      </c>
      <c r="N6074">
        <v>0</v>
      </c>
      <c r="O6074">
        <v>0</v>
      </c>
    </row>
    <row r="6075" spans="1:15" x14ac:dyDescent="0.25">
      <c r="A6075" s="2">
        <v>44522.083333333299</v>
      </c>
      <c r="B6075">
        <v>93904.0625</v>
      </c>
      <c r="C6075">
        <v>8326.19921875</v>
      </c>
      <c r="D6075">
        <v>2749.5595703125</v>
      </c>
      <c r="E6075">
        <v>4237.45068359375</v>
      </c>
      <c r="F6075">
        <v>6583.7744140625</v>
      </c>
      <c r="G6075">
        <v>-12.81438159942627</v>
      </c>
      <c r="H6075">
        <f t="shared" si="282"/>
        <v>0</v>
      </c>
      <c r="I6075">
        <f t="shared" si="283"/>
        <v>6583.7744140625</v>
      </c>
      <c r="J6075">
        <f t="shared" si="284"/>
        <v>115801.04638671875</v>
      </c>
      <c r="K6075">
        <v>115708.1875</v>
      </c>
      <c r="L6075">
        <v>0</v>
      </c>
      <c r="M6075">
        <v>0</v>
      </c>
      <c r="N6075">
        <v>0</v>
      </c>
      <c r="O6075">
        <v>0</v>
      </c>
    </row>
    <row r="6076" spans="1:15" x14ac:dyDescent="0.25">
      <c r="A6076" s="2">
        <v>44522.086805555598</v>
      </c>
      <c r="B6076">
        <v>93617.234375</v>
      </c>
      <c r="C6076">
        <v>7733.12109375</v>
      </c>
      <c r="D6076">
        <v>2786.62060546875</v>
      </c>
      <c r="E6076">
        <v>4245.02294921875</v>
      </c>
      <c r="F6076">
        <v>6515.34814453125</v>
      </c>
      <c r="G6076">
        <v>-12.841586112976074</v>
      </c>
      <c r="H6076">
        <f t="shared" si="282"/>
        <v>0</v>
      </c>
      <c r="I6076">
        <f t="shared" si="283"/>
        <v>6515.34814453125</v>
      </c>
      <c r="J6076">
        <f t="shared" si="284"/>
        <v>114897.34716796875</v>
      </c>
      <c r="K6076">
        <v>115083.8125</v>
      </c>
      <c r="L6076">
        <v>0</v>
      </c>
      <c r="M6076">
        <v>0</v>
      </c>
      <c r="N6076">
        <v>0</v>
      </c>
      <c r="O6076">
        <v>0</v>
      </c>
    </row>
    <row r="6077" spans="1:15" x14ac:dyDescent="0.25">
      <c r="A6077" s="2">
        <v>44522.090277777803</v>
      </c>
      <c r="B6077">
        <v>93829.5390625</v>
      </c>
      <c r="C6077">
        <v>7612.51806640625</v>
      </c>
      <c r="D6077">
        <v>2724.98486328125</v>
      </c>
      <c r="E6077">
        <v>4223.2548828125</v>
      </c>
      <c r="F6077">
        <v>6499.4443359375</v>
      </c>
      <c r="G6077">
        <v>-12.844719886779785</v>
      </c>
      <c r="H6077">
        <f t="shared" si="282"/>
        <v>0</v>
      </c>
      <c r="I6077">
        <f t="shared" si="283"/>
        <v>6499.4443359375</v>
      </c>
      <c r="J6077">
        <f t="shared" si="284"/>
        <v>114889.7412109375</v>
      </c>
      <c r="K6077">
        <v>115189.2109375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s="2">
        <v>44522.09375</v>
      </c>
      <c r="B6078">
        <v>93732.109375</v>
      </c>
      <c r="C6078">
        <v>7606.67529296875</v>
      </c>
      <c r="D6078">
        <v>2737.91455078125</v>
      </c>
      <c r="E6078">
        <v>4227.6171875</v>
      </c>
      <c r="F6078">
        <v>6439.123046875</v>
      </c>
      <c r="G6078">
        <v>-12.726861953735352</v>
      </c>
      <c r="H6078">
        <f t="shared" si="282"/>
        <v>0</v>
      </c>
      <c r="I6078">
        <f t="shared" si="283"/>
        <v>6439.123046875</v>
      </c>
      <c r="J6078">
        <f t="shared" si="284"/>
        <v>114743.439453125</v>
      </c>
      <c r="K6078">
        <v>115058.4609375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s="2">
        <v>44522.097222222197</v>
      </c>
      <c r="B6079">
        <v>93660.0859375</v>
      </c>
      <c r="C6079">
        <v>7971.109375</v>
      </c>
      <c r="D6079">
        <v>2762.88134765625</v>
      </c>
      <c r="E6079">
        <v>4229.70751953125</v>
      </c>
      <c r="F6079">
        <v>6372.9091796875</v>
      </c>
      <c r="G6079">
        <v>-12.667159080505371</v>
      </c>
      <c r="H6079">
        <f t="shared" si="282"/>
        <v>0</v>
      </c>
      <c r="I6079">
        <f t="shared" si="283"/>
        <v>6372.9091796875</v>
      </c>
      <c r="J6079">
        <f t="shared" si="284"/>
        <v>114996.693359375</v>
      </c>
      <c r="K6079">
        <v>115367.2109375</v>
      </c>
      <c r="L6079">
        <v>0</v>
      </c>
      <c r="M6079">
        <v>0</v>
      </c>
      <c r="N6079">
        <v>0</v>
      </c>
      <c r="O6079">
        <v>0</v>
      </c>
    </row>
    <row r="6080" spans="1:15" x14ac:dyDescent="0.25">
      <c r="A6080" s="2">
        <v>44522.100694444402</v>
      </c>
      <c r="B6080">
        <v>93372.8671875</v>
      </c>
      <c r="C6080">
        <v>8019.7587890625</v>
      </c>
      <c r="D6080">
        <v>2694.493896484375</v>
      </c>
      <c r="E6080">
        <v>4223.12109375</v>
      </c>
      <c r="F6080">
        <v>6315.5009765625</v>
      </c>
      <c r="G6080">
        <v>-12.792859077453613</v>
      </c>
      <c r="H6080">
        <f t="shared" si="282"/>
        <v>0</v>
      </c>
      <c r="I6080">
        <f t="shared" si="283"/>
        <v>6315.5009765625</v>
      </c>
      <c r="J6080">
        <f t="shared" si="284"/>
        <v>114625.74194335938</v>
      </c>
      <c r="K6080">
        <v>115053.15625</v>
      </c>
      <c r="L6080">
        <v>0</v>
      </c>
      <c r="M6080">
        <v>0</v>
      </c>
      <c r="N6080">
        <v>0</v>
      </c>
      <c r="O6080">
        <v>0</v>
      </c>
    </row>
    <row r="6081" spans="1:15" x14ac:dyDescent="0.25">
      <c r="A6081" s="2">
        <v>44522.104166666701</v>
      </c>
      <c r="B6081">
        <v>93414.6953125</v>
      </c>
      <c r="C6081">
        <v>8028.4345703125</v>
      </c>
      <c r="D6081">
        <v>2728.037353515625</v>
      </c>
      <c r="E6081">
        <v>4235.66259765625</v>
      </c>
      <c r="F6081">
        <v>6281.77783203125</v>
      </c>
      <c r="G6081">
        <v>-12.78291130065918</v>
      </c>
      <c r="H6081">
        <f t="shared" si="282"/>
        <v>0</v>
      </c>
      <c r="I6081">
        <f t="shared" si="283"/>
        <v>6281.77783203125</v>
      </c>
      <c r="J6081">
        <f t="shared" si="284"/>
        <v>114688.60766601563</v>
      </c>
      <c r="K6081">
        <v>115055.234375</v>
      </c>
      <c r="L6081">
        <v>0</v>
      </c>
      <c r="M6081">
        <v>0</v>
      </c>
      <c r="N6081">
        <v>0</v>
      </c>
      <c r="O6081">
        <v>0</v>
      </c>
    </row>
    <row r="6082" spans="1:15" x14ac:dyDescent="0.25">
      <c r="A6082" s="2">
        <v>44522.107638888898</v>
      </c>
      <c r="B6082">
        <v>93435.4375</v>
      </c>
      <c r="C6082">
        <v>8003.89453125</v>
      </c>
      <c r="D6082">
        <v>2746.080078125</v>
      </c>
      <c r="E6082">
        <v>4220.34326171875</v>
      </c>
      <c r="F6082">
        <v>6230.3828125</v>
      </c>
      <c r="G6082">
        <v>-12.753131866455078</v>
      </c>
      <c r="H6082">
        <f t="shared" si="282"/>
        <v>0</v>
      </c>
      <c r="I6082">
        <f t="shared" si="283"/>
        <v>6230.3828125</v>
      </c>
      <c r="J6082">
        <f t="shared" si="284"/>
        <v>114636.13818359375</v>
      </c>
      <c r="K6082">
        <v>114858.0703125</v>
      </c>
      <c r="L6082">
        <v>0</v>
      </c>
      <c r="M6082">
        <v>0</v>
      </c>
      <c r="N6082">
        <v>0</v>
      </c>
      <c r="O6082">
        <v>0</v>
      </c>
    </row>
    <row r="6083" spans="1:15" x14ac:dyDescent="0.25">
      <c r="A6083" s="2">
        <v>44522.111111111102</v>
      </c>
      <c r="B6083">
        <v>93356.9609375</v>
      </c>
      <c r="C6083">
        <v>8080.28955078125</v>
      </c>
      <c r="D6083">
        <v>2701.6943359375</v>
      </c>
      <c r="E6083">
        <v>4219.90380859375</v>
      </c>
      <c r="F6083">
        <v>6210.55322265625</v>
      </c>
      <c r="G6083">
        <v>-12.811898231506348</v>
      </c>
      <c r="H6083">
        <f t="shared" si="282"/>
        <v>0</v>
      </c>
      <c r="I6083">
        <f t="shared" si="283"/>
        <v>6210.55322265625</v>
      </c>
      <c r="J6083">
        <f t="shared" si="284"/>
        <v>114569.40185546875</v>
      </c>
      <c r="K6083">
        <v>114930.78125</v>
      </c>
      <c r="L6083">
        <v>0</v>
      </c>
      <c r="M6083">
        <v>0</v>
      </c>
      <c r="N6083">
        <v>0</v>
      </c>
      <c r="O6083">
        <v>0</v>
      </c>
    </row>
    <row r="6084" spans="1:15" x14ac:dyDescent="0.25">
      <c r="A6084" s="2">
        <v>44522.114583333299</v>
      </c>
      <c r="B6084">
        <v>93315</v>
      </c>
      <c r="C6084">
        <v>8052.33837890625</v>
      </c>
      <c r="D6084">
        <v>2751.64208984375</v>
      </c>
      <c r="E6084">
        <v>4228.58984375</v>
      </c>
      <c r="F6084">
        <v>6181.8662109375</v>
      </c>
      <c r="G6084">
        <v>-12.802748680114746</v>
      </c>
      <c r="H6084">
        <f t="shared" ref="H6084:H6147" si="285">MAX(0,G6084)</f>
        <v>0</v>
      </c>
      <c r="I6084">
        <f t="shared" ref="I6084:I6147" si="286">SUM(F6084,H6084)</f>
        <v>6181.8662109375</v>
      </c>
      <c r="J6084">
        <f t="shared" ref="J6084:J6147" si="287">SUM(B6084:F6084,H6084)</f>
        <v>114529.4365234375</v>
      </c>
      <c r="K6084">
        <v>114676.359375</v>
      </c>
      <c r="L6084">
        <v>0</v>
      </c>
      <c r="M6084">
        <v>0</v>
      </c>
      <c r="N6084">
        <v>0</v>
      </c>
      <c r="O6084">
        <v>0</v>
      </c>
    </row>
    <row r="6085" spans="1:15" x14ac:dyDescent="0.25">
      <c r="A6085" s="2">
        <v>44522.118055555598</v>
      </c>
      <c r="B6085">
        <v>93012.7265625</v>
      </c>
      <c r="C6085">
        <v>8088.54345703125</v>
      </c>
      <c r="D6085">
        <v>2776.92236328125</v>
      </c>
      <c r="E6085">
        <v>4232.2998046875</v>
      </c>
      <c r="F6085">
        <v>6159.060546875</v>
      </c>
      <c r="G6085">
        <v>-12.827417373657227</v>
      </c>
      <c r="H6085">
        <f t="shared" si="285"/>
        <v>0</v>
      </c>
      <c r="I6085">
        <f t="shared" si="286"/>
        <v>6159.060546875</v>
      </c>
      <c r="J6085">
        <f t="shared" si="287"/>
        <v>114269.552734375</v>
      </c>
      <c r="K6085">
        <v>114404.359375</v>
      </c>
      <c r="L6085">
        <v>0</v>
      </c>
      <c r="M6085">
        <v>0</v>
      </c>
      <c r="N6085">
        <v>0</v>
      </c>
      <c r="O6085">
        <v>0</v>
      </c>
    </row>
    <row r="6086" spans="1:15" x14ac:dyDescent="0.25">
      <c r="A6086" s="2">
        <v>44522.121527777803</v>
      </c>
      <c r="B6086">
        <v>93134.5078125</v>
      </c>
      <c r="C6086">
        <v>7989.49755859375</v>
      </c>
      <c r="D6086">
        <v>2723.239990234375</v>
      </c>
      <c r="E6086">
        <v>4229.06640625</v>
      </c>
      <c r="F6086">
        <v>6119.26806640625</v>
      </c>
      <c r="G6086">
        <v>-12.928727149963379</v>
      </c>
      <c r="H6086">
        <f t="shared" si="285"/>
        <v>0</v>
      </c>
      <c r="I6086">
        <f t="shared" si="286"/>
        <v>6119.26806640625</v>
      </c>
      <c r="J6086">
        <f t="shared" si="287"/>
        <v>114195.57983398438</v>
      </c>
      <c r="K6086">
        <v>114380.8828125</v>
      </c>
      <c r="L6086">
        <v>0</v>
      </c>
      <c r="M6086">
        <v>0</v>
      </c>
      <c r="N6086">
        <v>0</v>
      </c>
      <c r="O6086">
        <v>0</v>
      </c>
    </row>
    <row r="6087" spans="1:15" x14ac:dyDescent="0.25">
      <c r="A6087" s="2">
        <v>44522.125</v>
      </c>
      <c r="B6087">
        <v>93098.984375</v>
      </c>
      <c r="C6087">
        <v>8083.748046875</v>
      </c>
      <c r="D6087">
        <v>2708.44677734375</v>
      </c>
      <c r="E6087">
        <v>4225.03271484375</v>
      </c>
      <c r="F6087">
        <v>6074.02392578125</v>
      </c>
      <c r="G6087">
        <v>-12.826961517333984</v>
      </c>
      <c r="H6087">
        <f t="shared" si="285"/>
        <v>0</v>
      </c>
      <c r="I6087">
        <f t="shared" si="286"/>
        <v>6074.02392578125</v>
      </c>
      <c r="J6087">
        <f t="shared" si="287"/>
        <v>114190.23583984375</v>
      </c>
      <c r="K6087">
        <v>114350.7734375</v>
      </c>
      <c r="L6087">
        <v>0</v>
      </c>
      <c r="M6087">
        <v>0</v>
      </c>
      <c r="N6087">
        <v>0</v>
      </c>
      <c r="O6087">
        <v>0</v>
      </c>
    </row>
    <row r="6088" spans="1:15" x14ac:dyDescent="0.25">
      <c r="A6088" s="2">
        <v>44522.128472222197</v>
      </c>
      <c r="B6088">
        <v>93059.7890625</v>
      </c>
      <c r="C6088">
        <v>8064.7001953125</v>
      </c>
      <c r="D6088">
        <v>2723.079833984375</v>
      </c>
      <c r="E6088">
        <v>4227.1201171875</v>
      </c>
      <c r="F6088">
        <v>6014.2529296875</v>
      </c>
      <c r="G6088">
        <v>-12.871915817260742</v>
      </c>
      <c r="H6088">
        <f t="shared" si="285"/>
        <v>0</v>
      </c>
      <c r="I6088">
        <f t="shared" si="286"/>
        <v>6014.2529296875</v>
      </c>
      <c r="J6088">
        <f t="shared" si="287"/>
        <v>114088.94213867188</v>
      </c>
      <c r="K6088">
        <v>114092.6484375</v>
      </c>
      <c r="L6088">
        <v>0</v>
      </c>
      <c r="M6088">
        <v>0</v>
      </c>
      <c r="N6088">
        <v>0</v>
      </c>
      <c r="O6088">
        <v>0</v>
      </c>
    </row>
    <row r="6089" spans="1:15" x14ac:dyDescent="0.25">
      <c r="A6089" s="2">
        <v>44522.131944444402</v>
      </c>
      <c r="B6089">
        <v>93090.015625</v>
      </c>
      <c r="C6089">
        <v>8063.70361328125</v>
      </c>
      <c r="D6089">
        <v>2757.474853515625</v>
      </c>
      <c r="E6089">
        <v>4240.25634765625</v>
      </c>
      <c r="F6089">
        <v>5973.06689453125</v>
      </c>
      <c r="G6089">
        <v>-12.841926574707031</v>
      </c>
      <c r="H6089">
        <f t="shared" si="285"/>
        <v>0</v>
      </c>
      <c r="I6089">
        <f t="shared" si="286"/>
        <v>5973.06689453125</v>
      </c>
      <c r="J6089">
        <f t="shared" si="287"/>
        <v>114124.51733398438</v>
      </c>
      <c r="K6089">
        <v>114149.4296875</v>
      </c>
      <c r="L6089">
        <v>0</v>
      </c>
      <c r="M6089">
        <v>0</v>
      </c>
      <c r="N6089">
        <v>0</v>
      </c>
      <c r="O6089">
        <v>0</v>
      </c>
    </row>
    <row r="6090" spans="1:15" x14ac:dyDescent="0.25">
      <c r="A6090" s="2">
        <v>44522.135416666701</v>
      </c>
      <c r="B6090">
        <v>92942.6796875</v>
      </c>
      <c r="C6090">
        <v>7952.5068359375</v>
      </c>
      <c r="D6090">
        <v>2711.306884765625</v>
      </c>
      <c r="E6090">
        <v>4237.58203125</v>
      </c>
      <c r="F6090">
        <v>5962.8291015625</v>
      </c>
      <c r="G6090">
        <v>-12.868414878845215</v>
      </c>
      <c r="H6090">
        <f t="shared" si="285"/>
        <v>0</v>
      </c>
      <c r="I6090">
        <f t="shared" si="286"/>
        <v>5962.8291015625</v>
      </c>
      <c r="J6090">
        <f t="shared" si="287"/>
        <v>113806.90454101563</v>
      </c>
      <c r="K6090">
        <v>113796.5703125</v>
      </c>
      <c r="L6090">
        <v>0</v>
      </c>
      <c r="M6090">
        <v>0</v>
      </c>
      <c r="N6090">
        <v>0</v>
      </c>
      <c r="O6090">
        <v>0</v>
      </c>
    </row>
    <row r="6091" spans="1:15" x14ac:dyDescent="0.25">
      <c r="A6091" s="2">
        <v>44522.138888888898</v>
      </c>
      <c r="B6091">
        <v>93120.7109375</v>
      </c>
      <c r="C6091">
        <v>8135.2626953125</v>
      </c>
      <c r="D6091">
        <v>2703.1455078125</v>
      </c>
      <c r="E6091">
        <v>4232.58544921875</v>
      </c>
      <c r="F6091">
        <v>5918.90234375</v>
      </c>
      <c r="G6091">
        <v>-12.821101188659668</v>
      </c>
      <c r="H6091">
        <f t="shared" si="285"/>
        <v>0</v>
      </c>
      <c r="I6091">
        <f t="shared" si="286"/>
        <v>5918.90234375</v>
      </c>
      <c r="J6091">
        <f t="shared" si="287"/>
        <v>114110.60693359375</v>
      </c>
      <c r="K6091">
        <v>113901.6171875</v>
      </c>
      <c r="L6091">
        <v>0</v>
      </c>
      <c r="M6091">
        <v>0</v>
      </c>
      <c r="N6091">
        <v>0</v>
      </c>
      <c r="O6091">
        <v>0</v>
      </c>
    </row>
    <row r="6092" spans="1:15" x14ac:dyDescent="0.25">
      <c r="A6092" s="2">
        <v>44522.142361111102</v>
      </c>
      <c r="B6092">
        <v>93292.453125</v>
      </c>
      <c r="C6092">
        <v>8147.9677734375</v>
      </c>
      <c r="D6092">
        <v>2784.630126953125</v>
      </c>
      <c r="E6092">
        <v>4228.7138671875</v>
      </c>
      <c r="F6092">
        <v>5907.78076171875</v>
      </c>
      <c r="G6092">
        <v>-12.90744686126709</v>
      </c>
      <c r="H6092">
        <f t="shared" si="285"/>
        <v>0</v>
      </c>
      <c r="I6092">
        <f t="shared" si="286"/>
        <v>5907.78076171875</v>
      </c>
      <c r="J6092">
        <f t="shared" si="287"/>
        <v>114361.54565429688</v>
      </c>
      <c r="K6092">
        <v>114094.375</v>
      </c>
      <c r="L6092">
        <v>0</v>
      </c>
      <c r="M6092">
        <v>0</v>
      </c>
      <c r="N6092">
        <v>0</v>
      </c>
      <c r="O6092">
        <v>0</v>
      </c>
    </row>
    <row r="6093" spans="1:15" x14ac:dyDescent="0.25">
      <c r="A6093" s="2">
        <v>44522.145833333299</v>
      </c>
      <c r="B6093">
        <v>93223.34375</v>
      </c>
      <c r="C6093">
        <v>8112.91015625</v>
      </c>
      <c r="D6093">
        <v>2741.925048828125</v>
      </c>
      <c r="E6093">
        <v>4240.60595703125</v>
      </c>
      <c r="F6093">
        <v>5888.87060546875</v>
      </c>
      <c r="G6093">
        <v>-12.884725570678711</v>
      </c>
      <c r="H6093">
        <f t="shared" si="285"/>
        <v>0</v>
      </c>
      <c r="I6093">
        <f t="shared" si="286"/>
        <v>5888.87060546875</v>
      </c>
      <c r="J6093">
        <f t="shared" si="287"/>
        <v>114207.65551757813</v>
      </c>
      <c r="K6093">
        <v>113783.9765625</v>
      </c>
      <c r="L6093">
        <v>0</v>
      </c>
      <c r="M6093">
        <v>0</v>
      </c>
      <c r="N6093">
        <v>0</v>
      </c>
      <c r="O6093">
        <v>0</v>
      </c>
    </row>
    <row r="6094" spans="1:15" x14ac:dyDescent="0.25">
      <c r="A6094" s="2">
        <v>44522.149305555598</v>
      </c>
      <c r="B6094">
        <v>93110.34375</v>
      </c>
      <c r="C6094">
        <v>8168.70361328125</v>
      </c>
      <c r="D6094">
        <v>2741.488525390625</v>
      </c>
      <c r="E6094">
        <v>4243.91943359375</v>
      </c>
      <c r="F6094">
        <v>5892.55859375</v>
      </c>
      <c r="G6094">
        <v>-12.681878089904785</v>
      </c>
      <c r="H6094">
        <f t="shared" si="285"/>
        <v>0</v>
      </c>
      <c r="I6094">
        <f t="shared" si="286"/>
        <v>5892.55859375</v>
      </c>
      <c r="J6094">
        <f t="shared" si="287"/>
        <v>114157.01391601563</v>
      </c>
      <c r="K6094">
        <v>113618.4609375</v>
      </c>
      <c r="L6094">
        <v>0</v>
      </c>
      <c r="M6094">
        <v>0</v>
      </c>
      <c r="N6094">
        <v>0</v>
      </c>
      <c r="O6094">
        <v>0</v>
      </c>
    </row>
    <row r="6095" spans="1:15" x14ac:dyDescent="0.25">
      <c r="A6095" s="2">
        <v>44522.152777777803</v>
      </c>
      <c r="B6095">
        <v>93503.25</v>
      </c>
      <c r="C6095">
        <v>8128.72021484375</v>
      </c>
      <c r="D6095">
        <v>2768.19677734375</v>
      </c>
      <c r="E6095">
        <v>4223.11328125</v>
      </c>
      <c r="F6095">
        <v>5924.7646484375</v>
      </c>
      <c r="G6095">
        <v>-12.727836608886719</v>
      </c>
      <c r="H6095">
        <f t="shared" si="285"/>
        <v>0</v>
      </c>
      <c r="I6095">
        <f t="shared" si="286"/>
        <v>5924.7646484375</v>
      </c>
      <c r="J6095">
        <f t="shared" si="287"/>
        <v>114548.044921875</v>
      </c>
      <c r="K6095">
        <v>114226.4453125</v>
      </c>
      <c r="L6095">
        <v>0</v>
      </c>
      <c r="M6095">
        <v>0</v>
      </c>
      <c r="N6095">
        <v>0</v>
      </c>
      <c r="O6095">
        <v>0</v>
      </c>
    </row>
    <row r="6096" spans="1:15" x14ac:dyDescent="0.25">
      <c r="A6096" s="2">
        <v>44522.15625</v>
      </c>
      <c r="B6096">
        <v>93671.359375</v>
      </c>
      <c r="C6096">
        <v>8135.8583984375</v>
      </c>
      <c r="D6096">
        <v>2725.225341796875</v>
      </c>
      <c r="E6096">
        <v>4250.02099609375</v>
      </c>
      <c r="F6096">
        <v>5940.677734375</v>
      </c>
      <c r="G6096">
        <v>-12.728836059570313</v>
      </c>
      <c r="H6096">
        <f t="shared" si="285"/>
        <v>0</v>
      </c>
      <c r="I6096">
        <f t="shared" si="286"/>
        <v>5940.677734375</v>
      </c>
      <c r="J6096">
        <f t="shared" si="287"/>
        <v>114723.14184570313</v>
      </c>
      <c r="K6096">
        <v>114196.9921875</v>
      </c>
      <c r="L6096">
        <v>0</v>
      </c>
      <c r="M6096">
        <v>0</v>
      </c>
      <c r="N6096">
        <v>0</v>
      </c>
      <c r="O6096">
        <v>0</v>
      </c>
    </row>
    <row r="6097" spans="1:15" x14ac:dyDescent="0.25">
      <c r="A6097" s="2">
        <v>44522.159722222197</v>
      </c>
      <c r="B6097">
        <v>93443.7890625</v>
      </c>
      <c r="C6097">
        <v>8170.6240234375</v>
      </c>
      <c r="D6097">
        <v>2765.2578125</v>
      </c>
      <c r="E6097">
        <v>4240.10986328125</v>
      </c>
      <c r="F6097">
        <v>5916.10693359375</v>
      </c>
      <c r="G6097">
        <v>-12.616128921508789</v>
      </c>
      <c r="H6097">
        <f t="shared" si="285"/>
        <v>0</v>
      </c>
      <c r="I6097">
        <f t="shared" si="286"/>
        <v>5916.10693359375</v>
      </c>
      <c r="J6097">
        <f t="shared" si="287"/>
        <v>114535.8876953125</v>
      </c>
      <c r="K6097">
        <v>114103.296875</v>
      </c>
      <c r="L6097">
        <v>0</v>
      </c>
      <c r="M6097">
        <v>0</v>
      </c>
      <c r="N6097">
        <v>0</v>
      </c>
      <c r="O6097">
        <v>0</v>
      </c>
    </row>
    <row r="6098" spans="1:15" x14ac:dyDescent="0.25">
      <c r="A6098" s="2">
        <v>44522.163194444402</v>
      </c>
      <c r="B6098">
        <v>93253.265625</v>
      </c>
      <c r="C6098">
        <v>8339.9892578125</v>
      </c>
      <c r="D6098">
        <v>2750.828125</v>
      </c>
      <c r="E6098">
        <v>4233.46044921875</v>
      </c>
      <c r="F6098">
        <v>5873.57861328125</v>
      </c>
      <c r="G6098">
        <v>-12.49554443359375</v>
      </c>
      <c r="H6098">
        <f t="shared" si="285"/>
        <v>0</v>
      </c>
      <c r="I6098">
        <f t="shared" si="286"/>
        <v>5873.57861328125</v>
      </c>
      <c r="J6098">
        <f t="shared" si="287"/>
        <v>114451.1220703125</v>
      </c>
      <c r="K6098">
        <v>114059.1953125</v>
      </c>
      <c r="L6098">
        <v>0</v>
      </c>
      <c r="M6098">
        <v>0</v>
      </c>
      <c r="N6098">
        <v>0</v>
      </c>
      <c r="O6098">
        <v>0</v>
      </c>
    </row>
    <row r="6099" spans="1:15" x14ac:dyDescent="0.25">
      <c r="A6099" s="2">
        <v>44522.166666666701</v>
      </c>
      <c r="B6099">
        <v>93632.8984375</v>
      </c>
      <c r="C6099">
        <v>8281.9072265625</v>
      </c>
      <c r="D6099">
        <v>2706.37255859375</v>
      </c>
      <c r="E6099">
        <v>4236.22265625</v>
      </c>
      <c r="F6099">
        <v>5898.091796875</v>
      </c>
      <c r="G6099">
        <v>-12.664287567138672</v>
      </c>
      <c r="H6099">
        <f t="shared" si="285"/>
        <v>0</v>
      </c>
      <c r="I6099">
        <f t="shared" si="286"/>
        <v>5898.091796875</v>
      </c>
      <c r="J6099">
        <f t="shared" si="287"/>
        <v>114755.49267578125</v>
      </c>
      <c r="K6099">
        <v>114247.6171875</v>
      </c>
      <c r="L6099">
        <v>0</v>
      </c>
      <c r="M6099">
        <v>0</v>
      </c>
      <c r="N6099">
        <v>0</v>
      </c>
      <c r="O6099">
        <v>0</v>
      </c>
    </row>
    <row r="6100" spans="1:15" x14ac:dyDescent="0.25">
      <c r="A6100" s="2">
        <v>44522.170138888898</v>
      </c>
      <c r="B6100">
        <v>93410.09375</v>
      </c>
      <c r="C6100">
        <v>8226.912109375</v>
      </c>
      <c r="D6100">
        <v>2665.65185546875</v>
      </c>
      <c r="E6100">
        <v>4233.48583984375</v>
      </c>
      <c r="F6100">
        <v>5893.12646484375</v>
      </c>
      <c r="G6100">
        <v>-12.544876098632813</v>
      </c>
      <c r="H6100">
        <f t="shared" si="285"/>
        <v>0</v>
      </c>
      <c r="I6100">
        <f t="shared" si="286"/>
        <v>5893.12646484375</v>
      </c>
      <c r="J6100">
        <f t="shared" si="287"/>
        <v>114429.27001953125</v>
      </c>
      <c r="K6100">
        <v>114153.890625</v>
      </c>
      <c r="L6100">
        <v>0</v>
      </c>
      <c r="M6100">
        <v>0</v>
      </c>
      <c r="N6100">
        <v>0</v>
      </c>
      <c r="O6100">
        <v>0</v>
      </c>
    </row>
    <row r="6101" spans="1:15" x14ac:dyDescent="0.25">
      <c r="A6101" s="2">
        <v>44522.173611111102</v>
      </c>
      <c r="B6101">
        <v>93718.2265625</v>
      </c>
      <c r="C6101">
        <v>8012.6552734375</v>
      </c>
      <c r="D6101">
        <v>2701.7041015625</v>
      </c>
      <c r="E6101">
        <v>4246.4091796875</v>
      </c>
      <c r="F6101">
        <v>5850.9970703125</v>
      </c>
      <c r="G6101">
        <v>-12.40937328338623</v>
      </c>
      <c r="H6101">
        <f t="shared" si="285"/>
        <v>0</v>
      </c>
      <c r="I6101">
        <f t="shared" si="286"/>
        <v>5850.9970703125</v>
      </c>
      <c r="J6101">
        <f t="shared" si="287"/>
        <v>114529.9921875</v>
      </c>
      <c r="K6101">
        <v>114547.4765625</v>
      </c>
      <c r="L6101">
        <v>0</v>
      </c>
      <c r="M6101">
        <v>0</v>
      </c>
      <c r="N6101">
        <v>0</v>
      </c>
      <c r="O6101">
        <v>0</v>
      </c>
    </row>
    <row r="6102" spans="1:15" x14ac:dyDescent="0.25">
      <c r="A6102" s="2">
        <v>44522.177083333299</v>
      </c>
      <c r="B6102">
        <v>93922.4765625</v>
      </c>
      <c r="C6102">
        <v>8215.8271484375</v>
      </c>
      <c r="D6102">
        <v>2644.138916015625</v>
      </c>
      <c r="E6102">
        <v>4223.875</v>
      </c>
      <c r="F6102">
        <v>5816.7880859375</v>
      </c>
      <c r="G6102">
        <v>-12.604170799255371</v>
      </c>
      <c r="H6102">
        <f t="shared" si="285"/>
        <v>0</v>
      </c>
      <c r="I6102">
        <f t="shared" si="286"/>
        <v>5816.7880859375</v>
      </c>
      <c r="J6102">
        <f t="shared" si="287"/>
        <v>114823.10571289063</v>
      </c>
      <c r="K6102">
        <v>114792.5703125</v>
      </c>
      <c r="L6102">
        <v>0</v>
      </c>
      <c r="M6102">
        <v>0</v>
      </c>
      <c r="N6102">
        <v>0</v>
      </c>
      <c r="O6102">
        <v>0</v>
      </c>
    </row>
    <row r="6103" spans="1:15" x14ac:dyDescent="0.25">
      <c r="A6103" s="2">
        <v>44522.180555555598</v>
      </c>
      <c r="B6103">
        <v>94656.9765625</v>
      </c>
      <c r="C6103">
        <v>8150.8798828125</v>
      </c>
      <c r="D6103">
        <v>2725.137451171875</v>
      </c>
      <c r="E6103">
        <v>4235.83935546875</v>
      </c>
      <c r="F6103">
        <v>5813.95556640625</v>
      </c>
      <c r="G6103">
        <v>-12.610342025756836</v>
      </c>
      <c r="H6103">
        <f t="shared" si="285"/>
        <v>0</v>
      </c>
      <c r="I6103">
        <f t="shared" si="286"/>
        <v>5813.95556640625</v>
      </c>
      <c r="J6103">
        <f t="shared" si="287"/>
        <v>115582.78881835938</v>
      </c>
      <c r="K6103">
        <v>115440.2421875</v>
      </c>
      <c r="L6103">
        <v>0</v>
      </c>
      <c r="M6103">
        <v>0</v>
      </c>
      <c r="N6103">
        <v>0</v>
      </c>
      <c r="O6103">
        <v>0</v>
      </c>
    </row>
    <row r="6104" spans="1:15" x14ac:dyDescent="0.25">
      <c r="A6104" s="2">
        <v>44522.184027777803</v>
      </c>
      <c r="B6104">
        <v>94878.6328125</v>
      </c>
      <c r="C6104">
        <v>8180.19384765625</v>
      </c>
      <c r="D6104">
        <v>2759.02978515625</v>
      </c>
      <c r="E6104">
        <v>4242.3994140625</v>
      </c>
      <c r="F6104">
        <v>5777.568359375</v>
      </c>
      <c r="G6104">
        <v>-12.47640323638916</v>
      </c>
      <c r="H6104">
        <f t="shared" si="285"/>
        <v>0</v>
      </c>
      <c r="I6104">
        <f t="shared" si="286"/>
        <v>5777.568359375</v>
      </c>
      <c r="J6104">
        <f t="shared" si="287"/>
        <v>115837.82421875</v>
      </c>
      <c r="K6104">
        <v>115872.9921875</v>
      </c>
      <c r="L6104">
        <v>0</v>
      </c>
      <c r="M6104">
        <v>0</v>
      </c>
      <c r="N6104">
        <v>0</v>
      </c>
      <c r="O6104">
        <v>0</v>
      </c>
    </row>
    <row r="6105" spans="1:15" x14ac:dyDescent="0.25">
      <c r="A6105" s="2">
        <v>44522.1875</v>
      </c>
      <c r="B6105">
        <v>95084.234375</v>
      </c>
      <c r="C6105">
        <v>8384.4521484375</v>
      </c>
      <c r="D6105">
        <v>2790.1416015625</v>
      </c>
      <c r="E6105">
        <v>4227.30517578125</v>
      </c>
      <c r="F6105">
        <v>5751.89501953125</v>
      </c>
      <c r="G6105">
        <v>-12.575275421142578</v>
      </c>
      <c r="H6105">
        <f t="shared" si="285"/>
        <v>0</v>
      </c>
      <c r="I6105">
        <f t="shared" si="286"/>
        <v>5751.89501953125</v>
      </c>
      <c r="J6105">
        <f t="shared" si="287"/>
        <v>116238.0283203125</v>
      </c>
      <c r="K6105">
        <v>116398.703125</v>
      </c>
      <c r="L6105">
        <v>0</v>
      </c>
      <c r="M6105">
        <v>0</v>
      </c>
      <c r="N6105">
        <v>0</v>
      </c>
      <c r="O6105">
        <v>0</v>
      </c>
    </row>
    <row r="6106" spans="1:15" x14ac:dyDescent="0.25">
      <c r="A6106" s="2">
        <v>44522.190972222197</v>
      </c>
      <c r="B6106">
        <v>95775.890625</v>
      </c>
      <c r="C6106">
        <v>8081.0947265625</v>
      </c>
      <c r="D6106">
        <v>2752.324462890625</v>
      </c>
      <c r="E6106">
        <v>4244.7880859375</v>
      </c>
      <c r="F6106">
        <v>5726.34912109375</v>
      </c>
      <c r="G6106">
        <v>-12.550365447998047</v>
      </c>
      <c r="H6106">
        <f t="shared" si="285"/>
        <v>0</v>
      </c>
      <c r="I6106">
        <f t="shared" si="286"/>
        <v>5726.34912109375</v>
      </c>
      <c r="J6106">
        <f t="shared" si="287"/>
        <v>116580.44702148438</v>
      </c>
      <c r="K6106">
        <v>116711.15625</v>
      </c>
      <c r="L6106">
        <v>0</v>
      </c>
      <c r="M6106">
        <v>0</v>
      </c>
      <c r="N6106">
        <v>0</v>
      </c>
      <c r="O6106">
        <v>0</v>
      </c>
    </row>
    <row r="6107" spans="1:15" x14ac:dyDescent="0.25">
      <c r="A6107" s="2">
        <v>44522.194444444402</v>
      </c>
      <c r="B6107">
        <v>96023.8828125</v>
      </c>
      <c r="C6107">
        <v>8155.00048828125</v>
      </c>
      <c r="D6107">
        <v>2720.11376953125</v>
      </c>
      <c r="E6107">
        <v>4236.55517578125</v>
      </c>
      <c r="F6107">
        <v>5708.31298828125</v>
      </c>
      <c r="G6107">
        <v>-12.359277725219727</v>
      </c>
      <c r="H6107">
        <f t="shared" si="285"/>
        <v>0</v>
      </c>
      <c r="I6107">
        <f t="shared" si="286"/>
        <v>5708.31298828125</v>
      </c>
      <c r="J6107">
        <f t="shared" si="287"/>
        <v>116843.865234375</v>
      </c>
      <c r="K6107">
        <v>116937.0546875</v>
      </c>
      <c r="L6107">
        <v>0</v>
      </c>
      <c r="M6107">
        <v>0</v>
      </c>
      <c r="N6107">
        <v>0</v>
      </c>
      <c r="O6107">
        <v>0</v>
      </c>
    </row>
    <row r="6108" spans="1:15" x14ac:dyDescent="0.25">
      <c r="A6108" s="2">
        <v>44522.197916666701</v>
      </c>
      <c r="B6108">
        <v>96351.2734375</v>
      </c>
      <c r="C6108">
        <v>8435.2060546875</v>
      </c>
      <c r="D6108">
        <v>2772.515625</v>
      </c>
      <c r="E6108">
        <v>4242.46142578125</v>
      </c>
      <c r="F6108">
        <v>5688.0888671875</v>
      </c>
      <c r="G6108">
        <v>-12.460769653320313</v>
      </c>
      <c r="H6108">
        <f t="shared" si="285"/>
        <v>0</v>
      </c>
      <c r="I6108">
        <f t="shared" si="286"/>
        <v>5688.0888671875</v>
      </c>
      <c r="J6108">
        <f t="shared" si="287"/>
        <v>117489.54541015625</v>
      </c>
      <c r="K6108">
        <v>117587.8125</v>
      </c>
      <c r="L6108">
        <v>0</v>
      </c>
      <c r="M6108">
        <v>0</v>
      </c>
      <c r="N6108">
        <v>0</v>
      </c>
      <c r="O6108">
        <v>0</v>
      </c>
    </row>
    <row r="6109" spans="1:15" x14ac:dyDescent="0.25">
      <c r="A6109" s="2">
        <v>44522.201388888898</v>
      </c>
      <c r="B6109">
        <v>96698.8125</v>
      </c>
      <c r="C6109">
        <v>8665.3212890625</v>
      </c>
      <c r="D6109">
        <v>2759.3447265625</v>
      </c>
      <c r="E6109">
        <v>4237.33203125</v>
      </c>
      <c r="F6109">
        <v>5640.181640625</v>
      </c>
      <c r="G6109">
        <v>-12.513557434082031</v>
      </c>
      <c r="H6109">
        <f t="shared" si="285"/>
        <v>0</v>
      </c>
      <c r="I6109">
        <f t="shared" si="286"/>
        <v>5640.181640625</v>
      </c>
      <c r="J6109">
        <f t="shared" si="287"/>
        <v>118000.9921875</v>
      </c>
      <c r="K6109">
        <v>118171.359375</v>
      </c>
      <c r="L6109">
        <v>0</v>
      </c>
      <c r="M6109">
        <v>0</v>
      </c>
      <c r="N6109">
        <v>0</v>
      </c>
      <c r="O6109">
        <v>0</v>
      </c>
    </row>
    <row r="6110" spans="1:15" x14ac:dyDescent="0.25">
      <c r="A6110" s="2">
        <v>44522.204861111102</v>
      </c>
      <c r="B6110">
        <v>97387.03125</v>
      </c>
      <c r="C6110">
        <v>8692.6767578125</v>
      </c>
      <c r="D6110">
        <v>2721.473388671875</v>
      </c>
      <c r="E6110">
        <v>4230.83251953125</v>
      </c>
      <c r="F6110">
        <v>5608.41455078125</v>
      </c>
      <c r="G6110">
        <v>-12.394615173339844</v>
      </c>
      <c r="H6110">
        <f t="shared" si="285"/>
        <v>0</v>
      </c>
      <c r="I6110">
        <f t="shared" si="286"/>
        <v>5608.41455078125</v>
      </c>
      <c r="J6110">
        <f t="shared" si="287"/>
        <v>118640.42846679688</v>
      </c>
      <c r="K6110">
        <v>118914.34375</v>
      </c>
      <c r="L6110">
        <v>0</v>
      </c>
      <c r="M6110">
        <v>0</v>
      </c>
      <c r="N6110">
        <v>0</v>
      </c>
      <c r="O6110">
        <v>0</v>
      </c>
    </row>
    <row r="6111" spans="1:15" x14ac:dyDescent="0.25">
      <c r="A6111" s="2">
        <v>44522.208333333299</v>
      </c>
      <c r="B6111">
        <v>97893.796875</v>
      </c>
      <c r="C6111">
        <v>8771.1337890625</v>
      </c>
      <c r="D6111">
        <v>2725.75146484375</v>
      </c>
      <c r="E6111">
        <v>4232.1005859375</v>
      </c>
      <c r="F6111">
        <v>5582.70361328125</v>
      </c>
      <c r="G6111">
        <v>-12.366193771362305</v>
      </c>
      <c r="H6111">
        <f t="shared" si="285"/>
        <v>0</v>
      </c>
      <c r="I6111">
        <f t="shared" si="286"/>
        <v>5582.70361328125</v>
      </c>
      <c r="J6111">
        <f t="shared" si="287"/>
        <v>119205.486328125</v>
      </c>
      <c r="K6111">
        <v>119550.625</v>
      </c>
      <c r="L6111">
        <v>0</v>
      </c>
      <c r="M6111">
        <v>0</v>
      </c>
      <c r="N6111">
        <v>0</v>
      </c>
      <c r="O6111">
        <v>0</v>
      </c>
    </row>
    <row r="6112" spans="1:15" x14ac:dyDescent="0.25">
      <c r="A6112" s="2">
        <v>44522.211805555598</v>
      </c>
      <c r="B6112">
        <v>99110.7265625</v>
      </c>
      <c r="C6112">
        <v>8733.3447265625</v>
      </c>
      <c r="D6112">
        <v>2738.10791015625</v>
      </c>
      <c r="E6112">
        <v>4249.509765625</v>
      </c>
      <c r="F6112">
        <v>5525.380859375</v>
      </c>
      <c r="G6112">
        <v>-12.459865570068359</v>
      </c>
      <c r="H6112">
        <f t="shared" si="285"/>
        <v>0</v>
      </c>
      <c r="I6112">
        <f t="shared" si="286"/>
        <v>5525.380859375</v>
      </c>
      <c r="J6112">
        <f t="shared" si="287"/>
        <v>120357.06982421875</v>
      </c>
      <c r="K6112">
        <v>120389.5078125</v>
      </c>
      <c r="L6112">
        <v>0</v>
      </c>
      <c r="M6112">
        <v>0</v>
      </c>
      <c r="N6112">
        <v>0</v>
      </c>
      <c r="O6112">
        <v>0</v>
      </c>
    </row>
    <row r="6113" spans="1:15" x14ac:dyDescent="0.25">
      <c r="A6113" s="2">
        <v>44522.215277777803</v>
      </c>
      <c r="B6113">
        <v>99833.53125</v>
      </c>
      <c r="C6113">
        <v>9228.212890625</v>
      </c>
      <c r="D6113">
        <v>2728.3642578125</v>
      </c>
      <c r="E6113">
        <v>4241.0390625</v>
      </c>
      <c r="F6113">
        <v>5503.54931640625</v>
      </c>
      <c r="G6113">
        <v>-12.181179046630859</v>
      </c>
      <c r="H6113">
        <f t="shared" si="285"/>
        <v>0</v>
      </c>
      <c r="I6113">
        <f t="shared" si="286"/>
        <v>5503.54931640625</v>
      </c>
      <c r="J6113">
        <f t="shared" si="287"/>
        <v>121534.69677734375</v>
      </c>
      <c r="K6113">
        <v>121482.9765625</v>
      </c>
      <c r="L6113">
        <v>0</v>
      </c>
      <c r="M6113">
        <v>0</v>
      </c>
      <c r="N6113">
        <v>0</v>
      </c>
      <c r="O6113">
        <v>0</v>
      </c>
    </row>
    <row r="6114" spans="1:15" x14ac:dyDescent="0.25">
      <c r="A6114" s="2">
        <v>44522.21875</v>
      </c>
      <c r="B6114">
        <v>100523.3046875</v>
      </c>
      <c r="C6114">
        <v>9573.5986328125</v>
      </c>
      <c r="D6114">
        <v>2713.490234375</v>
      </c>
      <c r="E6114">
        <v>4239.74951171875</v>
      </c>
      <c r="F6114">
        <v>5479.4814453125</v>
      </c>
      <c r="G6114">
        <v>-12.125067710876465</v>
      </c>
      <c r="H6114">
        <f t="shared" si="285"/>
        <v>0</v>
      </c>
      <c r="I6114">
        <f t="shared" si="286"/>
        <v>5479.4814453125</v>
      </c>
      <c r="J6114">
        <f t="shared" si="287"/>
        <v>122529.62451171875</v>
      </c>
      <c r="K6114">
        <v>122514.3125</v>
      </c>
      <c r="L6114">
        <v>0</v>
      </c>
      <c r="M6114">
        <v>0</v>
      </c>
      <c r="N6114">
        <v>0</v>
      </c>
      <c r="O6114">
        <v>0</v>
      </c>
    </row>
    <row r="6115" spans="1:15" x14ac:dyDescent="0.25">
      <c r="A6115" s="2">
        <v>44522.222222222197</v>
      </c>
      <c r="B6115">
        <v>101208.7890625</v>
      </c>
      <c r="C6115">
        <v>10142.31640625</v>
      </c>
      <c r="D6115">
        <v>2758.8447265625</v>
      </c>
      <c r="E6115">
        <v>4235.814453125</v>
      </c>
      <c r="F6115">
        <v>5526.3701171875</v>
      </c>
      <c r="G6115">
        <v>-12.078003883361816</v>
      </c>
      <c r="H6115">
        <f t="shared" si="285"/>
        <v>0</v>
      </c>
      <c r="I6115">
        <f t="shared" si="286"/>
        <v>5526.3701171875</v>
      </c>
      <c r="J6115">
        <f t="shared" si="287"/>
        <v>123872.134765625</v>
      </c>
      <c r="K6115">
        <v>124019.5</v>
      </c>
      <c r="L6115">
        <v>0</v>
      </c>
      <c r="M6115">
        <v>0</v>
      </c>
      <c r="N6115">
        <v>0</v>
      </c>
      <c r="O6115">
        <v>0</v>
      </c>
    </row>
    <row r="6116" spans="1:15" x14ac:dyDescent="0.25">
      <c r="A6116" s="2">
        <v>44522.225694444402</v>
      </c>
      <c r="B6116">
        <v>101794.8984375</v>
      </c>
      <c r="C6116">
        <v>10577.2578125</v>
      </c>
      <c r="D6116">
        <v>2729.41845703125</v>
      </c>
      <c r="E6116">
        <v>4234.81591796875</v>
      </c>
      <c r="F6116">
        <v>5519.01513671875</v>
      </c>
      <c r="G6116">
        <v>-11.959086418151855</v>
      </c>
      <c r="H6116">
        <f t="shared" si="285"/>
        <v>0</v>
      </c>
      <c r="I6116">
        <f t="shared" si="286"/>
        <v>5519.01513671875</v>
      </c>
      <c r="J6116">
        <f t="shared" si="287"/>
        <v>124855.40576171875</v>
      </c>
      <c r="K6116">
        <v>124920.7734375</v>
      </c>
      <c r="L6116">
        <v>0</v>
      </c>
      <c r="M6116">
        <v>0</v>
      </c>
      <c r="N6116">
        <v>0</v>
      </c>
      <c r="O6116">
        <v>0</v>
      </c>
    </row>
    <row r="6117" spans="1:15" x14ac:dyDescent="0.25">
      <c r="A6117" s="2">
        <v>44522.229166666701</v>
      </c>
      <c r="B6117">
        <v>102474.34375</v>
      </c>
      <c r="C6117">
        <v>11318.22265625</v>
      </c>
      <c r="D6117">
        <v>2731.521728515625</v>
      </c>
      <c r="E6117">
        <v>4237.03125</v>
      </c>
      <c r="F6117">
        <v>5517.53125</v>
      </c>
      <c r="G6117">
        <v>-12.128329277038574</v>
      </c>
      <c r="H6117">
        <f t="shared" si="285"/>
        <v>0</v>
      </c>
      <c r="I6117">
        <f t="shared" si="286"/>
        <v>5517.53125</v>
      </c>
      <c r="J6117">
        <f t="shared" si="287"/>
        <v>126278.65063476563</v>
      </c>
      <c r="K6117">
        <v>126398.8671875</v>
      </c>
      <c r="L6117">
        <v>0</v>
      </c>
      <c r="M6117">
        <v>0</v>
      </c>
      <c r="N6117">
        <v>0</v>
      </c>
      <c r="O6117">
        <v>0</v>
      </c>
    </row>
    <row r="6118" spans="1:15" x14ac:dyDescent="0.25">
      <c r="A6118" s="2">
        <v>44522.232638888898</v>
      </c>
      <c r="B6118">
        <v>102837.5234375</v>
      </c>
      <c r="C6118">
        <v>11747.12890625</v>
      </c>
      <c r="D6118">
        <v>2737.92333984375</v>
      </c>
      <c r="E6118">
        <v>4246.12451171875</v>
      </c>
      <c r="F6118">
        <v>5527.59619140625</v>
      </c>
      <c r="G6118">
        <v>-12.114448547363281</v>
      </c>
      <c r="H6118">
        <f t="shared" si="285"/>
        <v>0</v>
      </c>
      <c r="I6118">
        <f t="shared" si="286"/>
        <v>5527.59619140625</v>
      </c>
      <c r="J6118">
        <f t="shared" si="287"/>
        <v>127096.29638671875</v>
      </c>
      <c r="K6118">
        <v>127352.109375</v>
      </c>
      <c r="L6118">
        <v>0</v>
      </c>
      <c r="M6118">
        <v>0</v>
      </c>
      <c r="N6118">
        <v>0</v>
      </c>
      <c r="O6118">
        <v>0</v>
      </c>
    </row>
    <row r="6119" spans="1:15" x14ac:dyDescent="0.25">
      <c r="A6119" s="2">
        <v>44522.236111111102</v>
      </c>
      <c r="B6119">
        <v>103125.125</v>
      </c>
      <c r="C6119">
        <v>12347.806640625</v>
      </c>
      <c r="D6119">
        <v>2707.041259765625</v>
      </c>
      <c r="E6119">
        <v>4247.62939453125</v>
      </c>
      <c r="F6119">
        <v>5542.17626953125</v>
      </c>
      <c r="G6119">
        <v>-12.120119094848633</v>
      </c>
      <c r="H6119">
        <f t="shared" si="285"/>
        <v>0</v>
      </c>
      <c r="I6119">
        <f t="shared" si="286"/>
        <v>5542.17626953125</v>
      </c>
      <c r="J6119">
        <f t="shared" si="287"/>
        <v>127969.77856445313</v>
      </c>
      <c r="K6119">
        <v>128206.921875</v>
      </c>
      <c r="L6119">
        <v>0</v>
      </c>
      <c r="M6119">
        <v>0</v>
      </c>
      <c r="N6119">
        <v>0</v>
      </c>
      <c r="O6119">
        <v>0</v>
      </c>
    </row>
    <row r="6120" spans="1:15" x14ac:dyDescent="0.25">
      <c r="A6120" s="2">
        <v>44522.239583333299</v>
      </c>
      <c r="B6120">
        <v>103440.921875</v>
      </c>
      <c r="C6120">
        <v>12744.0322265625</v>
      </c>
      <c r="D6120">
        <v>2752.011962890625</v>
      </c>
      <c r="E6120">
        <v>4239.1201171875</v>
      </c>
      <c r="F6120">
        <v>5531.390625</v>
      </c>
      <c r="G6120">
        <v>-11.908077239990234</v>
      </c>
      <c r="H6120">
        <f t="shared" si="285"/>
        <v>0</v>
      </c>
      <c r="I6120">
        <f t="shared" si="286"/>
        <v>5531.390625</v>
      </c>
      <c r="J6120">
        <f t="shared" si="287"/>
        <v>128707.47680664063</v>
      </c>
      <c r="K6120">
        <v>128927.1484375</v>
      </c>
      <c r="L6120">
        <v>0</v>
      </c>
      <c r="M6120">
        <v>0</v>
      </c>
      <c r="N6120">
        <v>0</v>
      </c>
      <c r="O6120">
        <v>0</v>
      </c>
    </row>
    <row r="6121" spans="1:15" x14ac:dyDescent="0.25">
      <c r="A6121" s="2">
        <v>44522.243055555598</v>
      </c>
      <c r="B6121">
        <v>103654.2265625</v>
      </c>
      <c r="C6121">
        <v>14027.638671875</v>
      </c>
      <c r="D6121">
        <v>2723.1005859375</v>
      </c>
      <c r="E6121">
        <v>4233.66845703125</v>
      </c>
      <c r="F6121">
        <v>5611.78662109375</v>
      </c>
      <c r="G6121">
        <v>-17.048809051513672</v>
      </c>
      <c r="H6121">
        <f t="shared" si="285"/>
        <v>0</v>
      </c>
      <c r="I6121">
        <f t="shared" si="286"/>
        <v>5611.78662109375</v>
      </c>
      <c r="J6121">
        <f t="shared" si="287"/>
        <v>130250.4208984375</v>
      </c>
      <c r="K6121">
        <v>130439.2421875</v>
      </c>
      <c r="L6121">
        <v>0</v>
      </c>
      <c r="M6121">
        <v>0</v>
      </c>
      <c r="N6121">
        <v>0</v>
      </c>
      <c r="O6121">
        <v>0</v>
      </c>
    </row>
    <row r="6122" spans="1:15" x14ac:dyDescent="0.25">
      <c r="A6122" s="2">
        <v>44522.246527777803</v>
      </c>
      <c r="B6122">
        <v>103811.1171875</v>
      </c>
      <c r="C6122">
        <v>14556.509765625</v>
      </c>
      <c r="D6122">
        <v>2768.92333984375</v>
      </c>
      <c r="E6122">
        <v>4243.7275390625</v>
      </c>
      <c r="F6122">
        <v>5620.97802734375</v>
      </c>
      <c r="G6122">
        <v>-16.97686767578125</v>
      </c>
      <c r="H6122">
        <f t="shared" si="285"/>
        <v>0</v>
      </c>
      <c r="I6122">
        <f t="shared" si="286"/>
        <v>5620.97802734375</v>
      </c>
      <c r="J6122">
        <f t="shared" si="287"/>
        <v>131001.255859375</v>
      </c>
      <c r="K6122">
        <v>131226.09375</v>
      </c>
      <c r="L6122">
        <v>0</v>
      </c>
      <c r="M6122">
        <v>0</v>
      </c>
      <c r="N6122">
        <v>0</v>
      </c>
      <c r="O6122">
        <v>0</v>
      </c>
    </row>
    <row r="6123" spans="1:15" x14ac:dyDescent="0.25">
      <c r="A6123" s="2">
        <v>44522.25</v>
      </c>
      <c r="B6123">
        <v>104219.671875</v>
      </c>
      <c r="C6123">
        <v>15397.9736328125</v>
      </c>
      <c r="D6123">
        <v>2728.82177734375</v>
      </c>
      <c r="E6123">
        <v>4234.44384765625</v>
      </c>
      <c r="F6123">
        <v>5547.3544921875</v>
      </c>
      <c r="G6123">
        <v>-17.597454071044922</v>
      </c>
      <c r="H6123">
        <f t="shared" si="285"/>
        <v>0</v>
      </c>
      <c r="I6123">
        <f t="shared" si="286"/>
        <v>5547.3544921875</v>
      </c>
      <c r="J6123">
        <f t="shared" si="287"/>
        <v>132128.265625</v>
      </c>
      <c r="K6123">
        <v>132394.828125</v>
      </c>
      <c r="L6123">
        <v>0</v>
      </c>
      <c r="M6123">
        <v>0</v>
      </c>
      <c r="N6123">
        <v>0</v>
      </c>
      <c r="O6123">
        <v>0</v>
      </c>
    </row>
    <row r="6124" spans="1:15" x14ac:dyDescent="0.25">
      <c r="A6124" s="2">
        <v>44522.253472222197</v>
      </c>
      <c r="B6124">
        <v>104754.90625</v>
      </c>
      <c r="C6124">
        <v>15598.7490234375</v>
      </c>
      <c r="D6124">
        <v>2804.91748046875</v>
      </c>
      <c r="E6124">
        <v>4247.794921875</v>
      </c>
      <c r="F6124">
        <v>5544.51318359375</v>
      </c>
      <c r="G6124">
        <v>-16.577573776245117</v>
      </c>
      <c r="H6124">
        <f t="shared" si="285"/>
        <v>0</v>
      </c>
      <c r="I6124">
        <f t="shared" si="286"/>
        <v>5544.51318359375</v>
      </c>
      <c r="J6124">
        <f t="shared" si="287"/>
        <v>132950.880859375</v>
      </c>
      <c r="K6124">
        <v>133012.34375</v>
      </c>
      <c r="L6124">
        <v>0</v>
      </c>
      <c r="M6124">
        <v>0</v>
      </c>
      <c r="N6124">
        <v>0</v>
      </c>
      <c r="O6124">
        <v>0</v>
      </c>
    </row>
    <row r="6125" spans="1:15" x14ac:dyDescent="0.25">
      <c r="A6125" s="2">
        <v>44522.256944444402</v>
      </c>
      <c r="B6125">
        <v>104959.703125</v>
      </c>
      <c r="C6125">
        <v>16042.02734375</v>
      </c>
      <c r="D6125">
        <v>2838.40673828125</v>
      </c>
      <c r="E6125">
        <v>4240.9990234375</v>
      </c>
      <c r="F6125">
        <v>5551.517578125</v>
      </c>
      <c r="G6125">
        <v>-11.234949111938477</v>
      </c>
      <c r="H6125">
        <f t="shared" si="285"/>
        <v>0</v>
      </c>
      <c r="I6125">
        <f t="shared" si="286"/>
        <v>5551.517578125</v>
      </c>
      <c r="J6125">
        <f t="shared" si="287"/>
        <v>133632.65380859375</v>
      </c>
      <c r="K6125">
        <v>133815.53125</v>
      </c>
      <c r="L6125">
        <v>0</v>
      </c>
      <c r="M6125">
        <v>0</v>
      </c>
      <c r="N6125">
        <v>0</v>
      </c>
      <c r="O6125">
        <v>0</v>
      </c>
    </row>
    <row r="6126" spans="1:15" x14ac:dyDescent="0.25">
      <c r="A6126" s="2">
        <v>44522.260416666701</v>
      </c>
      <c r="B6126">
        <v>105824.9765625</v>
      </c>
      <c r="C6126">
        <v>17331.78125</v>
      </c>
      <c r="D6126">
        <v>2843.1787109375</v>
      </c>
      <c r="E6126">
        <v>4222.56201171875</v>
      </c>
      <c r="F6126">
        <v>5489.85693359375</v>
      </c>
      <c r="G6126">
        <v>11.126373291015625</v>
      </c>
      <c r="H6126">
        <f t="shared" si="285"/>
        <v>11.126373291015625</v>
      </c>
      <c r="I6126">
        <f t="shared" si="286"/>
        <v>5500.9833068847656</v>
      </c>
      <c r="J6126">
        <f t="shared" si="287"/>
        <v>135723.48184204102</v>
      </c>
      <c r="K6126">
        <v>135701.546875</v>
      </c>
      <c r="L6126">
        <v>0</v>
      </c>
      <c r="M6126">
        <v>0</v>
      </c>
      <c r="N6126">
        <v>0</v>
      </c>
      <c r="O6126">
        <v>0</v>
      </c>
    </row>
    <row r="6127" spans="1:15" x14ac:dyDescent="0.25">
      <c r="A6127" s="2">
        <v>44522.263888888898</v>
      </c>
      <c r="B6127">
        <v>106603.7109375</v>
      </c>
      <c r="C6127">
        <v>17289.255859375</v>
      </c>
      <c r="D6127">
        <v>2808.974365234375</v>
      </c>
      <c r="E6127">
        <v>4241.24560546875</v>
      </c>
      <c r="F6127">
        <v>5453.619140625</v>
      </c>
      <c r="G6127">
        <v>11.843469619750977</v>
      </c>
      <c r="H6127">
        <f t="shared" si="285"/>
        <v>11.843469619750977</v>
      </c>
      <c r="I6127">
        <f t="shared" si="286"/>
        <v>5465.462610244751</v>
      </c>
      <c r="J6127">
        <f t="shared" si="287"/>
        <v>136408.64937782288</v>
      </c>
      <c r="K6127">
        <v>136684.421875</v>
      </c>
      <c r="L6127">
        <v>0</v>
      </c>
      <c r="M6127">
        <v>0</v>
      </c>
      <c r="N6127">
        <v>0</v>
      </c>
      <c r="O6127">
        <v>0</v>
      </c>
    </row>
    <row r="6128" spans="1:15" x14ac:dyDescent="0.25">
      <c r="A6128" s="2">
        <v>44522.267361111102</v>
      </c>
      <c r="B6128">
        <v>107324.3125</v>
      </c>
      <c r="C6128">
        <v>18496.8984375</v>
      </c>
      <c r="D6128">
        <v>2815.5556640625</v>
      </c>
      <c r="E6128">
        <v>4239.5595703125</v>
      </c>
      <c r="F6128">
        <v>5363.61279296875</v>
      </c>
      <c r="G6128">
        <v>16.192131042480469</v>
      </c>
      <c r="H6128">
        <f t="shared" si="285"/>
        <v>16.192131042480469</v>
      </c>
      <c r="I6128">
        <f t="shared" si="286"/>
        <v>5379.8049240112305</v>
      </c>
      <c r="J6128">
        <f t="shared" si="287"/>
        <v>138256.13109588623</v>
      </c>
      <c r="K6128">
        <v>138562.296875</v>
      </c>
      <c r="L6128">
        <v>0</v>
      </c>
      <c r="M6128">
        <v>0</v>
      </c>
      <c r="N6128">
        <v>0</v>
      </c>
      <c r="O6128">
        <v>0</v>
      </c>
    </row>
    <row r="6129" spans="1:15" x14ac:dyDescent="0.25">
      <c r="A6129" s="2">
        <v>44522.270833333299</v>
      </c>
      <c r="B6129">
        <v>108048.328125</v>
      </c>
      <c r="C6129">
        <v>19068.458984375</v>
      </c>
      <c r="D6129">
        <v>2798.1357421875</v>
      </c>
      <c r="E6129">
        <v>4223.23828125</v>
      </c>
      <c r="F6129">
        <v>5288.6201171875</v>
      </c>
      <c r="G6129">
        <v>28.287723541259766</v>
      </c>
      <c r="H6129">
        <f t="shared" si="285"/>
        <v>28.287723541259766</v>
      </c>
      <c r="I6129">
        <f t="shared" si="286"/>
        <v>5316.9078407287598</v>
      </c>
      <c r="J6129">
        <f t="shared" si="287"/>
        <v>139455.06897354126</v>
      </c>
      <c r="K6129">
        <v>139680.328125</v>
      </c>
      <c r="L6129">
        <v>0</v>
      </c>
      <c r="M6129">
        <v>0</v>
      </c>
      <c r="N6129">
        <v>0</v>
      </c>
      <c r="O6129">
        <v>0</v>
      </c>
    </row>
    <row r="6130" spans="1:15" x14ac:dyDescent="0.25">
      <c r="A6130" s="2">
        <v>44522.274305555598</v>
      </c>
      <c r="B6130">
        <v>108833.9609375</v>
      </c>
      <c r="C6130">
        <v>19394.220703125</v>
      </c>
      <c r="D6130">
        <v>2795.615966796875</v>
      </c>
      <c r="E6130">
        <v>4240.244140625</v>
      </c>
      <c r="F6130">
        <v>5202.17138671875</v>
      </c>
      <c r="G6130">
        <v>43.995841979980469</v>
      </c>
      <c r="H6130">
        <f t="shared" si="285"/>
        <v>43.995841979980469</v>
      </c>
      <c r="I6130">
        <f t="shared" si="286"/>
        <v>5246.1672286987305</v>
      </c>
      <c r="J6130">
        <f t="shared" si="287"/>
        <v>140510.20897674561</v>
      </c>
      <c r="K6130">
        <v>140667.953125</v>
      </c>
      <c r="L6130">
        <v>0</v>
      </c>
      <c r="M6130">
        <v>0</v>
      </c>
      <c r="N6130">
        <v>0</v>
      </c>
      <c r="O6130">
        <v>0</v>
      </c>
    </row>
    <row r="6131" spans="1:15" x14ac:dyDescent="0.25">
      <c r="A6131" s="2">
        <v>44522.277777777803</v>
      </c>
      <c r="B6131">
        <v>109892.8828125</v>
      </c>
      <c r="C6131">
        <v>19524.912109375</v>
      </c>
      <c r="D6131">
        <v>2834.483642578125</v>
      </c>
      <c r="E6131">
        <v>4246.7392578125</v>
      </c>
      <c r="F6131">
        <v>5114.0625</v>
      </c>
      <c r="G6131">
        <v>121.65644073486328</v>
      </c>
      <c r="H6131">
        <f t="shared" si="285"/>
        <v>121.65644073486328</v>
      </c>
      <c r="I6131">
        <f t="shared" si="286"/>
        <v>5235.7189407348633</v>
      </c>
      <c r="J6131">
        <f t="shared" si="287"/>
        <v>141734.73676300049</v>
      </c>
      <c r="K6131">
        <v>141821.734375</v>
      </c>
      <c r="L6131">
        <v>0</v>
      </c>
      <c r="M6131">
        <v>0</v>
      </c>
      <c r="N6131">
        <v>0</v>
      </c>
      <c r="O6131">
        <v>0</v>
      </c>
    </row>
    <row r="6132" spans="1:15" x14ac:dyDescent="0.25">
      <c r="A6132" s="2">
        <v>44522.28125</v>
      </c>
      <c r="B6132">
        <v>110801.5625</v>
      </c>
      <c r="C6132">
        <v>19740.560546875</v>
      </c>
      <c r="D6132">
        <v>2829.513671875</v>
      </c>
      <c r="E6132">
        <v>4245.82177734375</v>
      </c>
      <c r="F6132">
        <v>5074.77099609375</v>
      </c>
      <c r="G6132">
        <v>210.03616333007813</v>
      </c>
      <c r="H6132">
        <f t="shared" si="285"/>
        <v>210.03616333007813</v>
      </c>
      <c r="I6132">
        <f t="shared" si="286"/>
        <v>5284.8071594238281</v>
      </c>
      <c r="J6132">
        <f t="shared" si="287"/>
        <v>142902.26565551758</v>
      </c>
      <c r="K6132">
        <v>143114.078125</v>
      </c>
      <c r="L6132">
        <v>0</v>
      </c>
      <c r="M6132">
        <v>0</v>
      </c>
      <c r="N6132">
        <v>0</v>
      </c>
      <c r="O6132">
        <v>0</v>
      </c>
    </row>
    <row r="6133" spans="1:15" x14ac:dyDescent="0.25">
      <c r="A6133" s="2">
        <v>44522.284722222197</v>
      </c>
      <c r="B6133">
        <v>111985.7890625</v>
      </c>
      <c r="C6133">
        <v>19868.306640625</v>
      </c>
      <c r="D6133">
        <v>2808.83544921875</v>
      </c>
      <c r="E6133">
        <v>4238.71826171875</v>
      </c>
      <c r="F6133">
        <v>5032.66748046875</v>
      </c>
      <c r="G6133">
        <v>273.4498291015625</v>
      </c>
      <c r="H6133">
        <f t="shared" si="285"/>
        <v>273.4498291015625</v>
      </c>
      <c r="I6133">
        <f t="shared" si="286"/>
        <v>5306.1173095703125</v>
      </c>
      <c r="J6133">
        <f t="shared" si="287"/>
        <v>144207.76672363281</v>
      </c>
      <c r="K6133">
        <v>144277.15625</v>
      </c>
      <c r="L6133">
        <v>0</v>
      </c>
      <c r="M6133">
        <v>0</v>
      </c>
      <c r="N6133">
        <v>0</v>
      </c>
      <c r="O6133">
        <v>0</v>
      </c>
    </row>
    <row r="6134" spans="1:15" x14ac:dyDescent="0.25">
      <c r="A6134" s="2">
        <v>44522.288194444402</v>
      </c>
      <c r="B6134">
        <v>113122.515625</v>
      </c>
      <c r="C6134">
        <v>19919.91015625</v>
      </c>
      <c r="D6134">
        <v>2858.076904296875</v>
      </c>
      <c r="E6134">
        <v>4248.759765625</v>
      </c>
      <c r="F6134">
        <v>5062.5751953125</v>
      </c>
      <c r="G6134">
        <v>478.95953369140625</v>
      </c>
      <c r="H6134">
        <f t="shared" si="285"/>
        <v>478.95953369140625</v>
      </c>
      <c r="I6134">
        <f t="shared" si="286"/>
        <v>5541.5347290039063</v>
      </c>
      <c r="J6134">
        <f t="shared" si="287"/>
        <v>145690.79718017578</v>
      </c>
      <c r="K6134">
        <v>145798.234375</v>
      </c>
      <c r="L6134">
        <v>0</v>
      </c>
      <c r="M6134">
        <v>0</v>
      </c>
      <c r="N6134">
        <v>0</v>
      </c>
      <c r="O6134">
        <v>0</v>
      </c>
    </row>
    <row r="6135" spans="1:15" x14ac:dyDescent="0.25">
      <c r="A6135" s="2">
        <v>44522.291666666701</v>
      </c>
      <c r="B6135">
        <v>113935.0078125</v>
      </c>
      <c r="C6135">
        <v>20020.248046875</v>
      </c>
      <c r="D6135">
        <v>2886.248046875</v>
      </c>
      <c r="E6135">
        <v>4248.7431640625</v>
      </c>
      <c r="F6135">
        <v>5017.76806640625</v>
      </c>
      <c r="G6135">
        <v>654.0107421875</v>
      </c>
      <c r="H6135">
        <f t="shared" si="285"/>
        <v>654.0107421875</v>
      </c>
      <c r="I6135">
        <f t="shared" si="286"/>
        <v>5671.77880859375</v>
      </c>
      <c r="J6135">
        <f t="shared" si="287"/>
        <v>146762.02587890625</v>
      </c>
      <c r="K6135">
        <v>146695.203125</v>
      </c>
      <c r="L6135">
        <v>0</v>
      </c>
      <c r="M6135">
        <v>0</v>
      </c>
      <c r="N6135">
        <v>0</v>
      </c>
      <c r="O6135">
        <v>0</v>
      </c>
    </row>
    <row r="6136" spans="1:15" x14ac:dyDescent="0.25">
      <c r="A6136" s="2">
        <v>44522.295138888898</v>
      </c>
      <c r="B6136">
        <v>114207.1484375</v>
      </c>
      <c r="C6136">
        <v>19957.337890625</v>
      </c>
      <c r="D6136">
        <v>2901.373046875</v>
      </c>
      <c r="E6136">
        <v>4231.4453125</v>
      </c>
      <c r="F6136">
        <v>5011.5185546875</v>
      </c>
      <c r="G6136">
        <v>737.9400634765625</v>
      </c>
      <c r="H6136">
        <f t="shared" si="285"/>
        <v>737.9400634765625</v>
      </c>
      <c r="I6136">
        <f t="shared" si="286"/>
        <v>5749.4586181640625</v>
      </c>
      <c r="J6136">
        <f t="shared" si="287"/>
        <v>147046.76330566406</v>
      </c>
      <c r="K6136">
        <v>147127.234375</v>
      </c>
      <c r="L6136">
        <v>0</v>
      </c>
      <c r="M6136">
        <v>0</v>
      </c>
      <c r="N6136">
        <v>0</v>
      </c>
      <c r="O6136">
        <v>0</v>
      </c>
    </row>
    <row r="6137" spans="1:15" x14ac:dyDescent="0.25">
      <c r="A6137" s="2">
        <v>44522.298611111102</v>
      </c>
      <c r="B6137">
        <v>114809.7421875</v>
      </c>
      <c r="C6137">
        <v>19964.267578125</v>
      </c>
      <c r="D6137">
        <v>2945.958984375</v>
      </c>
      <c r="E6137">
        <v>4228.6650390625</v>
      </c>
      <c r="F6137">
        <v>4961.29638671875</v>
      </c>
      <c r="G6137">
        <v>1161.9404296875</v>
      </c>
      <c r="H6137">
        <f t="shared" si="285"/>
        <v>1161.9404296875</v>
      </c>
      <c r="I6137">
        <f t="shared" si="286"/>
        <v>6123.23681640625</v>
      </c>
      <c r="J6137">
        <f t="shared" si="287"/>
        <v>148071.87060546875</v>
      </c>
      <c r="K6137">
        <v>148057.75</v>
      </c>
      <c r="L6137">
        <v>0</v>
      </c>
      <c r="M6137">
        <v>0</v>
      </c>
      <c r="N6137">
        <v>0</v>
      </c>
      <c r="O6137">
        <v>0</v>
      </c>
    </row>
    <row r="6138" spans="1:15" x14ac:dyDescent="0.25">
      <c r="A6138" s="2">
        <v>44522.302083333299</v>
      </c>
      <c r="B6138">
        <v>115286.7421875</v>
      </c>
      <c r="C6138">
        <v>20108.748046875</v>
      </c>
      <c r="D6138">
        <v>2987.09619140625</v>
      </c>
      <c r="E6138">
        <v>4249.548828125</v>
      </c>
      <c r="F6138">
        <v>4899.78466796875</v>
      </c>
      <c r="G6138">
        <v>1493.173828125</v>
      </c>
      <c r="H6138">
        <f t="shared" si="285"/>
        <v>1493.173828125</v>
      </c>
      <c r="I6138">
        <f t="shared" si="286"/>
        <v>6392.95849609375</v>
      </c>
      <c r="J6138">
        <f t="shared" si="287"/>
        <v>149025.09375</v>
      </c>
      <c r="K6138">
        <v>149255.96875</v>
      </c>
      <c r="L6138">
        <v>0</v>
      </c>
      <c r="M6138">
        <v>0</v>
      </c>
      <c r="N6138">
        <v>0</v>
      </c>
      <c r="O6138">
        <v>0</v>
      </c>
    </row>
    <row r="6139" spans="1:15" x14ac:dyDescent="0.25">
      <c r="A6139" s="2">
        <v>44522.305555555598</v>
      </c>
      <c r="B6139">
        <v>115492.515625</v>
      </c>
      <c r="C6139">
        <v>20102.07421875</v>
      </c>
      <c r="D6139">
        <v>2951.267578125</v>
      </c>
      <c r="E6139">
        <v>4237.75146484375</v>
      </c>
      <c r="F6139">
        <v>4859.22265625</v>
      </c>
      <c r="G6139">
        <v>1695.3505859375</v>
      </c>
      <c r="H6139">
        <f t="shared" si="285"/>
        <v>1695.3505859375</v>
      </c>
      <c r="I6139">
        <f t="shared" si="286"/>
        <v>6554.5732421875</v>
      </c>
      <c r="J6139">
        <f t="shared" si="287"/>
        <v>149338.18212890625</v>
      </c>
      <c r="K6139">
        <v>149558.515625</v>
      </c>
      <c r="L6139">
        <v>0</v>
      </c>
      <c r="M6139">
        <v>0</v>
      </c>
      <c r="N6139">
        <v>0</v>
      </c>
      <c r="O6139">
        <v>0</v>
      </c>
    </row>
    <row r="6140" spans="1:15" x14ac:dyDescent="0.25">
      <c r="A6140" s="2">
        <v>44522.309027777803</v>
      </c>
      <c r="B6140">
        <v>115732.7890625</v>
      </c>
      <c r="C6140">
        <v>19880.630859375</v>
      </c>
      <c r="D6140">
        <v>3001.498046875</v>
      </c>
      <c r="E6140">
        <v>4249.7548828125</v>
      </c>
      <c r="F6140">
        <v>4784.6796875</v>
      </c>
      <c r="G6140">
        <v>2258.1923828125</v>
      </c>
      <c r="H6140">
        <f t="shared" si="285"/>
        <v>2258.1923828125</v>
      </c>
      <c r="I6140">
        <f t="shared" si="286"/>
        <v>7042.8720703125</v>
      </c>
      <c r="J6140">
        <f t="shared" si="287"/>
        <v>149907.544921875</v>
      </c>
      <c r="K6140">
        <v>150063.234375</v>
      </c>
      <c r="L6140">
        <v>0</v>
      </c>
      <c r="M6140">
        <v>0</v>
      </c>
      <c r="N6140">
        <v>0</v>
      </c>
      <c r="O6140">
        <v>0</v>
      </c>
    </row>
    <row r="6141" spans="1:15" x14ac:dyDescent="0.25">
      <c r="A6141" s="2">
        <v>44522.3125</v>
      </c>
      <c r="B6141">
        <v>115593.203125</v>
      </c>
      <c r="C6141">
        <v>20059.240234375</v>
      </c>
      <c r="D6141">
        <v>3002.6123046875</v>
      </c>
      <c r="E6141">
        <v>4237.56005859375</v>
      </c>
      <c r="F6141">
        <v>4734.11181640625</v>
      </c>
      <c r="G6141">
        <v>2663.428955078125</v>
      </c>
      <c r="H6141">
        <f t="shared" si="285"/>
        <v>2663.428955078125</v>
      </c>
      <c r="I6141">
        <f t="shared" si="286"/>
        <v>7397.540771484375</v>
      </c>
      <c r="J6141">
        <f t="shared" si="287"/>
        <v>150290.15649414063</v>
      </c>
      <c r="K6141">
        <v>150461.515625</v>
      </c>
      <c r="L6141">
        <v>0</v>
      </c>
      <c r="M6141">
        <v>0</v>
      </c>
      <c r="N6141">
        <v>0</v>
      </c>
      <c r="O6141">
        <v>0</v>
      </c>
    </row>
    <row r="6142" spans="1:15" x14ac:dyDescent="0.25">
      <c r="A6142" s="2">
        <v>44522.315972222197</v>
      </c>
      <c r="B6142">
        <v>115598.953125</v>
      </c>
      <c r="C6142">
        <v>20055.923828125</v>
      </c>
      <c r="D6142">
        <v>3034.03466796875</v>
      </c>
      <c r="E6142">
        <v>4235.71435546875</v>
      </c>
      <c r="F6142">
        <v>4722.99560546875</v>
      </c>
      <c r="G6142">
        <v>3095.42724609375</v>
      </c>
      <c r="H6142">
        <f t="shared" si="285"/>
        <v>3095.42724609375</v>
      </c>
      <c r="I6142">
        <f t="shared" si="286"/>
        <v>7818.4228515625</v>
      </c>
      <c r="J6142">
        <f t="shared" si="287"/>
        <v>150743.048828125</v>
      </c>
      <c r="K6142">
        <v>151003.5625</v>
      </c>
      <c r="L6142">
        <v>0</v>
      </c>
      <c r="M6142">
        <v>0</v>
      </c>
      <c r="N6142">
        <v>0</v>
      </c>
      <c r="O6142">
        <v>0</v>
      </c>
    </row>
    <row r="6143" spans="1:15" x14ac:dyDescent="0.25">
      <c r="A6143" s="2">
        <v>44522.319444444402</v>
      </c>
      <c r="B6143">
        <v>115720.1875</v>
      </c>
      <c r="C6143">
        <v>19932.34375</v>
      </c>
      <c r="D6143">
        <v>2997.78662109375</v>
      </c>
      <c r="E6143">
        <v>4245.45654296875</v>
      </c>
      <c r="F6143">
        <v>4667.111328125</v>
      </c>
      <c r="G6143">
        <v>3644.181884765625</v>
      </c>
      <c r="H6143">
        <f t="shared" si="285"/>
        <v>3644.181884765625</v>
      </c>
      <c r="I6143">
        <f t="shared" si="286"/>
        <v>8311.293212890625</v>
      </c>
      <c r="J6143">
        <f t="shared" si="287"/>
        <v>151207.06762695313</v>
      </c>
      <c r="K6143">
        <v>151454.734375</v>
      </c>
      <c r="L6143">
        <v>0</v>
      </c>
      <c r="M6143">
        <v>0</v>
      </c>
      <c r="N6143">
        <v>0</v>
      </c>
      <c r="O6143">
        <v>0</v>
      </c>
    </row>
    <row r="6144" spans="1:15" x14ac:dyDescent="0.25">
      <c r="A6144" s="2">
        <v>44522.322916666701</v>
      </c>
      <c r="B6144">
        <v>115492.390625</v>
      </c>
      <c r="C6144">
        <v>19165.99609375</v>
      </c>
      <c r="D6144">
        <v>2993.194580078125</v>
      </c>
      <c r="E6144">
        <v>4237.51904296875</v>
      </c>
      <c r="F6144">
        <v>4644.10546875</v>
      </c>
      <c r="G6144">
        <v>4333.79345703125</v>
      </c>
      <c r="H6144">
        <f t="shared" si="285"/>
        <v>4333.79345703125</v>
      </c>
      <c r="I6144">
        <f t="shared" si="286"/>
        <v>8977.89892578125</v>
      </c>
      <c r="J6144">
        <f t="shared" si="287"/>
        <v>150866.99926757813</v>
      </c>
      <c r="K6144">
        <v>151173.953125</v>
      </c>
      <c r="L6144">
        <v>0</v>
      </c>
      <c r="M6144">
        <v>0</v>
      </c>
      <c r="N6144">
        <v>0</v>
      </c>
      <c r="O6144">
        <v>0</v>
      </c>
    </row>
    <row r="6145" spans="1:15" x14ac:dyDescent="0.25">
      <c r="A6145" s="2">
        <v>44522.326388888898</v>
      </c>
      <c r="B6145">
        <v>115523.2734375</v>
      </c>
      <c r="C6145">
        <v>18083.19921875</v>
      </c>
      <c r="D6145">
        <v>3018.160400390625</v>
      </c>
      <c r="E6145">
        <v>4269.0478515625</v>
      </c>
      <c r="F6145">
        <v>4634.521484375</v>
      </c>
      <c r="G6145">
        <v>4895.35400390625</v>
      </c>
      <c r="H6145">
        <f t="shared" si="285"/>
        <v>4895.35400390625</v>
      </c>
      <c r="I6145">
        <f t="shared" si="286"/>
        <v>9529.87548828125</v>
      </c>
      <c r="J6145">
        <f t="shared" si="287"/>
        <v>150423.55639648438</v>
      </c>
      <c r="K6145">
        <v>150735.734375</v>
      </c>
      <c r="L6145">
        <v>0</v>
      </c>
      <c r="M6145">
        <v>0</v>
      </c>
      <c r="N6145">
        <v>0</v>
      </c>
      <c r="O6145">
        <v>0</v>
      </c>
    </row>
    <row r="6146" spans="1:15" x14ac:dyDescent="0.25">
      <c r="A6146" s="2">
        <v>44522.329861111102</v>
      </c>
      <c r="B6146">
        <v>115715.46875</v>
      </c>
      <c r="C6146">
        <v>17725.833984375</v>
      </c>
      <c r="D6146">
        <v>3031.044189453125</v>
      </c>
      <c r="E6146">
        <v>4244.875</v>
      </c>
      <c r="F6146">
        <v>4572.3115234375</v>
      </c>
      <c r="G6146">
        <v>5547.9345703125</v>
      </c>
      <c r="H6146">
        <f t="shared" si="285"/>
        <v>5547.9345703125</v>
      </c>
      <c r="I6146">
        <f t="shared" si="286"/>
        <v>10120.24609375</v>
      </c>
      <c r="J6146">
        <f t="shared" si="287"/>
        <v>150837.46801757813</v>
      </c>
      <c r="K6146">
        <v>150665.5625</v>
      </c>
      <c r="L6146">
        <v>0</v>
      </c>
      <c r="M6146">
        <v>0</v>
      </c>
      <c r="N6146">
        <v>0</v>
      </c>
      <c r="O6146">
        <v>0</v>
      </c>
    </row>
    <row r="6147" spans="1:15" x14ac:dyDescent="0.25">
      <c r="A6147" s="2">
        <v>44522.333333333299</v>
      </c>
      <c r="B6147">
        <v>115671.4140625</v>
      </c>
      <c r="C6147">
        <v>16892.244140625</v>
      </c>
      <c r="D6147">
        <v>3001.3896484375</v>
      </c>
      <c r="E6147">
        <v>4238.6904296875</v>
      </c>
      <c r="F6147">
        <v>4519.02099609375</v>
      </c>
      <c r="G6147">
        <v>6105.71435546875</v>
      </c>
      <c r="H6147">
        <f t="shared" si="285"/>
        <v>6105.71435546875</v>
      </c>
      <c r="I6147">
        <f t="shared" si="286"/>
        <v>10624.7353515625</v>
      </c>
      <c r="J6147">
        <f t="shared" si="287"/>
        <v>150428.4736328125</v>
      </c>
      <c r="K6147">
        <v>150184.265625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s="2">
        <v>44522.336805555598</v>
      </c>
      <c r="B6148">
        <v>115479.4453125</v>
      </c>
      <c r="C6148">
        <v>16459.083984375</v>
      </c>
      <c r="D6148">
        <v>3009.616455078125</v>
      </c>
      <c r="E6148">
        <v>4247.87158203125</v>
      </c>
      <c r="F6148">
        <v>4480.3837890625</v>
      </c>
      <c r="G6148">
        <v>6555.0576171875</v>
      </c>
      <c r="H6148">
        <f t="shared" ref="H6148:H6211" si="288">MAX(0,G6148)</f>
        <v>6555.0576171875</v>
      </c>
      <c r="I6148">
        <f t="shared" ref="I6148:I6211" si="289">SUM(F6148,H6148)</f>
        <v>11035.44140625</v>
      </c>
      <c r="J6148">
        <f t="shared" ref="J6148:J6211" si="290">SUM(B6148:F6148,H6148)</f>
        <v>150231.45874023438</v>
      </c>
      <c r="K6148">
        <v>149919.65625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s="2">
        <v>44522.340277777803</v>
      </c>
      <c r="B6149">
        <v>115259.1328125</v>
      </c>
      <c r="C6149">
        <v>16719.7734375</v>
      </c>
      <c r="D6149">
        <v>2994.369140625</v>
      </c>
      <c r="E6149">
        <v>4237.6123046875</v>
      </c>
      <c r="F6149">
        <v>4402.44384765625</v>
      </c>
      <c r="G6149">
        <v>7422.123046875</v>
      </c>
      <c r="H6149">
        <f t="shared" si="288"/>
        <v>7422.123046875</v>
      </c>
      <c r="I6149">
        <f t="shared" si="289"/>
        <v>11824.56689453125</v>
      </c>
      <c r="J6149">
        <f t="shared" si="290"/>
        <v>151035.45458984375</v>
      </c>
      <c r="K6149">
        <v>150665.53125</v>
      </c>
      <c r="L6149">
        <v>0</v>
      </c>
      <c r="M6149">
        <v>0</v>
      </c>
      <c r="N6149">
        <v>0</v>
      </c>
      <c r="O6149">
        <v>0</v>
      </c>
    </row>
    <row r="6150" spans="1:15" x14ac:dyDescent="0.25">
      <c r="A6150" s="2">
        <v>44522.34375</v>
      </c>
      <c r="B6150">
        <v>115201.640625</v>
      </c>
      <c r="C6150">
        <v>16387.9296875</v>
      </c>
      <c r="D6150">
        <v>3008.771484375</v>
      </c>
      <c r="E6150">
        <v>4244.4296875</v>
      </c>
      <c r="F6150">
        <v>4274.74755859375</v>
      </c>
      <c r="G6150">
        <v>8172.8681640625</v>
      </c>
      <c r="H6150">
        <f t="shared" si="288"/>
        <v>8172.8681640625</v>
      </c>
      <c r="I6150">
        <f t="shared" si="289"/>
        <v>12447.61572265625</v>
      </c>
      <c r="J6150">
        <f t="shared" si="290"/>
        <v>151290.38720703125</v>
      </c>
      <c r="K6150">
        <v>150950.234375</v>
      </c>
      <c r="L6150">
        <v>0</v>
      </c>
      <c r="M6150">
        <v>0</v>
      </c>
      <c r="N6150">
        <v>0</v>
      </c>
      <c r="O6150">
        <v>0</v>
      </c>
    </row>
    <row r="6151" spans="1:15" x14ac:dyDescent="0.25">
      <c r="A6151" s="2">
        <v>44522.347222222197</v>
      </c>
      <c r="B6151">
        <v>115106.9765625</v>
      </c>
      <c r="C6151">
        <v>15825.7880859375</v>
      </c>
      <c r="D6151">
        <v>3002.817138671875</v>
      </c>
      <c r="E6151">
        <v>4242.162109375</v>
      </c>
      <c r="F6151">
        <v>4160.33251953125</v>
      </c>
      <c r="G6151">
        <v>8889.3916015625</v>
      </c>
      <c r="H6151">
        <f t="shared" si="288"/>
        <v>8889.3916015625</v>
      </c>
      <c r="I6151">
        <f t="shared" si="289"/>
        <v>13049.72412109375</v>
      </c>
      <c r="J6151">
        <f t="shared" si="290"/>
        <v>151227.46801757813</v>
      </c>
      <c r="K6151">
        <v>151148.28125</v>
      </c>
      <c r="L6151">
        <v>0</v>
      </c>
      <c r="M6151">
        <v>0</v>
      </c>
      <c r="N6151">
        <v>0</v>
      </c>
      <c r="O6151">
        <v>0</v>
      </c>
    </row>
    <row r="6152" spans="1:15" x14ac:dyDescent="0.25">
      <c r="A6152" s="2">
        <v>44522.350694444402</v>
      </c>
      <c r="B6152">
        <v>114906.296875</v>
      </c>
      <c r="C6152">
        <v>15433.2265625</v>
      </c>
      <c r="D6152">
        <v>3029.568359375</v>
      </c>
      <c r="E6152">
        <v>4250.67822265625</v>
      </c>
      <c r="F6152">
        <v>4046.51708984375</v>
      </c>
      <c r="G6152">
        <v>9640.7109375</v>
      </c>
      <c r="H6152">
        <f t="shared" si="288"/>
        <v>9640.7109375</v>
      </c>
      <c r="I6152">
        <f t="shared" si="289"/>
        <v>13687.22802734375</v>
      </c>
      <c r="J6152">
        <f t="shared" si="290"/>
        <v>151306.998046875</v>
      </c>
      <c r="K6152">
        <v>150963.515625</v>
      </c>
      <c r="L6152">
        <v>0</v>
      </c>
      <c r="M6152">
        <v>0</v>
      </c>
      <c r="N6152">
        <v>0</v>
      </c>
      <c r="O6152">
        <v>0</v>
      </c>
    </row>
    <row r="6153" spans="1:15" x14ac:dyDescent="0.25">
      <c r="A6153" s="2">
        <v>44522.354166666701</v>
      </c>
      <c r="B6153">
        <v>114667.453125</v>
      </c>
      <c r="C6153">
        <v>15143.7626953125</v>
      </c>
      <c r="D6153">
        <v>3031.103515625</v>
      </c>
      <c r="E6153">
        <v>4229.916015625</v>
      </c>
      <c r="F6153">
        <v>3893.506103515625</v>
      </c>
      <c r="G6153">
        <v>10295.28125</v>
      </c>
      <c r="H6153">
        <f t="shared" si="288"/>
        <v>10295.28125</v>
      </c>
      <c r="I6153">
        <f t="shared" si="289"/>
        <v>14188.787353515625</v>
      </c>
      <c r="J6153">
        <f t="shared" si="290"/>
        <v>151261.02270507813</v>
      </c>
      <c r="K6153">
        <v>150978.625</v>
      </c>
      <c r="L6153">
        <v>0</v>
      </c>
      <c r="M6153">
        <v>0</v>
      </c>
      <c r="N6153">
        <v>0</v>
      </c>
      <c r="O6153">
        <v>0</v>
      </c>
    </row>
    <row r="6154" spans="1:15" x14ac:dyDescent="0.25">
      <c r="A6154" s="2">
        <v>44522.357638888898</v>
      </c>
      <c r="B6154">
        <v>114291.1171875</v>
      </c>
      <c r="C6154">
        <v>14221.765625</v>
      </c>
      <c r="D6154">
        <v>3075.541015625</v>
      </c>
      <c r="E6154">
        <v>4237.2109375</v>
      </c>
      <c r="F6154">
        <v>3749.848876953125</v>
      </c>
      <c r="G6154">
        <v>11063.6650390625</v>
      </c>
      <c r="H6154">
        <f t="shared" si="288"/>
        <v>11063.6650390625</v>
      </c>
      <c r="I6154">
        <f t="shared" si="289"/>
        <v>14813.513916015625</v>
      </c>
      <c r="J6154">
        <f t="shared" si="290"/>
        <v>150639.14868164063</v>
      </c>
      <c r="K6154">
        <v>150163.125</v>
      </c>
      <c r="L6154">
        <v>0</v>
      </c>
      <c r="M6154">
        <v>0</v>
      </c>
      <c r="N6154">
        <v>0</v>
      </c>
      <c r="O6154">
        <v>0</v>
      </c>
    </row>
    <row r="6155" spans="1:15" x14ac:dyDescent="0.25">
      <c r="A6155" s="2">
        <v>44522.361111111102</v>
      </c>
      <c r="B6155">
        <v>114019.0546875</v>
      </c>
      <c r="C6155">
        <v>14003.431640625</v>
      </c>
      <c r="D6155">
        <v>3053.34521484375</v>
      </c>
      <c r="E6155">
        <v>4243.81396484375</v>
      </c>
      <c r="F6155">
        <v>3634.965576171875</v>
      </c>
      <c r="G6155">
        <v>11637.142578125</v>
      </c>
      <c r="H6155">
        <f t="shared" si="288"/>
        <v>11637.142578125</v>
      </c>
      <c r="I6155">
        <f t="shared" si="289"/>
        <v>15272.108154296875</v>
      </c>
      <c r="J6155">
        <f t="shared" si="290"/>
        <v>150591.75366210938</v>
      </c>
      <c r="K6155">
        <v>150326.4375</v>
      </c>
      <c r="L6155">
        <v>0</v>
      </c>
      <c r="M6155">
        <v>0</v>
      </c>
      <c r="N6155">
        <v>0</v>
      </c>
      <c r="O6155">
        <v>0</v>
      </c>
    </row>
    <row r="6156" spans="1:15" x14ac:dyDescent="0.25">
      <c r="A6156" s="2">
        <v>44522.364583333299</v>
      </c>
      <c r="B6156">
        <v>113902.140625</v>
      </c>
      <c r="C6156">
        <v>13952.0498046875</v>
      </c>
      <c r="D6156">
        <v>3027.53173828125</v>
      </c>
      <c r="E6156">
        <v>4221.4853515625</v>
      </c>
      <c r="F6156">
        <v>3439.455078125</v>
      </c>
      <c r="G6156">
        <v>12433.4853515625</v>
      </c>
      <c r="H6156">
        <f t="shared" si="288"/>
        <v>12433.4853515625</v>
      </c>
      <c r="I6156">
        <f t="shared" si="289"/>
        <v>15872.9404296875</v>
      </c>
      <c r="J6156">
        <f t="shared" si="290"/>
        <v>150976.14794921875</v>
      </c>
      <c r="K6156">
        <v>150508.328125</v>
      </c>
      <c r="L6156">
        <v>0</v>
      </c>
      <c r="M6156">
        <v>0</v>
      </c>
      <c r="N6156">
        <v>0</v>
      </c>
      <c r="O6156">
        <v>0</v>
      </c>
    </row>
    <row r="6157" spans="1:15" x14ac:dyDescent="0.25">
      <c r="A6157" s="2">
        <v>44522.368055555598</v>
      </c>
      <c r="B6157">
        <v>113688.8125</v>
      </c>
      <c r="C6157">
        <v>13466.158203125</v>
      </c>
      <c r="D6157">
        <v>3044.968994140625</v>
      </c>
      <c r="E6157">
        <v>4247.369140625</v>
      </c>
      <c r="F6157">
        <v>3274.07177734375</v>
      </c>
      <c r="G6157">
        <v>13002.18359375</v>
      </c>
      <c r="H6157">
        <f t="shared" si="288"/>
        <v>13002.18359375</v>
      </c>
      <c r="I6157">
        <f t="shared" si="289"/>
        <v>16276.25537109375</v>
      </c>
      <c r="J6157">
        <f t="shared" si="290"/>
        <v>150723.56420898438</v>
      </c>
      <c r="K6157">
        <v>150160.953125</v>
      </c>
      <c r="L6157">
        <v>0</v>
      </c>
      <c r="M6157">
        <v>0</v>
      </c>
      <c r="N6157">
        <v>0</v>
      </c>
      <c r="O6157">
        <v>0</v>
      </c>
    </row>
    <row r="6158" spans="1:15" x14ac:dyDescent="0.25">
      <c r="A6158" s="2">
        <v>44522.371527777803</v>
      </c>
      <c r="B6158">
        <v>113659.6875</v>
      </c>
      <c r="C6158">
        <v>13385.8115234375</v>
      </c>
      <c r="D6158">
        <v>3058.88818359375</v>
      </c>
      <c r="E6158">
        <v>4229.27294921875</v>
      </c>
      <c r="F6158">
        <v>3103.732666015625</v>
      </c>
      <c r="G6158">
        <v>13624.140625</v>
      </c>
      <c r="H6158">
        <f t="shared" si="288"/>
        <v>13624.140625</v>
      </c>
      <c r="I6158">
        <f t="shared" si="289"/>
        <v>16727.873291015625</v>
      </c>
      <c r="J6158">
        <f t="shared" si="290"/>
        <v>151061.53344726563</v>
      </c>
      <c r="K6158">
        <v>150441.890625</v>
      </c>
      <c r="L6158">
        <v>0</v>
      </c>
      <c r="M6158">
        <v>0</v>
      </c>
      <c r="N6158">
        <v>0</v>
      </c>
      <c r="O6158">
        <v>0</v>
      </c>
    </row>
    <row r="6159" spans="1:15" x14ac:dyDescent="0.25">
      <c r="A6159" s="2">
        <v>44522.375</v>
      </c>
      <c r="B6159">
        <v>113719.5546875</v>
      </c>
      <c r="C6159">
        <v>13244.73046875</v>
      </c>
      <c r="D6159">
        <v>3075.36279296875</v>
      </c>
      <c r="E6159">
        <v>4248.48583984375</v>
      </c>
      <c r="F6159">
        <v>2919.23876953125</v>
      </c>
      <c r="G6159">
        <v>14206.7666015625</v>
      </c>
      <c r="H6159">
        <f t="shared" si="288"/>
        <v>14206.7666015625</v>
      </c>
      <c r="I6159">
        <f t="shared" si="289"/>
        <v>17126.00537109375</v>
      </c>
      <c r="J6159">
        <f t="shared" si="290"/>
        <v>151414.13916015625</v>
      </c>
      <c r="K6159">
        <v>150939</v>
      </c>
      <c r="L6159">
        <v>0</v>
      </c>
      <c r="M6159">
        <v>0</v>
      </c>
      <c r="N6159">
        <v>0</v>
      </c>
      <c r="O6159">
        <v>0</v>
      </c>
    </row>
    <row r="6160" spans="1:15" x14ac:dyDescent="0.25">
      <c r="A6160" s="2">
        <v>44522.378472222197</v>
      </c>
      <c r="B6160">
        <v>113439.5546875</v>
      </c>
      <c r="C6160">
        <v>12915.1005859375</v>
      </c>
      <c r="D6160">
        <v>3074.46533203125</v>
      </c>
      <c r="E6160">
        <v>4271.71630859375</v>
      </c>
      <c r="F6160">
        <v>2748.99755859375</v>
      </c>
      <c r="G6160">
        <v>14746.9765625</v>
      </c>
      <c r="H6160">
        <f t="shared" si="288"/>
        <v>14746.9765625</v>
      </c>
      <c r="I6160">
        <f t="shared" si="289"/>
        <v>17495.97412109375</v>
      </c>
      <c r="J6160">
        <f t="shared" si="290"/>
        <v>151196.81103515625</v>
      </c>
      <c r="K6160">
        <v>150885.734375</v>
      </c>
      <c r="L6160">
        <v>0</v>
      </c>
      <c r="M6160">
        <v>0</v>
      </c>
      <c r="N6160">
        <v>0</v>
      </c>
      <c r="O6160">
        <v>0</v>
      </c>
    </row>
    <row r="6161" spans="1:15" x14ac:dyDescent="0.25">
      <c r="A6161" s="2">
        <v>44522.381944444402</v>
      </c>
      <c r="B6161">
        <v>113786.3125</v>
      </c>
      <c r="C6161">
        <v>12856.875</v>
      </c>
      <c r="D6161">
        <v>3072.58349609375</v>
      </c>
      <c r="E6161">
        <v>4230.5615234375</v>
      </c>
      <c r="F6161">
        <v>2605.88134765625</v>
      </c>
      <c r="G6161">
        <v>15667.509765625</v>
      </c>
      <c r="H6161">
        <f t="shared" si="288"/>
        <v>15667.509765625</v>
      </c>
      <c r="I6161">
        <f t="shared" si="289"/>
        <v>18273.39111328125</v>
      </c>
      <c r="J6161">
        <f t="shared" si="290"/>
        <v>152219.7236328125</v>
      </c>
      <c r="K6161">
        <v>151391.796875</v>
      </c>
      <c r="L6161">
        <v>0</v>
      </c>
      <c r="M6161">
        <v>0</v>
      </c>
      <c r="N6161">
        <v>0</v>
      </c>
      <c r="O6161">
        <v>0</v>
      </c>
    </row>
    <row r="6162" spans="1:15" x14ac:dyDescent="0.25">
      <c r="A6162" s="2">
        <v>44522.385416666701</v>
      </c>
      <c r="B6162">
        <v>113745.8828125</v>
      </c>
      <c r="C6162">
        <v>12389.3369140625</v>
      </c>
      <c r="D6162">
        <v>3072.4365234375</v>
      </c>
      <c r="E6162">
        <v>4225.24267578125</v>
      </c>
      <c r="F6162">
        <v>2494.541748046875</v>
      </c>
      <c r="G6162">
        <v>16363.1923828125</v>
      </c>
      <c r="H6162">
        <f t="shared" si="288"/>
        <v>16363.1923828125</v>
      </c>
      <c r="I6162">
        <f t="shared" si="289"/>
        <v>18857.734130859375</v>
      </c>
      <c r="J6162">
        <f t="shared" si="290"/>
        <v>152290.63305664063</v>
      </c>
      <c r="K6162">
        <v>151555.6875</v>
      </c>
      <c r="L6162">
        <v>0</v>
      </c>
      <c r="M6162">
        <v>0</v>
      </c>
      <c r="N6162">
        <v>0</v>
      </c>
      <c r="O6162">
        <v>0</v>
      </c>
    </row>
    <row r="6163" spans="1:15" x14ac:dyDescent="0.25">
      <c r="A6163" s="2">
        <v>44522.388888888898</v>
      </c>
      <c r="B6163">
        <v>113631.015625</v>
      </c>
      <c r="C6163">
        <v>12256.861328125</v>
      </c>
      <c r="D6163">
        <v>3082.590576171875</v>
      </c>
      <c r="E6163">
        <v>4233.3994140625</v>
      </c>
      <c r="F6163">
        <v>2261.894775390625</v>
      </c>
      <c r="G6163">
        <v>16800.919921875</v>
      </c>
      <c r="H6163">
        <f t="shared" si="288"/>
        <v>16800.919921875</v>
      </c>
      <c r="I6163">
        <f t="shared" si="289"/>
        <v>19062.814697265625</v>
      </c>
      <c r="J6163">
        <f t="shared" si="290"/>
        <v>152266.681640625</v>
      </c>
      <c r="K6163">
        <v>151466.265625</v>
      </c>
      <c r="L6163">
        <v>0</v>
      </c>
      <c r="M6163">
        <v>0</v>
      </c>
      <c r="N6163">
        <v>0</v>
      </c>
      <c r="O6163">
        <v>0</v>
      </c>
    </row>
    <row r="6164" spans="1:15" x14ac:dyDescent="0.25">
      <c r="A6164" s="2">
        <v>44522.392361111102</v>
      </c>
      <c r="B6164">
        <v>113829.265625</v>
      </c>
      <c r="C6164">
        <v>12481.5302734375</v>
      </c>
      <c r="D6164">
        <v>3149.265625</v>
      </c>
      <c r="E6164">
        <v>4223.1787109375</v>
      </c>
      <c r="F6164">
        <v>2122.507568359375</v>
      </c>
      <c r="G6164">
        <v>17483.775390625</v>
      </c>
      <c r="H6164">
        <f t="shared" si="288"/>
        <v>17483.775390625</v>
      </c>
      <c r="I6164">
        <f t="shared" si="289"/>
        <v>19606.282958984375</v>
      </c>
      <c r="J6164">
        <f t="shared" si="290"/>
        <v>153289.52319335938</v>
      </c>
      <c r="K6164">
        <v>152546.921875</v>
      </c>
      <c r="L6164">
        <v>0</v>
      </c>
      <c r="M6164">
        <v>0</v>
      </c>
      <c r="N6164">
        <v>0</v>
      </c>
      <c r="O6164">
        <v>0</v>
      </c>
    </row>
    <row r="6165" spans="1:15" x14ac:dyDescent="0.25">
      <c r="A6165" s="2">
        <v>44522.395833333299</v>
      </c>
      <c r="B6165">
        <v>113518.734375</v>
      </c>
      <c r="C6165">
        <v>12277.623046875</v>
      </c>
      <c r="D6165">
        <v>3156.052978515625</v>
      </c>
      <c r="E6165">
        <v>4243.546875</v>
      </c>
      <c r="F6165">
        <v>1963.786865234375</v>
      </c>
      <c r="G6165">
        <v>18093.32421875</v>
      </c>
      <c r="H6165">
        <f t="shared" si="288"/>
        <v>18093.32421875</v>
      </c>
      <c r="I6165">
        <f t="shared" si="289"/>
        <v>20057.111083984375</v>
      </c>
      <c r="J6165">
        <f t="shared" si="290"/>
        <v>153253.068359375</v>
      </c>
      <c r="K6165">
        <v>152595.28125</v>
      </c>
      <c r="L6165">
        <v>0</v>
      </c>
      <c r="M6165">
        <v>0</v>
      </c>
      <c r="N6165">
        <v>0</v>
      </c>
      <c r="O6165">
        <v>0</v>
      </c>
    </row>
    <row r="6166" spans="1:15" x14ac:dyDescent="0.25">
      <c r="A6166" s="2">
        <v>44522.399305555598</v>
      </c>
      <c r="B6166">
        <v>113408.8203125</v>
      </c>
      <c r="C6166">
        <v>11983.0771484375</v>
      </c>
      <c r="D6166">
        <v>3167.78125</v>
      </c>
      <c r="E6166">
        <v>4227.97412109375</v>
      </c>
      <c r="F6166">
        <v>1824.2933349609375</v>
      </c>
      <c r="G6166">
        <v>18684.201171875</v>
      </c>
      <c r="H6166">
        <f t="shared" si="288"/>
        <v>18684.201171875</v>
      </c>
      <c r="I6166">
        <f t="shared" si="289"/>
        <v>20508.494506835938</v>
      </c>
      <c r="J6166">
        <f t="shared" si="290"/>
        <v>153296.14733886719</v>
      </c>
      <c r="K6166">
        <v>152523.328125</v>
      </c>
      <c r="L6166">
        <v>0</v>
      </c>
      <c r="M6166">
        <v>0</v>
      </c>
      <c r="N6166">
        <v>0</v>
      </c>
      <c r="O6166">
        <v>0</v>
      </c>
    </row>
    <row r="6167" spans="1:15" x14ac:dyDescent="0.25">
      <c r="A6167" s="2">
        <v>44522.402777777803</v>
      </c>
      <c r="B6167">
        <v>113611.2890625</v>
      </c>
      <c r="C6167">
        <v>11966.2890625</v>
      </c>
      <c r="D6167">
        <v>3149.27734375</v>
      </c>
      <c r="E6167">
        <v>4224.31298828125</v>
      </c>
      <c r="F6167">
        <v>1706.586181640625</v>
      </c>
      <c r="G6167">
        <v>19264.671875</v>
      </c>
      <c r="H6167">
        <f t="shared" si="288"/>
        <v>19264.671875</v>
      </c>
      <c r="I6167">
        <f t="shared" si="289"/>
        <v>20971.258056640625</v>
      </c>
      <c r="J6167">
        <f t="shared" si="290"/>
        <v>153922.42651367188</v>
      </c>
      <c r="K6167">
        <v>153253.359375</v>
      </c>
      <c r="L6167">
        <v>0</v>
      </c>
      <c r="M6167">
        <v>0</v>
      </c>
      <c r="N6167">
        <v>0</v>
      </c>
      <c r="O6167">
        <v>0</v>
      </c>
    </row>
    <row r="6168" spans="1:15" x14ac:dyDescent="0.25">
      <c r="A6168" s="2">
        <v>44522.40625</v>
      </c>
      <c r="B6168">
        <v>113761.625</v>
      </c>
      <c r="C6168">
        <v>11952.900390625</v>
      </c>
      <c r="D6168">
        <v>3164.453125</v>
      </c>
      <c r="E6168">
        <v>4221.5478515625</v>
      </c>
      <c r="F6168">
        <v>1663.280517578125</v>
      </c>
      <c r="G6168">
        <v>19452.26171875</v>
      </c>
      <c r="H6168">
        <f t="shared" si="288"/>
        <v>19452.26171875</v>
      </c>
      <c r="I6168">
        <f t="shared" si="289"/>
        <v>21115.542236328125</v>
      </c>
      <c r="J6168">
        <f t="shared" si="290"/>
        <v>154216.06860351563</v>
      </c>
      <c r="K6168">
        <v>153554.28125</v>
      </c>
      <c r="L6168">
        <v>0</v>
      </c>
      <c r="M6168">
        <v>0</v>
      </c>
      <c r="N6168">
        <v>0</v>
      </c>
      <c r="O6168">
        <v>0</v>
      </c>
    </row>
    <row r="6169" spans="1:15" x14ac:dyDescent="0.25">
      <c r="A6169" s="2">
        <v>44522.409722222197</v>
      </c>
      <c r="B6169">
        <v>113360.6953125</v>
      </c>
      <c r="C6169">
        <v>12114.95703125</v>
      </c>
      <c r="D6169">
        <v>3129.6669921875</v>
      </c>
      <c r="E6169">
        <v>4209.19580078125</v>
      </c>
      <c r="F6169">
        <v>1490.6671142578125</v>
      </c>
      <c r="G6169">
        <v>20020.96875</v>
      </c>
      <c r="H6169">
        <f t="shared" si="288"/>
        <v>20020.96875</v>
      </c>
      <c r="I6169">
        <f t="shared" si="289"/>
        <v>21511.635864257813</v>
      </c>
      <c r="J6169">
        <f t="shared" si="290"/>
        <v>154326.15100097656</v>
      </c>
      <c r="K6169">
        <v>153753.5625</v>
      </c>
      <c r="L6169">
        <v>0</v>
      </c>
      <c r="M6169">
        <v>0</v>
      </c>
      <c r="N6169">
        <v>0</v>
      </c>
      <c r="O6169">
        <v>0</v>
      </c>
    </row>
    <row r="6170" spans="1:15" x14ac:dyDescent="0.25">
      <c r="A6170" s="2">
        <v>44522.413194444402</v>
      </c>
      <c r="B6170">
        <v>112771.5546875</v>
      </c>
      <c r="C6170">
        <v>12285.7529296875</v>
      </c>
      <c r="D6170">
        <v>3136.214111328125</v>
      </c>
      <c r="E6170">
        <v>4225.5185546875</v>
      </c>
      <c r="F6170">
        <v>1463.3603515625</v>
      </c>
      <c r="G6170">
        <v>20241.34375</v>
      </c>
      <c r="H6170">
        <f t="shared" si="288"/>
        <v>20241.34375</v>
      </c>
      <c r="I6170">
        <f t="shared" si="289"/>
        <v>21704.7041015625</v>
      </c>
      <c r="J6170">
        <f t="shared" si="290"/>
        <v>154123.74438476563</v>
      </c>
      <c r="K6170">
        <v>153534.84375</v>
      </c>
      <c r="L6170">
        <v>0</v>
      </c>
      <c r="M6170">
        <v>0</v>
      </c>
      <c r="N6170">
        <v>0</v>
      </c>
      <c r="O6170">
        <v>0</v>
      </c>
    </row>
    <row r="6171" spans="1:15" x14ac:dyDescent="0.25">
      <c r="A6171" s="2">
        <v>44522.416666666701</v>
      </c>
      <c r="B6171">
        <v>112622.7578125</v>
      </c>
      <c r="C6171">
        <v>12257.1044921875</v>
      </c>
      <c r="D6171">
        <v>3112.821044921875</v>
      </c>
      <c r="E6171">
        <v>4215.66650390625</v>
      </c>
      <c r="F6171">
        <v>1381.1546630859375</v>
      </c>
      <c r="G6171">
        <v>20646.54296875</v>
      </c>
      <c r="H6171">
        <f t="shared" si="288"/>
        <v>20646.54296875</v>
      </c>
      <c r="I6171">
        <f t="shared" si="289"/>
        <v>22027.697631835938</v>
      </c>
      <c r="J6171">
        <f t="shared" si="290"/>
        <v>154236.04748535156</v>
      </c>
      <c r="K6171">
        <v>153719.046875</v>
      </c>
      <c r="L6171">
        <v>0</v>
      </c>
      <c r="M6171">
        <v>0</v>
      </c>
      <c r="N6171">
        <v>0</v>
      </c>
      <c r="O6171">
        <v>0</v>
      </c>
    </row>
    <row r="6172" spans="1:15" x14ac:dyDescent="0.25">
      <c r="A6172" s="2">
        <v>44522.420138888898</v>
      </c>
      <c r="B6172">
        <v>112635.734375</v>
      </c>
      <c r="C6172">
        <v>11841.9931640625</v>
      </c>
      <c r="D6172">
        <v>3140.34375</v>
      </c>
      <c r="E6172">
        <v>4220.84619140625</v>
      </c>
      <c r="F6172">
        <v>1379.397705078125</v>
      </c>
      <c r="G6172">
        <v>20906.89453125</v>
      </c>
      <c r="H6172">
        <f t="shared" si="288"/>
        <v>20906.89453125</v>
      </c>
      <c r="I6172">
        <f t="shared" si="289"/>
        <v>22286.292236328125</v>
      </c>
      <c r="J6172">
        <f t="shared" si="290"/>
        <v>154125.20971679688</v>
      </c>
      <c r="K6172">
        <v>153508.78125</v>
      </c>
      <c r="L6172">
        <v>0</v>
      </c>
      <c r="M6172">
        <v>0</v>
      </c>
      <c r="N6172">
        <v>0</v>
      </c>
      <c r="O6172">
        <v>0</v>
      </c>
    </row>
    <row r="6173" spans="1:15" x14ac:dyDescent="0.25">
      <c r="A6173" s="2">
        <v>44522.423611111102</v>
      </c>
      <c r="B6173">
        <v>112135.8046875</v>
      </c>
      <c r="C6173">
        <v>12019.365234375</v>
      </c>
      <c r="D6173">
        <v>3174.45751953125</v>
      </c>
      <c r="E6173">
        <v>4221.64208984375</v>
      </c>
      <c r="F6173">
        <v>1319.0604248046875</v>
      </c>
      <c r="G6173">
        <v>21494.044921875</v>
      </c>
      <c r="H6173">
        <f t="shared" si="288"/>
        <v>21494.044921875</v>
      </c>
      <c r="I6173">
        <f t="shared" si="289"/>
        <v>22813.105346679688</v>
      </c>
      <c r="J6173">
        <f t="shared" si="290"/>
        <v>154364.37487792969</v>
      </c>
      <c r="K6173">
        <v>153729.78125</v>
      </c>
      <c r="L6173">
        <v>0</v>
      </c>
      <c r="M6173">
        <v>0</v>
      </c>
      <c r="N6173">
        <v>0</v>
      </c>
      <c r="O6173">
        <v>0</v>
      </c>
    </row>
    <row r="6174" spans="1:15" x14ac:dyDescent="0.25">
      <c r="A6174" s="2">
        <v>44522.427083333299</v>
      </c>
      <c r="B6174">
        <v>112580.765625</v>
      </c>
      <c r="C6174">
        <v>12028.16796875</v>
      </c>
      <c r="D6174">
        <v>3124.8974609375</v>
      </c>
      <c r="E6174">
        <v>4175.701171875</v>
      </c>
      <c r="F6174">
        <v>1271.3515625</v>
      </c>
      <c r="G6174">
        <v>21639.06640625</v>
      </c>
      <c r="H6174">
        <f t="shared" si="288"/>
        <v>21639.06640625</v>
      </c>
      <c r="I6174">
        <f t="shared" si="289"/>
        <v>22910.41796875</v>
      </c>
      <c r="J6174">
        <f t="shared" si="290"/>
        <v>154819.9501953125</v>
      </c>
      <c r="K6174">
        <v>154556.8125</v>
      </c>
      <c r="L6174">
        <v>0</v>
      </c>
      <c r="M6174">
        <v>0</v>
      </c>
      <c r="N6174">
        <v>0</v>
      </c>
      <c r="O6174">
        <v>0</v>
      </c>
    </row>
    <row r="6175" spans="1:15" x14ac:dyDescent="0.25">
      <c r="A6175" s="2">
        <v>44522.430555555598</v>
      </c>
      <c r="B6175">
        <v>112711.1171875</v>
      </c>
      <c r="C6175">
        <v>11585.0048828125</v>
      </c>
      <c r="D6175">
        <v>3139.809326171875</v>
      </c>
      <c r="E6175">
        <v>4220.8486328125</v>
      </c>
      <c r="F6175">
        <v>1242.607177734375</v>
      </c>
      <c r="G6175">
        <v>22268.09765625</v>
      </c>
      <c r="H6175">
        <f t="shared" si="288"/>
        <v>22268.09765625</v>
      </c>
      <c r="I6175">
        <f t="shared" si="289"/>
        <v>23510.704833984375</v>
      </c>
      <c r="J6175">
        <f t="shared" si="290"/>
        <v>155167.48486328125</v>
      </c>
      <c r="K6175">
        <v>154583.96875</v>
      </c>
      <c r="L6175">
        <v>0</v>
      </c>
      <c r="M6175">
        <v>0</v>
      </c>
      <c r="N6175">
        <v>0</v>
      </c>
      <c r="O6175">
        <v>0</v>
      </c>
    </row>
    <row r="6176" spans="1:15" x14ac:dyDescent="0.25">
      <c r="A6176" s="2">
        <v>44522.434027777803</v>
      </c>
      <c r="B6176">
        <v>113225.9140625</v>
      </c>
      <c r="C6176">
        <v>12368.3095703125</v>
      </c>
      <c r="D6176">
        <v>3133.27294921875</v>
      </c>
      <c r="E6176">
        <v>4259.45263671875</v>
      </c>
      <c r="F6176">
        <v>1095.80810546875</v>
      </c>
      <c r="G6176">
        <v>22204.7421875</v>
      </c>
      <c r="H6176">
        <f t="shared" si="288"/>
        <v>22204.7421875</v>
      </c>
      <c r="I6176">
        <f t="shared" si="289"/>
        <v>23300.55029296875</v>
      </c>
      <c r="J6176">
        <f t="shared" si="290"/>
        <v>156287.49951171875</v>
      </c>
      <c r="K6176">
        <v>154807.40625</v>
      </c>
      <c r="L6176">
        <v>0</v>
      </c>
      <c r="M6176">
        <v>0</v>
      </c>
      <c r="N6176">
        <v>0</v>
      </c>
      <c r="O6176">
        <v>0</v>
      </c>
    </row>
    <row r="6177" spans="1:15" x14ac:dyDescent="0.25">
      <c r="A6177" s="2">
        <v>44522.4375</v>
      </c>
      <c r="B6177">
        <v>113703.5</v>
      </c>
      <c r="C6177">
        <v>11022.2548828125</v>
      </c>
      <c r="D6177">
        <v>3142.2333984375</v>
      </c>
      <c r="E6177">
        <v>4211.19140625</v>
      </c>
      <c r="F6177">
        <v>1079.4449462890625</v>
      </c>
      <c r="G6177">
        <v>22664.4921875</v>
      </c>
      <c r="H6177">
        <f t="shared" si="288"/>
        <v>22664.4921875</v>
      </c>
      <c r="I6177">
        <f t="shared" si="289"/>
        <v>23743.937133789063</v>
      </c>
      <c r="J6177">
        <f t="shared" si="290"/>
        <v>155823.11682128906</v>
      </c>
      <c r="K6177">
        <v>155096.421875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s="2">
        <v>44522.440972222197</v>
      </c>
      <c r="B6178">
        <v>113574.4453125</v>
      </c>
      <c r="C6178">
        <v>11320.94921875</v>
      </c>
      <c r="D6178">
        <v>3187.857421875</v>
      </c>
      <c r="E6178">
        <v>4248.35693359375</v>
      </c>
      <c r="F6178">
        <v>1069.333984375</v>
      </c>
      <c r="G6178">
        <v>22827.1640625</v>
      </c>
      <c r="H6178">
        <f t="shared" si="288"/>
        <v>22827.1640625</v>
      </c>
      <c r="I6178">
        <f t="shared" si="289"/>
        <v>23896.498046875</v>
      </c>
      <c r="J6178">
        <f t="shared" si="290"/>
        <v>156228.10693359375</v>
      </c>
      <c r="K6178">
        <v>155128.15625</v>
      </c>
      <c r="L6178">
        <v>0</v>
      </c>
      <c r="M6178">
        <v>0</v>
      </c>
      <c r="N6178">
        <v>0</v>
      </c>
      <c r="O6178">
        <v>0</v>
      </c>
    </row>
    <row r="6179" spans="1:15" x14ac:dyDescent="0.25">
      <c r="A6179" s="2">
        <v>44522.444444444402</v>
      </c>
      <c r="B6179">
        <v>113655.9921875</v>
      </c>
      <c r="C6179">
        <v>10595.8642578125</v>
      </c>
      <c r="D6179">
        <v>3265.123779296875</v>
      </c>
      <c r="E6179">
        <v>4217.39453125</v>
      </c>
      <c r="F6179">
        <v>1044.580810546875</v>
      </c>
      <c r="G6179">
        <v>23445.244140625</v>
      </c>
      <c r="H6179">
        <f t="shared" si="288"/>
        <v>23445.244140625</v>
      </c>
      <c r="I6179">
        <f t="shared" si="289"/>
        <v>24489.824951171875</v>
      </c>
      <c r="J6179">
        <f t="shared" si="290"/>
        <v>156224.19970703125</v>
      </c>
      <c r="K6179">
        <v>155486.34375</v>
      </c>
      <c r="L6179">
        <v>0</v>
      </c>
      <c r="M6179">
        <v>0</v>
      </c>
      <c r="N6179">
        <v>0</v>
      </c>
      <c r="O6179">
        <v>0</v>
      </c>
    </row>
    <row r="6180" spans="1:15" x14ac:dyDescent="0.25">
      <c r="A6180" s="2">
        <v>44522.447916666701</v>
      </c>
      <c r="B6180">
        <v>113321.3515625</v>
      </c>
      <c r="C6180">
        <v>10674.279296875</v>
      </c>
      <c r="D6180">
        <v>3144.825927734375</v>
      </c>
      <c r="E6180">
        <v>4223.8359375</v>
      </c>
      <c r="F6180">
        <v>1030.5506591796875</v>
      </c>
      <c r="G6180">
        <v>23795.12109375</v>
      </c>
      <c r="H6180">
        <f t="shared" si="288"/>
        <v>23795.12109375</v>
      </c>
      <c r="I6180">
        <f t="shared" si="289"/>
        <v>24825.671752929688</v>
      </c>
      <c r="J6180">
        <f t="shared" si="290"/>
        <v>156189.96447753906</v>
      </c>
      <c r="K6180">
        <v>155465.390625</v>
      </c>
      <c r="L6180">
        <v>0</v>
      </c>
      <c r="M6180">
        <v>0</v>
      </c>
      <c r="N6180">
        <v>0</v>
      </c>
      <c r="O6180">
        <v>0</v>
      </c>
    </row>
    <row r="6181" spans="1:15" x14ac:dyDescent="0.25">
      <c r="A6181" s="2">
        <v>44522.451388888898</v>
      </c>
      <c r="B6181">
        <v>113326.265625</v>
      </c>
      <c r="C6181">
        <v>10600.703125</v>
      </c>
      <c r="D6181">
        <v>3150.42138671875</v>
      </c>
      <c r="E6181">
        <v>4229.095703125</v>
      </c>
      <c r="F6181">
        <v>1014.4998168945313</v>
      </c>
      <c r="G6181">
        <v>24002.763671875</v>
      </c>
      <c r="H6181">
        <f t="shared" si="288"/>
        <v>24002.763671875</v>
      </c>
      <c r="I6181">
        <f t="shared" si="289"/>
        <v>25017.263488769531</v>
      </c>
      <c r="J6181">
        <f t="shared" si="290"/>
        <v>156323.74932861328</v>
      </c>
      <c r="K6181">
        <v>155768.828125</v>
      </c>
      <c r="L6181">
        <v>0</v>
      </c>
      <c r="M6181">
        <v>0</v>
      </c>
      <c r="N6181">
        <v>0</v>
      </c>
      <c r="O6181">
        <v>0</v>
      </c>
    </row>
    <row r="6182" spans="1:15" x14ac:dyDescent="0.25">
      <c r="A6182" s="2">
        <v>44522.454861111102</v>
      </c>
      <c r="B6182">
        <v>113017.3359375</v>
      </c>
      <c r="C6182">
        <v>10520.6376953125</v>
      </c>
      <c r="D6182">
        <v>3139.380615234375</v>
      </c>
      <c r="E6182">
        <v>4223.3955078125</v>
      </c>
      <c r="F6182">
        <v>1027.0916748046875</v>
      </c>
      <c r="G6182">
        <v>24317.5</v>
      </c>
      <c r="H6182">
        <f t="shared" si="288"/>
        <v>24317.5</v>
      </c>
      <c r="I6182">
        <f t="shared" si="289"/>
        <v>25344.591674804688</v>
      </c>
      <c r="J6182">
        <f t="shared" si="290"/>
        <v>156245.34143066406</v>
      </c>
      <c r="K6182">
        <v>155488.125</v>
      </c>
      <c r="L6182">
        <v>0</v>
      </c>
      <c r="M6182">
        <v>0</v>
      </c>
      <c r="N6182">
        <v>0</v>
      </c>
      <c r="O6182">
        <v>0</v>
      </c>
    </row>
    <row r="6183" spans="1:15" x14ac:dyDescent="0.25">
      <c r="A6183" s="2">
        <v>44522.458333333299</v>
      </c>
      <c r="B6183">
        <v>112622.171875</v>
      </c>
      <c r="C6183">
        <v>10423.9609375</v>
      </c>
      <c r="D6183">
        <v>3142.046875</v>
      </c>
      <c r="E6183">
        <v>4224.71044921875</v>
      </c>
      <c r="F6183">
        <v>1031.2469482421875</v>
      </c>
      <c r="G6183">
        <v>24452.923828125</v>
      </c>
      <c r="H6183">
        <f t="shared" si="288"/>
        <v>24452.923828125</v>
      </c>
      <c r="I6183">
        <f t="shared" si="289"/>
        <v>25484.170776367188</v>
      </c>
      <c r="J6183">
        <f t="shared" si="290"/>
        <v>155897.06091308594</v>
      </c>
      <c r="K6183">
        <v>155320.359375</v>
      </c>
      <c r="L6183">
        <v>0</v>
      </c>
      <c r="M6183">
        <v>0</v>
      </c>
      <c r="N6183">
        <v>0</v>
      </c>
      <c r="O6183">
        <v>0</v>
      </c>
    </row>
    <row r="6184" spans="1:15" x14ac:dyDescent="0.25">
      <c r="A6184" s="2">
        <v>44522.461805555598</v>
      </c>
      <c r="B6184">
        <v>111987.8046875</v>
      </c>
      <c r="C6184">
        <v>10542.1162109375</v>
      </c>
      <c r="D6184">
        <v>3182.453857421875</v>
      </c>
      <c r="E6184">
        <v>4235.2216796875</v>
      </c>
      <c r="F6184">
        <v>1021.4203491210938</v>
      </c>
      <c r="G6184">
        <v>24556.869140625</v>
      </c>
      <c r="H6184">
        <f t="shared" si="288"/>
        <v>24556.869140625</v>
      </c>
      <c r="I6184">
        <f t="shared" si="289"/>
        <v>25578.289489746094</v>
      </c>
      <c r="J6184">
        <f t="shared" si="290"/>
        <v>155525.88592529297</v>
      </c>
      <c r="K6184">
        <v>154808.109375</v>
      </c>
      <c r="L6184">
        <v>0</v>
      </c>
      <c r="M6184">
        <v>0</v>
      </c>
      <c r="N6184">
        <v>0</v>
      </c>
      <c r="O6184">
        <v>0</v>
      </c>
    </row>
    <row r="6185" spans="1:15" x14ac:dyDescent="0.25">
      <c r="A6185" s="2">
        <v>44522.465277777803</v>
      </c>
      <c r="B6185">
        <v>111748.0546875</v>
      </c>
      <c r="C6185">
        <v>10509.16015625</v>
      </c>
      <c r="D6185">
        <v>3179.5625</v>
      </c>
      <c r="E6185">
        <v>4224.47119140625</v>
      </c>
      <c r="F6185">
        <v>1015.192138671875</v>
      </c>
      <c r="G6185">
        <v>24764.9609375</v>
      </c>
      <c r="H6185">
        <f t="shared" si="288"/>
        <v>24764.9609375</v>
      </c>
      <c r="I6185">
        <f t="shared" si="289"/>
        <v>25780.153076171875</v>
      </c>
      <c r="J6185">
        <f t="shared" si="290"/>
        <v>155441.40161132813</v>
      </c>
      <c r="K6185">
        <v>154861.5</v>
      </c>
      <c r="L6185">
        <v>0</v>
      </c>
      <c r="M6185">
        <v>0</v>
      </c>
      <c r="N6185">
        <v>0</v>
      </c>
      <c r="O6185">
        <v>0</v>
      </c>
    </row>
    <row r="6186" spans="1:15" x14ac:dyDescent="0.25">
      <c r="A6186" s="2">
        <v>44522.46875</v>
      </c>
      <c r="B6186">
        <v>111527.9609375</v>
      </c>
      <c r="C6186">
        <v>10422.875</v>
      </c>
      <c r="D6186">
        <v>3152.1669921875</v>
      </c>
      <c r="E6186">
        <v>4220.52294921875</v>
      </c>
      <c r="F6186">
        <v>983.11212158203125</v>
      </c>
      <c r="G6186">
        <v>24722.20703125</v>
      </c>
      <c r="H6186">
        <f t="shared" si="288"/>
        <v>24722.20703125</v>
      </c>
      <c r="I6186">
        <f t="shared" si="289"/>
        <v>25705.319152832031</v>
      </c>
      <c r="J6186">
        <f t="shared" si="290"/>
        <v>155028.84503173828</v>
      </c>
      <c r="K6186">
        <v>154474.015625</v>
      </c>
      <c r="L6186">
        <v>0</v>
      </c>
      <c r="M6186">
        <v>0</v>
      </c>
      <c r="N6186">
        <v>0</v>
      </c>
      <c r="O6186">
        <v>0</v>
      </c>
    </row>
    <row r="6187" spans="1:15" x14ac:dyDescent="0.25">
      <c r="A6187" s="2">
        <v>44522.472222222197</v>
      </c>
      <c r="B6187">
        <v>111280.6484375</v>
      </c>
      <c r="C6187">
        <v>10717.8955078125</v>
      </c>
      <c r="D6187">
        <v>3217.392578125</v>
      </c>
      <c r="E6187">
        <v>4220.05078125</v>
      </c>
      <c r="F6187">
        <v>969.56402587890625</v>
      </c>
      <c r="G6187">
        <v>24575.5625</v>
      </c>
      <c r="H6187">
        <f t="shared" si="288"/>
        <v>24575.5625</v>
      </c>
      <c r="I6187">
        <f t="shared" si="289"/>
        <v>25545.126525878906</v>
      </c>
      <c r="J6187">
        <f t="shared" si="290"/>
        <v>154981.11383056641</v>
      </c>
      <c r="K6187">
        <v>154354.3125</v>
      </c>
      <c r="L6187">
        <v>0</v>
      </c>
      <c r="M6187">
        <v>0</v>
      </c>
      <c r="N6187">
        <v>0</v>
      </c>
      <c r="O6187">
        <v>0</v>
      </c>
    </row>
    <row r="6188" spans="1:15" x14ac:dyDescent="0.25">
      <c r="A6188" s="2">
        <v>44522.475694444402</v>
      </c>
      <c r="B6188">
        <v>111104.703125</v>
      </c>
      <c r="C6188">
        <v>9853.9501953125</v>
      </c>
      <c r="D6188">
        <v>3232.865478515625</v>
      </c>
      <c r="E6188">
        <v>4220.064453125</v>
      </c>
      <c r="F6188">
        <v>963.232177734375</v>
      </c>
      <c r="G6188">
        <v>24748.11328125</v>
      </c>
      <c r="H6188">
        <f t="shared" si="288"/>
        <v>24748.11328125</v>
      </c>
      <c r="I6188">
        <f t="shared" si="289"/>
        <v>25711.345458984375</v>
      </c>
      <c r="J6188">
        <f t="shared" si="290"/>
        <v>154122.9287109375</v>
      </c>
      <c r="K6188">
        <v>153670.1875</v>
      </c>
      <c r="L6188">
        <v>0</v>
      </c>
      <c r="M6188">
        <v>0</v>
      </c>
      <c r="N6188">
        <v>0</v>
      </c>
      <c r="O6188">
        <v>0</v>
      </c>
    </row>
    <row r="6189" spans="1:15" x14ac:dyDescent="0.25">
      <c r="A6189" s="2">
        <v>44522.479166666701</v>
      </c>
      <c r="B6189">
        <v>110931.09375</v>
      </c>
      <c r="C6189">
        <v>9930.12109375</v>
      </c>
      <c r="D6189">
        <v>3237.7158203125</v>
      </c>
      <c r="E6189">
        <v>4234.9375</v>
      </c>
      <c r="F6189">
        <v>973.014404296875</v>
      </c>
      <c r="G6189">
        <v>24998.0546875</v>
      </c>
      <c r="H6189">
        <f t="shared" si="288"/>
        <v>24998.0546875</v>
      </c>
      <c r="I6189">
        <f t="shared" si="289"/>
        <v>25971.069091796875</v>
      </c>
      <c r="J6189">
        <f t="shared" si="290"/>
        <v>154304.93725585938</v>
      </c>
      <c r="K6189">
        <v>154086.234375</v>
      </c>
      <c r="L6189">
        <v>0</v>
      </c>
      <c r="M6189">
        <v>0</v>
      </c>
      <c r="N6189">
        <v>0</v>
      </c>
      <c r="O6189">
        <v>0</v>
      </c>
    </row>
    <row r="6190" spans="1:15" x14ac:dyDescent="0.25">
      <c r="A6190" s="2">
        <v>44522.482638888898</v>
      </c>
      <c r="B6190">
        <v>110475.640625</v>
      </c>
      <c r="C6190">
        <v>9539.173828125</v>
      </c>
      <c r="D6190">
        <v>3227.26025390625</v>
      </c>
      <c r="E6190">
        <v>4254.1337890625</v>
      </c>
      <c r="F6190">
        <v>999.589111328125</v>
      </c>
      <c r="G6190">
        <v>24854.50390625</v>
      </c>
      <c r="H6190">
        <f t="shared" si="288"/>
        <v>24854.50390625</v>
      </c>
      <c r="I6190">
        <f t="shared" si="289"/>
        <v>25854.093017578125</v>
      </c>
      <c r="J6190">
        <f t="shared" si="290"/>
        <v>153350.30151367188</v>
      </c>
      <c r="K6190">
        <v>153101.578125</v>
      </c>
      <c r="L6190">
        <v>0</v>
      </c>
      <c r="M6190">
        <v>0</v>
      </c>
      <c r="N6190">
        <v>0</v>
      </c>
      <c r="O6190">
        <v>0</v>
      </c>
    </row>
    <row r="6191" spans="1:15" x14ac:dyDescent="0.25">
      <c r="A6191" s="2">
        <v>44522.486111111102</v>
      </c>
      <c r="B6191">
        <v>110797.578125</v>
      </c>
      <c r="C6191">
        <v>9633.0078125</v>
      </c>
      <c r="D6191">
        <v>3239.81103515625</v>
      </c>
      <c r="E6191">
        <v>4255.4794921875</v>
      </c>
      <c r="F6191">
        <v>1018.513671875</v>
      </c>
      <c r="G6191">
        <v>24749.953125</v>
      </c>
      <c r="H6191">
        <f t="shared" si="288"/>
        <v>24749.953125</v>
      </c>
      <c r="I6191">
        <f t="shared" si="289"/>
        <v>25768.466796875</v>
      </c>
      <c r="J6191">
        <f t="shared" si="290"/>
        <v>153694.34326171875</v>
      </c>
      <c r="K6191">
        <v>153397.09375</v>
      </c>
      <c r="L6191">
        <v>0</v>
      </c>
      <c r="M6191">
        <v>0</v>
      </c>
      <c r="N6191">
        <v>0</v>
      </c>
      <c r="O6191">
        <v>0</v>
      </c>
    </row>
    <row r="6192" spans="1:15" x14ac:dyDescent="0.25">
      <c r="A6192" s="2">
        <v>44522.489583333299</v>
      </c>
      <c r="B6192">
        <v>110668.71875</v>
      </c>
      <c r="C6192">
        <v>9533.1533203125</v>
      </c>
      <c r="D6192">
        <v>3241.134765625</v>
      </c>
      <c r="E6192">
        <v>4218.521484375</v>
      </c>
      <c r="F6192">
        <v>1007.9609985351563</v>
      </c>
      <c r="G6192">
        <v>25199.0390625</v>
      </c>
      <c r="H6192">
        <f t="shared" si="288"/>
        <v>25199.0390625</v>
      </c>
      <c r="I6192">
        <f t="shared" si="289"/>
        <v>26207.000061035156</v>
      </c>
      <c r="J6192">
        <f t="shared" si="290"/>
        <v>153868.52838134766</v>
      </c>
      <c r="K6192">
        <v>153795.484375</v>
      </c>
      <c r="L6192">
        <v>0</v>
      </c>
      <c r="M6192">
        <v>0</v>
      </c>
      <c r="N6192">
        <v>0</v>
      </c>
      <c r="O6192">
        <v>0</v>
      </c>
    </row>
    <row r="6193" spans="1:15" x14ac:dyDescent="0.25">
      <c r="A6193" s="2">
        <v>44522.493055555598</v>
      </c>
      <c r="B6193">
        <v>110553.203125</v>
      </c>
      <c r="C6193">
        <v>9491.40234375</v>
      </c>
      <c r="D6193">
        <v>3319.854248046875</v>
      </c>
      <c r="E6193">
        <v>4210.267578125</v>
      </c>
      <c r="F6193">
        <v>998.59442138671875</v>
      </c>
      <c r="G6193">
        <v>25232.50390625</v>
      </c>
      <c r="H6193">
        <f t="shared" si="288"/>
        <v>25232.50390625</v>
      </c>
      <c r="I6193">
        <f t="shared" si="289"/>
        <v>26231.098327636719</v>
      </c>
      <c r="J6193">
        <f t="shared" si="290"/>
        <v>153805.82562255859</v>
      </c>
      <c r="K6193">
        <v>153545.359375</v>
      </c>
      <c r="L6193">
        <v>0</v>
      </c>
      <c r="M6193">
        <v>0</v>
      </c>
      <c r="N6193">
        <v>0</v>
      </c>
      <c r="O6193">
        <v>0</v>
      </c>
    </row>
    <row r="6194" spans="1:15" x14ac:dyDescent="0.25">
      <c r="A6194" s="2">
        <v>44522.496527777803</v>
      </c>
      <c r="B6194">
        <v>110091.6171875</v>
      </c>
      <c r="C6194">
        <v>9475.6943359375</v>
      </c>
      <c r="D6194">
        <v>3231.6220703125</v>
      </c>
      <c r="E6194">
        <v>4218.259765625</v>
      </c>
      <c r="F6194">
        <v>1013.8682250976563</v>
      </c>
      <c r="G6194">
        <v>25247.814453125</v>
      </c>
      <c r="H6194">
        <f t="shared" si="288"/>
        <v>25247.814453125</v>
      </c>
      <c r="I6194">
        <f t="shared" si="289"/>
        <v>26261.682678222656</v>
      </c>
      <c r="J6194">
        <f t="shared" si="290"/>
        <v>153278.87603759766</v>
      </c>
      <c r="K6194">
        <v>153070.703125</v>
      </c>
      <c r="L6194">
        <v>0</v>
      </c>
      <c r="M6194">
        <v>0</v>
      </c>
      <c r="N6194">
        <v>0</v>
      </c>
      <c r="O6194">
        <v>0</v>
      </c>
    </row>
    <row r="6195" spans="1:15" x14ac:dyDescent="0.25">
      <c r="A6195" s="2">
        <v>44522.5</v>
      </c>
      <c r="B6195">
        <v>109299.203125</v>
      </c>
      <c r="C6195">
        <v>9708.1689453125</v>
      </c>
      <c r="D6195">
        <v>3236.206787109375</v>
      </c>
      <c r="E6195">
        <v>4215.0078125</v>
      </c>
      <c r="F6195">
        <v>997.5731201171875</v>
      </c>
      <c r="G6195">
        <v>25206.244140625</v>
      </c>
      <c r="H6195">
        <f t="shared" si="288"/>
        <v>25206.244140625</v>
      </c>
      <c r="I6195">
        <f t="shared" si="289"/>
        <v>26203.817260742188</v>
      </c>
      <c r="J6195">
        <f t="shared" si="290"/>
        <v>152662.40393066406</v>
      </c>
      <c r="K6195">
        <v>152528.78125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s="2">
        <v>44522.503472222197</v>
      </c>
      <c r="B6196">
        <v>108861.5859375</v>
      </c>
      <c r="C6196">
        <v>9430.7587890625</v>
      </c>
      <c r="D6196">
        <v>3216.556884765625</v>
      </c>
      <c r="E6196">
        <v>4220.52197265625</v>
      </c>
      <c r="F6196">
        <v>1029.6214599609375</v>
      </c>
      <c r="G6196">
        <v>25224.9921875</v>
      </c>
      <c r="H6196">
        <f t="shared" si="288"/>
        <v>25224.9921875</v>
      </c>
      <c r="I6196">
        <f t="shared" si="289"/>
        <v>26254.613647460938</v>
      </c>
      <c r="J6196">
        <f t="shared" si="290"/>
        <v>151984.03723144531</v>
      </c>
      <c r="K6196">
        <v>151769.046875</v>
      </c>
      <c r="L6196">
        <v>0</v>
      </c>
      <c r="M6196">
        <v>0</v>
      </c>
      <c r="N6196">
        <v>0</v>
      </c>
      <c r="O6196">
        <v>0</v>
      </c>
    </row>
    <row r="6197" spans="1:15" x14ac:dyDescent="0.25">
      <c r="A6197" s="2">
        <v>44522.506944444402</v>
      </c>
      <c r="B6197">
        <v>108758.40625</v>
      </c>
      <c r="C6197">
        <v>9403.9482421875</v>
      </c>
      <c r="D6197">
        <v>3270.05908203125</v>
      </c>
      <c r="E6197">
        <v>4223.486328125</v>
      </c>
      <c r="F6197">
        <v>1029.973876953125</v>
      </c>
      <c r="G6197">
        <v>25527.6875</v>
      </c>
      <c r="H6197">
        <f t="shared" si="288"/>
        <v>25527.6875</v>
      </c>
      <c r="I6197">
        <f t="shared" si="289"/>
        <v>26557.661376953125</v>
      </c>
      <c r="J6197">
        <f t="shared" si="290"/>
        <v>152213.56127929688</v>
      </c>
      <c r="K6197">
        <v>152022.359375</v>
      </c>
      <c r="L6197">
        <v>0</v>
      </c>
      <c r="M6197">
        <v>0</v>
      </c>
      <c r="N6197">
        <v>0</v>
      </c>
      <c r="O6197">
        <v>0</v>
      </c>
    </row>
    <row r="6198" spans="1:15" x14ac:dyDescent="0.25">
      <c r="A6198" s="2">
        <v>44522.510416666701</v>
      </c>
      <c r="B6198">
        <v>108675.421875</v>
      </c>
      <c r="C6198">
        <v>9640.9580078125</v>
      </c>
      <c r="D6198">
        <v>3237.30126953125</v>
      </c>
      <c r="E6198">
        <v>4205.544921875</v>
      </c>
      <c r="F6198">
        <v>1052.7958984375</v>
      </c>
      <c r="G6198">
        <v>25412.09375</v>
      </c>
      <c r="H6198">
        <f t="shared" si="288"/>
        <v>25412.09375</v>
      </c>
      <c r="I6198">
        <f t="shared" si="289"/>
        <v>26464.8896484375</v>
      </c>
      <c r="J6198">
        <f t="shared" si="290"/>
        <v>152224.11572265625</v>
      </c>
      <c r="K6198">
        <v>152179.375</v>
      </c>
      <c r="L6198">
        <v>0</v>
      </c>
      <c r="M6198">
        <v>0</v>
      </c>
      <c r="N6198">
        <v>0</v>
      </c>
      <c r="O6198">
        <v>0</v>
      </c>
    </row>
    <row r="6199" spans="1:15" x14ac:dyDescent="0.25">
      <c r="A6199" s="2">
        <v>44522.513888888898</v>
      </c>
      <c r="B6199">
        <v>108610.734375</v>
      </c>
      <c r="C6199">
        <v>9713.3740234375</v>
      </c>
      <c r="D6199">
        <v>3241.169677734375</v>
      </c>
      <c r="E6199">
        <v>4218.90576171875</v>
      </c>
      <c r="F6199">
        <v>1096.9873046875</v>
      </c>
      <c r="G6199">
        <v>25373.02734375</v>
      </c>
      <c r="H6199">
        <f t="shared" si="288"/>
        <v>25373.02734375</v>
      </c>
      <c r="I6199">
        <f t="shared" si="289"/>
        <v>26470.0146484375</v>
      </c>
      <c r="J6199">
        <f t="shared" si="290"/>
        <v>152254.19848632813</v>
      </c>
      <c r="K6199">
        <v>152071.6875</v>
      </c>
      <c r="L6199">
        <v>0</v>
      </c>
      <c r="M6199">
        <v>0</v>
      </c>
      <c r="N6199">
        <v>0</v>
      </c>
      <c r="O6199">
        <v>0</v>
      </c>
    </row>
    <row r="6200" spans="1:15" x14ac:dyDescent="0.25">
      <c r="A6200" s="2">
        <v>44522.517361111102</v>
      </c>
      <c r="B6200">
        <v>108170.0234375</v>
      </c>
      <c r="C6200">
        <v>9868.9052734375</v>
      </c>
      <c r="D6200">
        <v>3193.0751953125</v>
      </c>
      <c r="E6200">
        <v>4225.64208984375</v>
      </c>
      <c r="F6200">
        <v>1056.35546875</v>
      </c>
      <c r="G6200">
        <v>25486.662109375</v>
      </c>
      <c r="H6200">
        <f t="shared" si="288"/>
        <v>25486.662109375</v>
      </c>
      <c r="I6200">
        <f t="shared" si="289"/>
        <v>26543.017578125</v>
      </c>
      <c r="J6200">
        <f t="shared" si="290"/>
        <v>152000.66357421875</v>
      </c>
      <c r="K6200">
        <v>151843.796875</v>
      </c>
      <c r="L6200">
        <v>0</v>
      </c>
      <c r="M6200">
        <v>0</v>
      </c>
      <c r="N6200">
        <v>0</v>
      </c>
      <c r="O6200">
        <v>0</v>
      </c>
    </row>
    <row r="6201" spans="1:15" x14ac:dyDescent="0.25">
      <c r="A6201" s="2">
        <v>44522.520833333299</v>
      </c>
      <c r="B6201">
        <v>107980.2265625</v>
      </c>
      <c r="C6201">
        <v>9791.8046875</v>
      </c>
      <c r="D6201">
        <v>3182.257568359375</v>
      </c>
      <c r="E6201">
        <v>4213.83544921875</v>
      </c>
      <c r="F6201">
        <v>1058.375</v>
      </c>
      <c r="G6201">
        <v>25204.80078125</v>
      </c>
      <c r="H6201">
        <f t="shared" si="288"/>
        <v>25204.80078125</v>
      </c>
      <c r="I6201">
        <f t="shared" si="289"/>
        <v>26263.17578125</v>
      </c>
      <c r="J6201">
        <f t="shared" si="290"/>
        <v>151431.30004882813</v>
      </c>
      <c r="K6201">
        <v>151238.03125</v>
      </c>
      <c r="L6201">
        <v>0</v>
      </c>
      <c r="M6201">
        <v>0</v>
      </c>
      <c r="N6201">
        <v>0</v>
      </c>
      <c r="O6201">
        <v>0</v>
      </c>
    </row>
    <row r="6202" spans="1:15" x14ac:dyDescent="0.25">
      <c r="A6202" s="2">
        <v>44522.524305555598</v>
      </c>
      <c r="B6202">
        <v>107429.5234375</v>
      </c>
      <c r="C6202">
        <v>9692.484375</v>
      </c>
      <c r="D6202">
        <v>3225.322509765625</v>
      </c>
      <c r="E6202">
        <v>4241.4892578125</v>
      </c>
      <c r="F6202">
        <v>1057.705322265625</v>
      </c>
      <c r="G6202">
        <v>24625.25390625</v>
      </c>
      <c r="H6202">
        <f t="shared" si="288"/>
        <v>24625.25390625</v>
      </c>
      <c r="I6202">
        <f t="shared" si="289"/>
        <v>25682.959228515625</v>
      </c>
      <c r="J6202">
        <f t="shared" si="290"/>
        <v>150271.77880859375</v>
      </c>
      <c r="K6202">
        <v>150652.046875</v>
      </c>
      <c r="L6202">
        <v>0</v>
      </c>
      <c r="M6202">
        <v>0</v>
      </c>
      <c r="N6202">
        <v>0</v>
      </c>
      <c r="O6202">
        <v>0</v>
      </c>
    </row>
    <row r="6203" spans="1:15" x14ac:dyDescent="0.25">
      <c r="A6203" s="2">
        <v>44522.527777777803</v>
      </c>
      <c r="B6203">
        <v>107432.96875</v>
      </c>
      <c r="C6203">
        <v>9771.3408203125</v>
      </c>
      <c r="D6203">
        <v>3300.2236328125</v>
      </c>
      <c r="E6203">
        <v>4230.873046875</v>
      </c>
      <c r="F6203">
        <v>1062.5389404296875</v>
      </c>
      <c r="G6203">
        <v>24964.708984375</v>
      </c>
      <c r="H6203">
        <f t="shared" si="288"/>
        <v>24964.708984375</v>
      </c>
      <c r="I6203">
        <f t="shared" si="289"/>
        <v>26027.247924804688</v>
      </c>
      <c r="J6203">
        <f t="shared" si="290"/>
        <v>150762.65417480469</v>
      </c>
      <c r="K6203">
        <v>150696.71875</v>
      </c>
      <c r="L6203">
        <v>0</v>
      </c>
      <c r="M6203">
        <v>0</v>
      </c>
      <c r="N6203">
        <v>0</v>
      </c>
      <c r="O6203">
        <v>0</v>
      </c>
    </row>
    <row r="6204" spans="1:15" x14ac:dyDescent="0.25">
      <c r="A6204" s="2">
        <v>44522.53125</v>
      </c>
      <c r="B6204">
        <v>107456.9609375</v>
      </c>
      <c r="C6204">
        <v>9674.52734375</v>
      </c>
      <c r="D6204">
        <v>3166.0390625</v>
      </c>
      <c r="E6204">
        <v>4232.30029296875</v>
      </c>
      <c r="F6204">
        <v>1062.33251953125</v>
      </c>
      <c r="G6204">
        <v>24726.240234375</v>
      </c>
      <c r="H6204">
        <f t="shared" si="288"/>
        <v>24726.240234375</v>
      </c>
      <c r="I6204">
        <f t="shared" si="289"/>
        <v>25788.57275390625</v>
      </c>
      <c r="J6204">
        <f t="shared" si="290"/>
        <v>150318.400390625</v>
      </c>
      <c r="K6204">
        <v>150852.65625</v>
      </c>
      <c r="L6204">
        <v>0</v>
      </c>
      <c r="M6204">
        <v>0</v>
      </c>
      <c r="N6204">
        <v>0</v>
      </c>
      <c r="O6204">
        <v>0</v>
      </c>
    </row>
    <row r="6205" spans="1:15" x14ac:dyDescent="0.25">
      <c r="A6205" s="2">
        <v>44522.534722222197</v>
      </c>
      <c r="B6205">
        <v>106901.65625</v>
      </c>
      <c r="C6205">
        <v>9465.701171875</v>
      </c>
      <c r="D6205">
        <v>3173.86279296875</v>
      </c>
      <c r="E6205">
        <v>4226.83837890625</v>
      </c>
      <c r="F6205">
        <v>1125.474853515625</v>
      </c>
      <c r="G6205">
        <v>25172.86328125</v>
      </c>
      <c r="H6205">
        <f t="shared" si="288"/>
        <v>25172.86328125</v>
      </c>
      <c r="I6205">
        <f t="shared" si="289"/>
        <v>26298.338134765625</v>
      </c>
      <c r="J6205">
        <f t="shared" si="290"/>
        <v>150066.39672851563</v>
      </c>
      <c r="K6205">
        <v>150089.359375</v>
      </c>
      <c r="L6205">
        <v>0</v>
      </c>
      <c r="M6205">
        <v>0</v>
      </c>
      <c r="N6205">
        <v>0</v>
      </c>
      <c r="O6205">
        <v>0</v>
      </c>
    </row>
    <row r="6206" spans="1:15" x14ac:dyDescent="0.25">
      <c r="A6206" s="2">
        <v>44522.538194444402</v>
      </c>
      <c r="B6206">
        <v>106258.125</v>
      </c>
      <c r="C6206">
        <v>9466.4365234375</v>
      </c>
      <c r="D6206">
        <v>3216.984375</v>
      </c>
      <c r="E6206">
        <v>4216.49462890625</v>
      </c>
      <c r="F6206">
        <v>1139.02734375</v>
      </c>
      <c r="G6206">
        <v>25104.8515625</v>
      </c>
      <c r="H6206">
        <f t="shared" si="288"/>
        <v>25104.8515625</v>
      </c>
      <c r="I6206">
        <f t="shared" si="289"/>
        <v>26243.87890625</v>
      </c>
      <c r="J6206">
        <f t="shared" si="290"/>
        <v>149401.91943359375</v>
      </c>
      <c r="K6206">
        <v>149432.03125</v>
      </c>
      <c r="L6206">
        <v>0</v>
      </c>
      <c r="M6206">
        <v>0</v>
      </c>
      <c r="N6206">
        <v>0</v>
      </c>
      <c r="O6206">
        <v>0</v>
      </c>
    </row>
    <row r="6207" spans="1:15" x14ac:dyDescent="0.25">
      <c r="A6207" s="2">
        <v>44522.541666666701</v>
      </c>
      <c r="B6207">
        <v>105569.1953125</v>
      </c>
      <c r="C6207">
        <v>9429.005859375</v>
      </c>
      <c r="D6207">
        <v>3195.959716796875</v>
      </c>
      <c r="E6207">
        <v>4215.908203125</v>
      </c>
      <c r="F6207">
        <v>1191.099609375</v>
      </c>
      <c r="G6207">
        <v>24967.669921875</v>
      </c>
      <c r="H6207">
        <f t="shared" si="288"/>
        <v>24967.669921875</v>
      </c>
      <c r="I6207">
        <f t="shared" si="289"/>
        <v>26158.76953125</v>
      </c>
      <c r="J6207">
        <f t="shared" si="290"/>
        <v>148568.83862304688</v>
      </c>
      <c r="K6207">
        <v>148643.84375</v>
      </c>
      <c r="L6207">
        <v>0</v>
      </c>
      <c r="M6207">
        <v>0</v>
      </c>
      <c r="N6207">
        <v>0</v>
      </c>
      <c r="O6207">
        <v>0</v>
      </c>
    </row>
    <row r="6208" spans="1:15" x14ac:dyDescent="0.25">
      <c r="A6208" s="2">
        <v>44522.545138888898</v>
      </c>
      <c r="B6208">
        <v>104746.34375</v>
      </c>
      <c r="C6208">
        <v>9023.7705078125</v>
      </c>
      <c r="D6208">
        <v>3258.5625</v>
      </c>
      <c r="E6208">
        <v>4250.8203125</v>
      </c>
      <c r="F6208">
        <v>1196.5418701171875</v>
      </c>
      <c r="G6208">
        <v>24489.328125</v>
      </c>
      <c r="H6208">
        <f t="shared" si="288"/>
        <v>24489.328125</v>
      </c>
      <c r="I6208">
        <f t="shared" si="289"/>
        <v>25685.869995117188</v>
      </c>
      <c r="J6208">
        <f t="shared" si="290"/>
        <v>146965.36706542969</v>
      </c>
      <c r="K6208">
        <v>147455.578125</v>
      </c>
      <c r="L6208">
        <v>0</v>
      </c>
      <c r="M6208">
        <v>0</v>
      </c>
      <c r="N6208">
        <v>0</v>
      </c>
      <c r="O6208">
        <v>0</v>
      </c>
    </row>
    <row r="6209" spans="1:15" x14ac:dyDescent="0.25">
      <c r="A6209" s="2">
        <v>44522.548611111102</v>
      </c>
      <c r="B6209">
        <v>104348.453125</v>
      </c>
      <c r="C6209">
        <v>8774.287109375</v>
      </c>
      <c r="D6209">
        <v>3189.43359375</v>
      </c>
      <c r="E6209">
        <v>4229.32421875</v>
      </c>
      <c r="F6209">
        <v>1193.6922607421875</v>
      </c>
      <c r="G6209">
        <v>25035.7890625</v>
      </c>
      <c r="H6209">
        <f t="shared" si="288"/>
        <v>25035.7890625</v>
      </c>
      <c r="I6209">
        <f t="shared" si="289"/>
        <v>26229.481323242188</v>
      </c>
      <c r="J6209">
        <f t="shared" si="290"/>
        <v>146770.97937011719</v>
      </c>
      <c r="K6209">
        <v>146849.09375</v>
      </c>
      <c r="L6209">
        <v>0</v>
      </c>
      <c r="M6209">
        <v>0</v>
      </c>
      <c r="N6209">
        <v>0</v>
      </c>
      <c r="O6209">
        <v>0</v>
      </c>
    </row>
    <row r="6210" spans="1:15" x14ac:dyDescent="0.25">
      <c r="A6210" s="2">
        <v>44522.552083333299</v>
      </c>
      <c r="B6210">
        <v>103889.46875</v>
      </c>
      <c r="C6210">
        <v>8693.2255859375</v>
      </c>
      <c r="D6210">
        <v>3157.78173828125</v>
      </c>
      <c r="E6210">
        <v>4234.85400390625</v>
      </c>
      <c r="F6210">
        <v>1216.2841796875</v>
      </c>
      <c r="G6210">
        <v>24666</v>
      </c>
      <c r="H6210">
        <f t="shared" si="288"/>
        <v>24666</v>
      </c>
      <c r="I6210">
        <f t="shared" si="289"/>
        <v>25882.2841796875</v>
      </c>
      <c r="J6210">
        <f t="shared" si="290"/>
        <v>145857.6142578125</v>
      </c>
      <c r="K6210">
        <v>145773.140625</v>
      </c>
      <c r="L6210">
        <v>0</v>
      </c>
      <c r="M6210">
        <v>0</v>
      </c>
      <c r="N6210">
        <v>0</v>
      </c>
      <c r="O6210">
        <v>0</v>
      </c>
    </row>
    <row r="6211" spans="1:15" x14ac:dyDescent="0.25">
      <c r="A6211" s="2">
        <v>44522.555555555598</v>
      </c>
      <c r="B6211">
        <v>104141.0703125</v>
      </c>
      <c r="C6211">
        <v>8877.4130859375</v>
      </c>
      <c r="D6211">
        <v>3138.35986328125</v>
      </c>
      <c r="E6211">
        <v>4216.8642578125</v>
      </c>
      <c r="F6211">
        <v>1222.6414794921875</v>
      </c>
      <c r="G6211">
        <v>24554.9609375</v>
      </c>
      <c r="H6211">
        <f t="shared" si="288"/>
        <v>24554.9609375</v>
      </c>
      <c r="I6211">
        <f t="shared" si="289"/>
        <v>25777.602416992188</v>
      </c>
      <c r="J6211">
        <f t="shared" si="290"/>
        <v>146151.30993652344</v>
      </c>
      <c r="K6211">
        <v>145801.65625</v>
      </c>
      <c r="L6211">
        <v>0</v>
      </c>
      <c r="M6211">
        <v>0</v>
      </c>
      <c r="N6211">
        <v>0</v>
      </c>
      <c r="O6211">
        <v>0</v>
      </c>
    </row>
    <row r="6212" spans="1:15" x14ac:dyDescent="0.25">
      <c r="A6212" s="2">
        <v>44522.559027777803</v>
      </c>
      <c r="B6212">
        <v>104582.375</v>
      </c>
      <c r="C6212">
        <v>8831.7607421875</v>
      </c>
      <c r="D6212">
        <v>3144.10205078125</v>
      </c>
      <c r="E6212">
        <v>4213.01611328125</v>
      </c>
      <c r="F6212">
        <v>1238.45556640625</v>
      </c>
      <c r="G6212">
        <v>23917.61328125</v>
      </c>
      <c r="H6212">
        <f t="shared" ref="H6212:H6275" si="291">MAX(0,G6212)</f>
        <v>23917.61328125</v>
      </c>
      <c r="I6212">
        <f t="shared" ref="I6212:I6275" si="292">SUM(F6212,H6212)</f>
        <v>25156.06884765625</v>
      </c>
      <c r="J6212">
        <f t="shared" ref="J6212:J6275" si="293">SUM(B6212:F6212,H6212)</f>
        <v>145927.32275390625</v>
      </c>
      <c r="K6212">
        <v>145661.921875</v>
      </c>
      <c r="L6212">
        <v>0</v>
      </c>
      <c r="M6212">
        <v>0</v>
      </c>
      <c r="N6212">
        <v>0</v>
      </c>
      <c r="O6212">
        <v>0</v>
      </c>
    </row>
    <row r="6213" spans="1:15" x14ac:dyDescent="0.25">
      <c r="A6213" s="2">
        <v>44522.5625</v>
      </c>
      <c r="B6213">
        <v>104681.1640625</v>
      </c>
      <c r="C6213">
        <v>8665.88671875</v>
      </c>
      <c r="D6213">
        <v>3139.38818359375</v>
      </c>
      <c r="E6213">
        <v>4219.63232421875</v>
      </c>
      <c r="F6213">
        <v>1228.1412353515625</v>
      </c>
      <c r="G6213">
        <v>23594.5078125</v>
      </c>
      <c r="H6213">
        <f t="shared" si="291"/>
        <v>23594.5078125</v>
      </c>
      <c r="I6213">
        <f t="shared" si="292"/>
        <v>24822.649047851563</v>
      </c>
      <c r="J6213">
        <f t="shared" si="293"/>
        <v>145528.72033691406</v>
      </c>
      <c r="K6213">
        <v>145243.625</v>
      </c>
      <c r="L6213">
        <v>0</v>
      </c>
      <c r="M6213">
        <v>0</v>
      </c>
      <c r="N6213">
        <v>0</v>
      </c>
      <c r="O6213">
        <v>0</v>
      </c>
    </row>
    <row r="6214" spans="1:15" x14ac:dyDescent="0.25">
      <c r="A6214" s="2">
        <v>44522.565972222197</v>
      </c>
      <c r="B6214">
        <v>104658.0703125</v>
      </c>
      <c r="C6214">
        <v>8728.888671875</v>
      </c>
      <c r="D6214">
        <v>3136.84375</v>
      </c>
      <c r="E6214">
        <v>4213.6982421875</v>
      </c>
      <c r="F6214">
        <v>1245.5103759765625</v>
      </c>
      <c r="G6214">
        <v>23124.896484375</v>
      </c>
      <c r="H6214">
        <f t="shared" si="291"/>
        <v>23124.896484375</v>
      </c>
      <c r="I6214">
        <f t="shared" si="292"/>
        <v>24370.406860351563</v>
      </c>
      <c r="J6214">
        <f t="shared" si="293"/>
        <v>145107.90783691406</v>
      </c>
      <c r="K6214">
        <v>144837.515625</v>
      </c>
      <c r="L6214">
        <v>0</v>
      </c>
      <c r="M6214">
        <v>0</v>
      </c>
      <c r="N6214">
        <v>0</v>
      </c>
      <c r="O6214">
        <v>0</v>
      </c>
    </row>
    <row r="6215" spans="1:15" x14ac:dyDescent="0.25">
      <c r="A6215" s="2">
        <v>44522.569444444402</v>
      </c>
      <c r="B6215">
        <v>104499.7109375</v>
      </c>
      <c r="C6215">
        <v>8953.74609375</v>
      </c>
      <c r="D6215">
        <v>3106.03759765625</v>
      </c>
      <c r="E6215">
        <v>4210.40673828125</v>
      </c>
      <c r="F6215">
        <v>1211.8409423828125</v>
      </c>
      <c r="G6215">
        <v>23230.7734375</v>
      </c>
      <c r="H6215">
        <f t="shared" si="291"/>
        <v>23230.7734375</v>
      </c>
      <c r="I6215">
        <f t="shared" si="292"/>
        <v>24442.614379882813</v>
      </c>
      <c r="J6215">
        <f t="shared" si="293"/>
        <v>145212.51574707031</v>
      </c>
      <c r="K6215">
        <v>145127.734375</v>
      </c>
      <c r="L6215">
        <v>0</v>
      </c>
      <c r="M6215">
        <v>0</v>
      </c>
      <c r="N6215">
        <v>0</v>
      </c>
      <c r="O6215">
        <v>0</v>
      </c>
    </row>
    <row r="6216" spans="1:15" x14ac:dyDescent="0.25">
      <c r="A6216" s="2">
        <v>44522.572916666701</v>
      </c>
      <c r="B6216">
        <v>105265.9296875</v>
      </c>
      <c r="C6216">
        <v>9204.9404296875</v>
      </c>
      <c r="D6216">
        <v>3165.610107421875</v>
      </c>
      <c r="E6216">
        <v>4203.9951171875</v>
      </c>
      <c r="F6216">
        <v>1214.673583984375</v>
      </c>
      <c r="G6216">
        <v>22901.853515625</v>
      </c>
      <c r="H6216">
        <f t="shared" si="291"/>
        <v>22901.853515625</v>
      </c>
      <c r="I6216">
        <f t="shared" si="292"/>
        <v>24116.527099609375</v>
      </c>
      <c r="J6216">
        <f t="shared" si="293"/>
        <v>145957.00244140625</v>
      </c>
      <c r="K6216">
        <v>145491</v>
      </c>
      <c r="L6216">
        <v>0</v>
      </c>
      <c r="M6216">
        <v>0</v>
      </c>
      <c r="N6216">
        <v>0</v>
      </c>
      <c r="O6216">
        <v>0</v>
      </c>
    </row>
    <row r="6217" spans="1:15" x14ac:dyDescent="0.25">
      <c r="A6217" s="2">
        <v>44522.576388888898</v>
      </c>
      <c r="B6217">
        <v>105446.7109375</v>
      </c>
      <c r="C6217">
        <v>9293.1083984375</v>
      </c>
      <c r="D6217">
        <v>3121.184326171875</v>
      </c>
      <c r="E6217">
        <v>4188.0927734375</v>
      </c>
      <c r="F6217">
        <v>1218.3931884765625</v>
      </c>
      <c r="G6217">
        <v>22548.166015625</v>
      </c>
      <c r="H6217">
        <f t="shared" si="291"/>
        <v>22548.166015625</v>
      </c>
      <c r="I6217">
        <f t="shared" si="292"/>
        <v>23766.559204101563</v>
      </c>
      <c r="J6217">
        <f t="shared" si="293"/>
        <v>145815.65563964844</v>
      </c>
      <c r="K6217">
        <v>145459.15625</v>
      </c>
      <c r="L6217">
        <v>0</v>
      </c>
      <c r="M6217">
        <v>0</v>
      </c>
      <c r="N6217">
        <v>0</v>
      </c>
      <c r="O6217">
        <v>0</v>
      </c>
    </row>
    <row r="6218" spans="1:15" x14ac:dyDescent="0.25">
      <c r="A6218" s="2">
        <v>44522.579861111102</v>
      </c>
      <c r="B6218">
        <v>105737.671875</v>
      </c>
      <c r="C6218">
        <v>9352.4462890625</v>
      </c>
      <c r="D6218">
        <v>3110.878662109375</v>
      </c>
      <c r="E6218">
        <v>4198.1806640625</v>
      </c>
      <c r="F6218">
        <v>1239.5499267578125</v>
      </c>
      <c r="G6218">
        <v>22390.380859375</v>
      </c>
      <c r="H6218">
        <f t="shared" si="291"/>
        <v>22390.380859375</v>
      </c>
      <c r="I6218">
        <f t="shared" si="292"/>
        <v>23629.930786132813</v>
      </c>
      <c r="J6218">
        <f t="shared" si="293"/>
        <v>146029.10827636719</v>
      </c>
      <c r="K6218">
        <v>145879.296875</v>
      </c>
      <c r="L6218">
        <v>0</v>
      </c>
      <c r="M6218">
        <v>0</v>
      </c>
      <c r="N6218">
        <v>0</v>
      </c>
      <c r="O6218">
        <v>0</v>
      </c>
    </row>
    <row r="6219" spans="1:15" x14ac:dyDescent="0.25">
      <c r="A6219" s="2">
        <v>44522.583333333299</v>
      </c>
      <c r="B6219">
        <v>105573.2734375</v>
      </c>
      <c r="C6219">
        <v>9243.0263671875</v>
      </c>
      <c r="D6219">
        <v>3142.38916015625</v>
      </c>
      <c r="E6219">
        <v>4200.94921875</v>
      </c>
      <c r="F6219">
        <v>1255.9642333984375</v>
      </c>
      <c r="G6219">
        <v>22141.5</v>
      </c>
      <c r="H6219">
        <f t="shared" si="291"/>
        <v>22141.5</v>
      </c>
      <c r="I6219">
        <f t="shared" si="292"/>
        <v>23397.464233398438</v>
      </c>
      <c r="J6219">
        <f t="shared" si="293"/>
        <v>145557.10241699219</v>
      </c>
      <c r="K6219">
        <v>145147.28125</v>
      </c>
      <c r="L6219">
        <v>0</v>
      </c>
      <c r="M6219">
        <v>0</v>
      </c>
      <c r="N6219">
        <v>0</v>
      </c>
      <c r="O6219">
        <v>0</v>
      </c>
    </row>
    <row r="6220" spans="1:15" x14ac:dyDescent="0.25">
      <c r="A6220" s="2">
        <v>44522.586805555598</v>
      </c>
      <c r="B6220">
        <v>105747.984375</v>
      </c>
      <c r="C6220">
        <v>9450.5751953125</v>
      </c>
      <c r="D6220">
        <v>3224.922607421875</v>
      </c>
      <c r="E6220">
        <v>4194.72998046875</v>
      </c>
      <c r="F6220">
        <v>1271.09521484375</v>
      </c>
      <c r="G6220">
        <v>22067.23046875</v>
      </c>
      <c r="H6220">
        <f t="shared" si="291"/>
        <v>22067.23046875</v>
      </c>
      <c r="I6220">
        <f t="shared" si="292"/>
        <v>23338.32568359375</v>
      </c>
      <c r="J6220">
        <f t="shared" si="293"/>
        <v>145956.53784179688</v>
      </c>
      <c r="K6220">
        <v>145618.515625</v>
      </c>
      <c r="L6220">
        <v>0</v>
      </c>
      <c r="M6220">
        <v>0</v>
      </c>
      <c r="N6220">
        <v>0</v>
      </c>
      <c r="O6220">
        <v>0</v>
      </c>
    </row>
    <row r="6221" spans="1:15" x14ac:dyDescent="0.25">
      <c r="A6221" s="2">
        <v>44522.590277777803</v>
      </c>
      <c r="B6221">
        <v>105739.9453125</v>
      </c>
      <c r="C6221">
        <v>9670.8896484375</v>
      </c>
      <c r="D6221">
        <v>3169.798583984375</v>
      </c>
      <c r="E6221">
        <v>4208.7060546875</v>
      </c>
      <c r="F6221">
        <v>1265.0970458984375</v>
      </c>
      <c r="G6221">
        <v>21771.9296875</v>
      </c>
      <c r="H6221">
        <f t="shared" si="291"/>
        <v>21771.9296875</v>
      </c>
      <c r="I6221">
        <f t="shared" si="292"/>
        <v>23037.026733398438</v>
      </c>
      <c r="J6221">
        <f t="shared" si="293"/>
        <v>145826.36633300781</v>
      </c>
      <c r="K6221">
        <v>145792.515625</v>
      </c>
      <c r="L6221">
        <v>0</v>
      </c>
      <c r="M6221">
        <v>0</v>
      </c>
      <c r="N6221">
        <v>0</v>
      </c>
      <c r="O6221">
        <v>0</v>
      </c>
    </row>
    <row r="6222" spans="1:15" x14ac:dyDescent="0.25">
      <c r="A6222" s="2">
        <v>44522.59375</v>
      </c>
      <c r="B6222">
        <v>106422.3515625</v>
      </c>
      <c r="C6222">
        <v>10042.5380859375</v>
      </c>
      <c r="D6222">
        <v>3181.89501953125</v>
      </c>
      <c r="E6222">
        <v>4200.798828125</v>
      </c>
      <c r="F6222">
        <v>1268.477783203125</v>
      </c>
      <c r="G6222">
        <v>21434.86328125</v>
      </c>
      <c r="H6222">
        <f t="shared" si="291"/>
        <v>21434.86328125</v>
      </c>
      <c r="I6222">
        <f t="shared" si="292"/>
        <v>22703.341064453125</v>
      </c>
      <c r="J6222">
        <f t="shared" si="293"/>
        <v>146550.92456054688</v>
      </c>
      <c r="K6222">
        <v>146418.265625</v>
      </c>
      <c r="L6222">
        <v>0</v>
      </c>
      <c r="M6222">
        <v>0</v>
      </c>
      <c r="N6222">
        <v>0</v>
      </c>
      <c r="O6222">
        <v>0</v>
      </c>
    </row>
    <row r="6223" spans="1:15" x14ac:dyDescent="0.25">
      <c r="A6223" s="2">
        <v>44522.597222222197</v>
      </c>
      <c r="B6223">
        <v>106680.046875</v>
      </c>
      <c r="C6223">
        <v>10502.369140625</v>
      </c>
      <c r="D6223">
        <v>3148.39453125</v>
      </c>
      <c r="E6223">
        <v>4203.0517578125</v>
      </c>
      <c r="F6223">
        <v>1316.0281982421875</v>
      </c>
      <c r="G6223">
        <v>21106.751953125</v>
      </c>
      <c r="H6223">
        <f t="shared" si="291"/>
        <v>21106.751953125</v>
      </c>
      <c r="I6223">
        <f t="shared" si="292"/>
        <v>22422.780151367188</v>
      </c>
      <c r="J6223">
        <f t="shared" si="293"/>
        <v>146956.64245605469</v>
      </c>
      <c r="K6223">
        <v>146663.40625</v>
      </c>
      <c r="L6223">
        <v>0</v>
      </c>
      <c r="M6223">
        <v>0</v>
      </c>
      <c r="N6223">
        <v>0</v>
      </c>
      <c r="O6223">
        <v>0</v>
      </c>
    </row>
    <row r="6224" spans="1:15" x14ac:dyDescent="0.25">
      <c r="A6224" s="2">
        <v>44522.600694444402</v>
      </c>
      <c r="B6224">
        <v>106873.78125</v>
      </c>
      <c r="C6224">
        <v>10634.2099609375</v>
      </c>
      <c r="D6224">
        <v>3180.529541015625</v>
      </c>
      <c r="E6224">
        <v>4205.61572265625</v>
      </c>
      <c r="F6224">
        <v>1217.5037841796875</v>
      </c>
      <c r="G6224">
        <v>21699.47265625</v>
      </c>
      <c r="H6224">
        <f t="shared" si="291"/>
        <v>21699.47265625</v>
      </c>
      <c r="I6224">
        <f t="shared" si="292"/>
        <v>22916.976440429688</v>
      </c>
      <c r="J6224">
        <f t="shared" si="293"/>
        <v>147811.11291503906</v>
      </c>
      <c r="K6224">
        <v>146807.4375</v>
      </c>
      <c r="L6224">
        <v>0</v>
      </c>
      <c r="M6224">
        <v>0</v>
      </c>
      <c r="N6224">
        <v>0</v>
      </c>
      <c r="O6224">
        <v>0</v>
      </c>
    </row>
    <row r="6225" spans="1:15" x14ac:dyDescent="0.25">
      <c r="A6225" s="2">
        <v>44522.604166666701</v>
      </c>
      <c r="B6225">
        <v>106681.5546875</v>
      </c>
      <c r="C6225">
        <v>10511.8759765625</v>
      </c>
      <c r="D6225">
        <v>3141.30224609375</v>
      </c>
      <c r="E6225">
        <v>4204.1220703125</v>
      </c>
      <c r="F6225">
        <v>1232.7899169921875</v>
      </c>
      <c r="G6225">
        <v>20789.5625</v>
      </c>
      <c r="H6225">
        <f t="shared" si="291"/>
        <v>20789.5625</v>
      </c>
      <c r="I6225">
        <f t="shared" si="292"/>
        <v>22022.352416992188</v>
      </c>
      <c r="J6225">
        <f t="shared" si="293"/>
        <v>146561.20739746094</v>
      </c>
      <c r="K6225">
        <v>146305.921875</v>
      </c>
      <c r="L6225">
        <v>0</v>
      </c>
      <c r="M6225">
        <v>0</v>
      </c>
      <c r="N6225">
        <v>0</v>
      </c>
      <c r="O6225">
        <v>0</v>
      </c>
    </row>
    <row r="6226" spans="1:15" x14ac:dyDescent="0.25">
      <c r="A6226" s="2">
        <v>44522.607638888898</v>
      </c>
      <c r="B6226">
        <v>106572.03125</v>
      </c>
      <c r="C6226">
        <v>10457.126953125</v>
      </c>
      <c r="D6226">
        <v>3113.154541015625</v>
      </c>
      <c r="E6226">
        <v>4205.13818359375</v>
      </c>
      <c r="F6226">
        <v>1157.31787109375</v>
      </c>
      <c r="G6226">
        <v>21530.154296875</v>
      </c>
      <c r="H6226">
        <f t="shared" si="291"/>
        <v>21530.154296875</v>
      </c>
      <c r="I6226">
        <f t="shared" si="292"/>
        <v>22687.47216796875</v>
      </c>
      <c r="J6226">
        <f t="shared" si="293"/>
        <v>147034.92309570313</v>
      </c>
      <c r="K6226">
        <v>146200.5625</v>
      </c>
      <c r="L6226">
        <v>0</v>
      </c>
      <c r="M6226">
        <v>0</v>
      </c>
      <c r="N6226">
        <v>0</v>
      </c>
      <c r="O6226">
        <v>0</v>
      </c>
    </row>
    <row r="6227" spans="1:15" x14ac:dyDescent="0.25">
      <c r="A6227" s="2">
        <v>44522.611111111102</v>
      </c>
      <c r="B6227">
        <v>106973.5859375</v>
      </c>
      <c r="C6227">
        <v>10381.099609375</v>
      </c>
      <c r="D6227">
        <v>3095.651123046875</v>
      </c>
      <c r="E6227">
        <v>4203.482421875</v>
      </c>
      <c r="F6227">
        <v>1133.439697265625</v>
      </c>
      <c r="G6227">
        <v>21056.79296875</v>
      </c>
      <c r="H6227">
        <f t="shared" si="291"/>
        <v>21056.79296875</v>
      </c>
      <c r="I6227">
        <f t="shared" si="292"/>
        <v>22190.232666015625</v>
      </c>
      <c r="J6227">
        <f t="shared" si="293"/>
        <v>146844.0517578125</v>
      </c>
      <c r="K6227">
        <v>146159.65625</v>
      </c>
      <c r="L6227">
        <v>0</v>
      </c>
      <c r="M6227">
        <v>0</v>
      </c>
      <c r="N6227">
        <v>0</v>
      </c>
      <c r="O6227">
        <v>0</v>
      </c>
    </row>
    <row r="6228" spans="1:15" x14ac:dyDescent="0.25">
      <c r="A6228" s="2">
        <v>44522.614583333299</v>
      </c>
      <c r="B6228">
        <v>107390.4765625</v>
      </c>
      <c r="C6228">
        <v>10465.2451171875</v>
      </c>
      <c r="D6228">
        <v>3107.30224609375</v>
      </c>
      <c r="E6228">
        <v>4191.171875</v>
      </c>
      <c r="F6228">
        <v>1150.3031005859375</v>
      </c>
      <c r="G6228">
        <v>20491.958984375</v>
      </c>
      <c r="H6228">
        <f t="shared" si="291"/>
        <v>20491.958984375</v>
      </c>
      <c r="I6228">
        <f t="shared" si="292"/>
        <v>21642.262084960938</v>
      </c>
      <c r="J6228">
        <f t="shared" si="293"/>
        <v>146796.45788574219</v>
      </c>
      <c r="K6228">
        <v>146013.828125</v>
      </c>
      <c r="L6228">
        <v>0</v>
      </c>
      <c r="M6228">
        <v>0</v>
      </c>
      <c r="N6228">
        <v>0</v>
      </c>
      <c r="O6228">
        <v>0</v>
      </c>
    </row>
    <row r="6229" spans="1:15" x14ac:dyDescent="0.25">
      <c r="A6229" s="2">
        <v>44522.618055555598</v>
      </c>
      <c r="B6229">
        <v>107584.6953125</v>
      </c>
      <c r="C6229">
        <v>10607.6748046875</v>
      </c>
      <c r="D6229">
        <v>3094.06396484375</v>
      </c>
      <c r="E6229">
        <v>4201.0693359375</v>
      </c>
      <c r="F6229">
        <v>1118.884033203125</v>
      </c>
      <c r="G6229">
        <v>20228.216796875</v>
      </c>
      <c r="H6229">
        <f t="shared" si="291"/>
        <v>20228.216796875</v>
      </c>
      <c r="I6229">
        <f t="shared" si="292"/>
        <v>21347.100830078125</v>
      </c>
      <c r="J6229">
        <f t="shared" si="293"/>
        <v>146834.60424804688</v>
      </c>
      <c r="K6229">
        <v>146145.0625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s="2">
        <v>44522.621527777803</v>
      </c>
      <c r="B6230">
        <v>107660.21875</v>
      </c>
      <c r="C6230">
        <v>10757.2890625</v>
      </c>
      <c r="D6230">
        <v>3105.91748046875</v>
      </c>
      <c r="E6230">
        <v>4216.3212890625</v>
      </c>
      <c r="F6230">
        <v>1134.65087890625</v>
      </c>
      <c r="G6230">
        <v>19627.31640625</v>
      </c>
      <c r="H6230">
        <f t="shared" si="291"/>
        <v>19627.31640625</v>
      </c>
      <c r="I6230">
        <f t="shared" si="292"/>
        <v>20761.96728515625</v>
      </c>
      <c r="J6230">
        <f t="shared" si="293"/>
        <v>146501.7138671875</v>
      </c>
      <c r="K6230">
        <v>145872.421875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s="2">
        <v>44522.625</v>
      </c>
      <c r="B6231">
        <v>107922.21875</v>
      </c>
      <c r="C6231">
        <v>10875.5625</v>
      </c>
      <c r="D6231">
        <v>3083.23095703125</v>
      </c>
      <c r="E6231">
        <v>4197.94873046875</v>
      </c>
      <c r="F6231">
        <v>1207.201416015625</v>
      </c>
      <c r="G6231">
        <v>19057.2578125</v>
      </c>
      <c r="H6231">
        <f t="shared" si="291"/>
        <v>19057.2578125</v>
      </c>
      <c r="I6231">
        <f t="shared" si="292"/>
        <v>20264.459228515625</v>
      </c>
      <c r="J6231">
        <f t="shared" si="293"/>
        <v>146343.42016601563</v>
      </c>
      <c r="K6231">
        <v>145558.296875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s="2">
        <v>44522.628472222197</v>
      </c>
      <c r="B6232">
        <v>108072.953125</v>
      </c>
      <c r="C6232">
        <v>10886.345703125</v>
      </c>
      <c r="D6232">
        <v>3088.106201171875</v>
      </c>
      <c r="E6232">
        <v>4205.0087890625</v>
      </c>
      <c r="F6232">
        <v>1168.5841064453125</v>
      </c>
      <c r="G6232">
        <v>18721.755859375</v>
      </c>
      <c r="H6232">
        <f t="shared" si="291"/>
        <v>18721.755859375</v>
      </c>
      <c r="I6232">
        <f t="shared" si="292"/>
        <v>19890.339965820313</v>
      </c>
      <c r="J6232">
        <f t="shared" si="293"/>
        <v>146142.75378417969</v>
      </c>
      <c r="K6232">
        <v>145424.515625</v>
      </c>
      <c r="L6232">
        <v>0</v>
      </c>
      <c r="M6232">
        <v>0</v>
      </c>
      <c r="N6232">
        <v>0</v>
      </c>
      <c r="O6232">
        <v>0</v>
      </c>
    </row>
    <row r="6233" spans="1:15" x14ac:dyDescent="0.25">
      <c r="A6233" s="2">
        <v>44522.631944444402</v>
      </c>
      <c r="B6233">
        <v>108498.4453125</v>
      </c>
      <c r="C6233">
        <v>10538.556640625</v>
      </c>
      <c r="D6233">
        <v>3092.35546875</v>
      </c>
      <c r="E6233">
        <v>4222.63232421875</v>
      </c>
      <c r="F6233">
        <v>1137.592041015625</v>
      </c>
      <c r="G6233">
        <v>18169.65625</v>
      </c>
      <c r="H6233">
        <f t="shared" si="291"/>
        <v>18169.65625</v>
      </c>
      <c r="I6233">
        <f t="shared" si="292"/>
        <v>19307.248291015625</v>
      </c>
      <c r="J6233">
        <f t="shared" si="293"/>
        <v>145659.23803710938</v>
      </c>
      <c r="K6233">
        <v>145145.3125</v>
      </c>
      <c r="L6233">
        <v>0</v>
      </c>
      <c r="M6233">
        <v>0</v>
      </c>
      <c r="N6233">
        <v>0</v>
      </c>
      <c r="O6233">
        <v>0</v>
      </c>
    </row>
    <row r="6234" spans="1:15" x14ac:dyDescent="0.25">
      <c r="A6234" s="2">
        <v>44522.635416666701</v>
      </c>
      <c r="B6234">
        <v>109470.125</v>
      </c>
      <c r="C6234">
        <v>10810.087890625</v>
      </c>
      <c r="D6234">
        <v>3071.296630859375</v>
      </c>
      <c r="E6234">
        <v>4197.0419921875</v>
      </c>
      <c r="F6234">
        <v>1114.8121337890625</v>
      </c>
      <c r="G6234">
        <v>17480.318359375</v>
      </c>
      <c r="H6234">
        <f t="shared" si="291"/>
        <v>17480.318359375</v>
      </c>
      <c r="I6234">
        <f t="shared" si="292"/>
        <v>18595.130493164063</v>
      </c>
      <c r="J6234">
        <f t="shared" si="293"/>
        <v>146143.68200683594</v>
      </c>
      <c r="K6234">
        <v>145524.671875</v>
      </c>
      <c r="L6234">
        <v>0</v>
      </c>
      <c r="M6234">
        <v>0</v>
      </c>
      <c r="N6234">
        <v>0</v>
      </c>
      <c r="O6234">
        <v>0</v>
      </c>
    </row>
    <row r="6235" spans="1:15" x14ac:dyDescent="0.25">
      <c r="A6235" s="2">
        <v>44522.638888888898</v>
      </c>
      <c r="B6235">
        <v>110244.890625</v>
      </c>
      <c r="C6235">
        <v>10851.40625</v>
      </c>
      <c r="D6235">
        <v>3099.196044921875</v>
      </c>
      <c r="E6235">
        <v>4217.33349609375</v>
      </c>
      <c r="F6235">
        <v>1135.8770751953125</v>
      </c>
      <c r="G6235">
        <v>16903.748046875</v>
      </c>
      <c r="H6235">
        <f t="shared" si="291"/>
        <v>16903.748046875</v>
      </c>
      <c r="I6235">
        <f t="shared" si="292"/>
        <v>18039.625122070313</v>
      </c>
      <c r="J6235">
        <f t="shared" si="293"/>
        <v>146452.45153808594</v>
      </c>
      <c r="K6235">
        <v>145787.03125</v>
      </c>
      <c r="L6235">
        <v>0</v>
      </c>
      <c r="M6235">
        <v>0</v>
      </c>
      <c r="N6235">
        <v>0</v>
      </c>
      <c r="O6235">
        <v>0</v>
      </c>
    </row>
    <row r="6236" spans="1:15" x14ac:dyDescent="0.25">
      <c r="A6236" s="2">
        <v>44522.642361111102</v>
      </c>
      <c r="B6236">
        <v>110957.3671875</v>
      </c>
      <c r="C6236">
        <v>10862.56640625</v>
      </c>
      <c r="D6236">
        <v>3109.445556640625</v>
      </c>
      <c r="E6236">
        <v>4202.8671875</v>
      </c>
      <c r="F6236">
        <v>1132.9576416015625</v>
      </c>
      <c r="G6236">
        <v>16526.7421875</v>
      </c>
      <c r="H6236">
        <f t="shared" si="291"/>
        <v>16526.7421875</v>
      </c>
      <c r="I6236">
        <f t="shared" si="292"/>
        <v>17659.699829101563</v>
      </c>
      <c r="J6236">
        <f t="shared" si="293"/>
        <v>146791.94616699219</v>
      </c>
      <c r="K6236">
        <v>146018.515625</v>
      </c>
      <c r="L6236">
        <v>0</v>
      </c>
      <c r="M6236">
        <v>0</v>
      </c>
      <c r="N6236">
        <v>0</v>
      </c>
      <c r="O6236">
        <v>0</v>
      </c>
    </row>
    <row r="6237" spans="1:15" x14ac:dyDescent="0.25">
      <c r="A6237" s="2">
        <v>44522.645833333299</v>
      </c>
      <c r="B6237">
        <v>111557.3515625</v>
      </c>
      <c r="C6237">
        <v>10943.8671875</v>
      </c>
      <c r="D6237">
        <v>3092.13330078125</v>
      </c>
      <c r="E6237">
        <v>4199.79736328125</v>
      </c>
      <c r="F6237">
        <v>1134.65234375</v>
      </c>
      <c r="G6237">
        <v>16315.5068359375</v>
      </c>
      <c r="H6237">
        <f t="shared" si="291"/>
        <v>16315.5068359375</v>
      </c>
      <c r="I6237">
        <f t="shared" si="292"/>
        <v>17450.1591796875</v>
      </c>
      <c r="J6237">
        <f t="shared" si="293"/>
        <v>147243.30859375</v>
      </c>
      <c r="K6237">
        <v>146628.15625</v>
      </c>
      <c r="L6237">
        <v>0</v>
      </c>
      <c r="M6237">
        <v>0</v>
      </c>
      <c r="N6237">
        <v>0</v>
      </c>
      <c r="O6237">
        <v>0</v>
      </c>
    </row>
    <row r="6238" spans="1:15" x14ac:dyDescent="0.25">
      <c r="A6238" s="2">
        <v>44522.649305555598</v>
      </c>
      <c r="B6238">
        <v>112366.984375</v>
      </c>
      <c r="C6238">
        <v>10804.6728515625</v>
      </c>
      <c r="D6238">
        <v>3102.349609375</v>
      </c>
      <c r="E6238">
        <v>4205.83056640625</v>
      </c>
      <c r="F6238">
        <v>1189.4696044921875</v>
      </c>
      <c r="G6238">
        <v>15780.7470703125</v>
      </c>
      <c r="H6238">
        <f t="shared" si="291"/>
        <v>15780.7470703125</v>
      </c>
      <c r="I6238">
        <f t="shared" si="292"/>
        <v>16970.216674804688</v>
      </c>
      <c r="J6238">
        <f t="shared" si="293"/>
        <v>147450.05407714844</v>
      </c>
      <c r="K6238">
        <v>146683.296875</v>
      </c>
      <c r="L6238">
        <v>0</v>
      </c>
      <c r="M6238">
        <v>0</v>
      </c>
      <c r="N6238">
        <v>0</v>
      </c>
      <c r="O6238">
        <v>0</v>
      </c>
    </row>
    <row r="6239" spans="1:15" x14ac:dyDescent="0.25">
      <c r="A6239" s="2">
        <v>44522.652777777803</v>
      </c>
      <c r="B6239">
        <v>112689.1953125</v>
      </c>
      <c r="C6239">
        <v>10841.369140625</v>
      </c>
      <c r="D6239">
        <v>3126.72119140625</v>
      </c>
      <c r="E6239">
        <v>4203.40185546875</v>
      </c>
      <c r="F6239">
        <v>1225.9869384765625</v>
      </c>
      <c r="G6239">
        <v>15358.6015625</v>
      </c>
      <c r="H6239">
        <f t="shared" si="291"/>
        <v>15358.6015625</v>
      </c>
      <c r="I6239">
        <f t="shared" si="292"/>
        <v>16584.588500976563</v>
      </c>
      <c r="J6239">
        <f t="shared" si="293"/>
        <v>147445.27600097656</v>
      </c>
      <c r="K6239">
        <v>146690.8125</v>
      </c>
      <c r="L6239">
        <v>0</v>
      </c>
      <c r="M6239">
        <v>0</v>
      </c>
      <c r="N6239">
        <v>0</v>
      </c>
      <c r="O6239">
        <v>0</v>
      </c>
    </row>
    <row r="6240" spans="1:15" x14ac:dyDescent="0.25">
      <c r="A6240" s="2">
        <v>44522.65625</v>
      </c>
      <c r="B6240">
        <v>112855.28125</v>
      </c>
      <c r="C6240">
        <v>10927.6181640625</v>
      </c>
      <c r="D6240">
        <v>3148.41162109375</v>
      </c>
      <c r="E6240">
        <v>4189.94287109375</v>
      </c>
      <c r="F6240">
        <v>1355.39599609375</v>
      </c>
      <c r="G6240">
        <v>15098.43359375</v>
      </c>
      <c r="H6240">
        <f t="shared" si="291"/>
        <v>15098.43359375</v>
      </c>
      <c r="I6240">
        <f t="shared" si="292"/>
        <v>16453.82958984375</v>
      </c>
      <c r="J6240">
        <f t="shared" si="293"/>
        <v>147575.08349609375</v>
      </c>
      <c r="K6240">
        <v>146774.1875</v>
      </c>
      <c r="L6240">
        <v>0</v>
      </c>
      <c r="M6240">
        <v>0</v>
      </c>
      <c r="N6240">
        <v>0</v>
      </c>
      <c r="O6240">
        <v>0</v>
      </c>
    </row>
    <row r="6241" spans="1:15" x14ac:dyDescent="0.25">
      <c r="A6241" s="2">
        <v>44522.659722222197</v>
      </c>
      <c r="B6241">
        <v>113446.265625</v>
      </c>
      <c r="C6241">
        <v>11237.658203125</v>
      </c>
      <c r="D6241">
        <v>3149.658447265625</v>
      </c>
      <c r="E6241">
        <v>4256.68212890625</v>
      </c>
      <c r="F6241">
        <v>1350.8948974609375</v>
      </c>
      <c r="G6241">
        <v>12992.3896484375</v>
      </c>
      <c r="H6241">
        <f t="shared" si="291"/>
        <v>12992.3896484375</v>
      </c>
      <c r="I6241">
        <f t="shared" si="292"/>
        <v>14343.284545898438</v>
      </c>
      <c r="J6241">
        <f t="shared" si="293"/>
        <v>146433.54895019531</v>
      </c>
      <c r="K6241">
        <v>146753.140625</v>
      </c>
      <c r="L6241">
        <v>0</v>
      </c>
      <c r="M6241">
        <v>0</v>
      </c>
      <c r="N6241">
        <v>0</v>
      </c>
      <c r="O6241">
        <v>0</v>
      </c>
    </row>
    <row r="6242" spans="1:15" x14ac:dyDescent="0.25">
      <c r="A6242" s="2">
        <v>44522.663194444402</v>
      </c>
      <c r="B6242">
        <v>113766.8515625</v>
      </c>
      <c r="C6242">
        <v>11513.1494140625</v>
      </c>
      <c r="D6242">
        <v>3188.5634765625</v>
      </c>
      <c r="E6242">
        <v>4205.5302734375</v>
      </c>
      <c r="F6242">
        <v>1342.268310546875</v>
      </c>
      <c r="G6242">
        <v>13521.572265625</v>
      </c>
      <c r="H6242">
        <f t="shared" si="291"/>
        <v>13521.572265625</v>
      </c>
      <c r="I6242">
        <f t="shared" si="292"/>
        <v>14863.840576171875</v>
      </c>
      <c r="J6242">
        <f t="shared" si="293"/>
        <v>147537.93530273438</v>
      </c>
      <c r="K6242">
        <v>146604.0625</v>
      </c>
      <c r="L6242">
        <v>0</v>
      </c>
      <c r="M6242">
        <v>0</v>
      </c>
      <c r="N6242">
        <v>0</v>
      </c>
      <c r="O6242">
        <v>0</v>
      </c>
    </row>
    <row r="6243" spans="1:15" x14ac:dyDescent="0.25">
      <c r="A6243" s="2">
        <v>44522.666666666701</v>
      </c>
      <c r="B6243">
        <v>114446.59375</v>
      </c>
      <c r="C6243">
        <v>12339.451171875</v>
      </c>
      <c r="D6243">
        <v>3189.650634765625</v>
      </c>
      <c r="E6243">
        <v>4250.29296875</v>
      </c>
      <c r="F6243">
        <v>1378.1942138671875</v>
      </c>
      <c r="G6243">
        <v>11272.353515625</v>
      </c>
      <c r="H6243">
        <f t="shared" si="291"/>
        <v>11272.353515625</v>
      </c>
      <c r="I6243">
        <f t="shared" si="292"/>
        <v>12650.547729492188</v>
      </c>
      <c r="J6243">
        <f t="shared" si="293"/>
        <v>146876.53625488281</v>
      </c>
      <c r="K6243">
        <v>146965.0625</v>
      </c>
      <c r="L6243">
        <v>0</v>
      </c>
      <c r="M6243">
        <v>0</v>
      </c>
      <c r="N6243">
        <v>0</v>
      </c>
      <c r="O6243">
        <v>0</v>
      </c>
    </row>
    <row r="6244" spans="1:15" x14ac:dyDescent="0.25">
      <c r="A6244" s="2">
        <v>44522.670138888898</v>
      </c>
      <c r="B6244">
        <v>114547.3671875</v>
      </c>
      <c r="C6244">
        <v>12099.310546875</v>
      </c>
      <c r="D6244">
        <v>3131.950927734375</v>
      </c>
      <c r="E6244">
        <v>4256.2431640625</v>
      </c>
      <c r="F6244">
        <v>1399.20068359375</v>
      </c>
      <c r="G6244">
        <v>10416.7412109375</v>
      </c>
      <c r="H6244">
        <f t="shared" si="291"/>
        <v>10416.7412109375</v>
      </c>
      <c r="I6244">
        <f t="shared" si="292"/>
        <v>11815.94189453125</v>
      </c>
      <c r="J6244">
        <f t="shared" si="293"/>
        <v>145850.81372070313</v>
      </c>
      <c r="K6244">
        <v>146101.328125</v>
      </c>
      <c r="L6244">
        <v>0</v>
      </c>
      <c r="M6244">
        <v>0</v>
      </c>
      <c r="N6244">
        <v>0</v>
      </c>
      <c r="O6244">
        <v>0</v>
      </c>
    </row>
    <row r="6245" spans="1:15" x14ac:dyDescent="0.25">
      <c r="A6245" s="2">
        <v>44522.673611111102</v>
      </c>
      <c r="B6245">
        <v>115089.6875</v>
      </c>
      <c r="C6245">
        <v>12066.083984375</v>
      </c>
      <c r="D6245">
        <v>3146.529541015625</v>
      </c>
      <c r="E6245">
        <v>4233.37353515625</v>
      </c>
      <c r="F6245">
        <v>1431.5750732421875</v>
      </c>
      <c r="G6245">
        <v>9822.9970703125</v>
      </c>
      <c r="H6245">
        <f t="shared" si="291"/>
        <v>9822.9970703125</v>
      </c>
      <c r="I6245">
        <f t="shared" si="292"/>
        <v>11254.572143554688</v>
      </c>
      <c r="J6245">
        <f t="shared" si="293"/>
        <v>145790.24670410156</v>
      </c>
      <c r="K6245">
        <v>145957.03125</v>
      </c>
      <c r="L6245">
        <v>0</v>
      </c>
      <c r="M6245">
        <v>0</v>
      </c>
      <c r="N6245">
        <v>0</v>
      </c>
      <c r="O6245">
        <v>0</v>
      </c>
    </row>
    <row r="6246" spans="1:15" x14ac:dyDescent="0.25">
      <c r="A6246" s="2">
        <v>44522.677083333299</v>
      </c>
      <c r="B6246">
        <v>115715.984375</v>
      </c>
      <c r="C6246">
        <v>12177.716796875</v>
      </c>
      <c r="D6246">
        <v>3147.94580078125</v>
      </c>
      <c r="E6246">
        <v>4204.8564453125</v>
      </c>
      <c r="F6246">
        <v>1443.3831787109375</v>
      </c>
      <c r="G6246">
        <v>10464.3505859375</v>
      </c>
      <c r="H6246">
        <f t="shared" si="291"/>
        <v>10464.3505859375</v>
      </c>
      <c r="I6246">
        <f t="shared" si="292"/>
        <v>11907.733764648438</v>
      </c>
      <c r="J6246">
        <f t="shared" si="293"/>
        <v>147154.23718261719</v>
      </c>
      <c r="K6246">
        <v>146340.140625</v>
      </c>
      <c r="L6246">
        <v>0</v>
      </c>
      <c r="M6246">
        <v>0</v>
      </c>
      <c r="N6246">
        <v>0</v>
      </c>
      <c r="O6246">
        <v>0</v>
      </c>
    </row>
    <row r="6247" spans="1:15" x14ac:dyDescent="0.25">
      <c r="A6247" s="2">
        <v>44522.680555555598</v>
      </c>
      <c r="B6247">
        <v>117085.828125</v>
      </c>
      <c r="C6247">
        <v>12181.79296875</v>
      </c>
      <c r="D6247">
        <v>3161.46728515625</v>
      </c>
      <c r="E6247">
        <v>4207.771484375</v>
      </c>
      <c r="F6247">
        <v>1470.815185546875</v>
      </c>
      <c r="G6247">
        <v>9663.876953125</v>
      </c>
      <c r="H6247">
        <f t="shared" si="291"/>
        <v>9663.876953125</v>
      </c>
      <c r="I6247">
        <f t="shared" si="292"/>
        <v>11134.692138671875</v>
      </c>
      <c r="J6247">
        <f t="shared" si="293"/>
        <v>147771.55200195313</v>
      </c>
      <c r="K6247">
        <v>146895.90625</v>
      </c>
      <c r="L6247">
        <v>0</v>
      </c>
      <c r="M6247">
        <v>0</v>
      </c>
      <c r="N6247">
        <v>0</v>
      </c>
      <c r="O6247">
        <v>0</v>
      </c>
    </row>
    <row r="6248" spans="1:15" x14ac:dyDescent="0.25">
      <c r="A6248" s="2">
        <v>44522.684027777803</v>
      </c>
      <c r="B6248">
        <v>117624.8671875</v>
      </c>
      <c r="C6248">
        <v>12718.455078125</v>
      </c>
      <c r="D6248">
        <v>3184.2783203125</v>
      </c>
      <c r="E6248">
        <v>4242.96728515625</v>
      </c>
      <c r="F6248">
        <v>1472.4229736328125</v>
      </c>
      <c r="G6248">
        <v>7936.61083984375</v>
      </c>
      <c r="H6248">
        <f t="shared" si="291"/>
        <v>7936.61083984375</v>
      </c>
      <c r="I6248">
        <f t="shared" si="292"/>
        <v>9409.0338134765625</v>
      </c>
      <c r="J6248">
        <f t="shared" si="293"/>
        <v>147179.60168457031</v>
      </c>
      <c r="K6248">
        <v>147662.46875</v>
      </c>
      <c r="L6248">
        <v>0</v>
      </c>
      <c r="M6248">
        <v>0</v>
      </c>
      <c r="N6248">
        <v>0</v>
      </c>
      <c r="O6248">
        <v>0</v>
      </c>
    </row>
    <row r="6249" spans="1:15" x14ac:dyDescent="0.25">
      <c r="A6249" s="2">
        <v>44522.6875</v>
      </c>
      <c r="B6249">
        <v>118290.25</v>
      </c>
      <c r="C6249">
        <v>12900.998046875</v>
      </c>
      <c r="D6249">
        <v>3186.94775390625</v>
      </c>
      <c r="E6249">
        <v>4205.38232421875</v>
      </c>
      <c r="F6249">
        <v>1504.8282470703125</v>
      </c>
      <c r="G6249">
        <v>8310.630859375</v>
      </c>
      <c r="H6249">
        <f t="shared" si="291"/>
        <v>8310.630859375</v>
      </c>
      <c r="I6249">
        <f t="shared" si="292"/>
        <v>9815.4591064453125</v>
      </c>
      <c r="J6249">
        <f t="shared" si="293"/>
        <v>148399.03723144531</v>
      </c>
      <c r="K6249">
        <v>147889.203125</v>
      </c>
      <c r="L6249">
        <v>0</v>
      </c>
      <c r="M6249">
        <v>0</v>
      </c>
      <c r="N6249">
        <v>0</v>
      </c>
      <c r="O6249">
        <v>0</v>
      </c>
    </row>
    <row r="6250" spans="1:15" x14ac:dyDescent="0.25">
      <c r="A6250" s="2">
        <v>44522.690972222197</v>
      </c>
      <c r="B6250">
        <v>118674.40625</v>
      </c>
      <c r="C6250">
        <v>13567.009765625</v>
      </c>
      <c r="D6250">
        <v>3304.669677734375</v>
      </c>
      <c r="E6250">
        <v>4224.341796875</v>
      </c>
      <c r="F6250">
        <v>1553.8756103515625</v>
      </c>
      <c r="G6250">
        <v>7514.259765625</v>
      </c>
      <c r="H6250">
        <f t="shared" si="291"/>
        <v>7514.259765625</v>
      </c>
      <c r="I6250">
        <f t="shared" si="292"/>
        <v>9068.1353759765625</v>
      </c>
      <c r="J6250">
        <f t="shared" si="293"/>
        <v>148838.56286621094</v>
      </c>
      <c r="K6250">
        <v>148334.765625</v>
      </c>
      <c r="L6250">
        <v>0</v>
      </c>
      <c r="M6250">
        <v>0</v>
      </c>
      <c r="N6250">
        <v>0</v>
      </c>
      <c r="O6250">
        <v>0</v>
      </c>
    </row>
    <row r="6251" spans="1:15" x14ac:dyDescent="0.25">
      <c r="A6251" s="2">
        <v>44522.694444444402</v>
      </c>
      <c r="B6251">
        <v>118688.359375</v>
      </c>
      <c r="C6251">
        <v>13837.65625</v>
      </c>
      <c r="D6251">
        <v>3270.87109375</v>
      </c>
      <c r="E6251">
        <v>4204.306640625</v>
      </c>
      <c r="F6251">
        <v>1581.5322265625</v>
      </c>
      <c r="G6251">
        <v>7092.2451171875</v>
      </c>
      <c r="H6251">
        <f t="shared" si="291"/>
        <v>7092.2451171875</v>
      </c>
      <c r="I6251">
        <f t="shared" si="292"/>
        <v>8673.77734375</v>
      </c>
      <c r="J6251">
        <f t="shared" si="293"/>
        <v>148674.970703125</v>
      </c>
      <c r="K6251">
        <v>148043.765625</v>
      </c>
      <c r="L6251">
        <v>0</v>
      </c>
      <c r="M6251">
        <v>0</v>
      </c>
      <c r="N6251">
        <v>0</v>
      </c>
      <c r="O6251">
        <v>0</v>
      </c>
    </row>
    <row r="6252" spans="1:15" x14ac:dyDescent="0.25">
      <c r="A6252" s="2">
        <v>44522.697916666701</v>
      </c>
      <c r="B6252">
        <v>118630.4609375</v>
      </c>
      <c r="C6252">
        <v>15212.6337890625</v>
      </c>
      <c r="D6252">
        <v>3296.6689453125</v>
      </c>
      <c r="E6252">
        <v>4195.76953125</v>
      </c>
      <c r="F6252">
        <v>1608.1199951171875</v>
      </c>
      <c r="G6252">
        <v>6424.017578125</v>
      </c>
      <c r="H6252">
        <f t="shared" si="291"/>
        <v>6424.017578125</v>
      </c>
      <c r="I6252">
        <f t="shared" si="292"/>
        <v>8032.1375732421875</v>
      </c>
      <c r="J6252">
        <f t="shared" si="293"/>
        <v>149367.67077636719</v>
      </c>
      <c r="K6252">
        <v>148673.96875</v>
      </c>
      <c r="L6252">
        <v>0</v>
      </c>
      <c r="M6252">
        <v>0</v>
      </c>
      <c r="N6252">
        <v>0</v>
      </c>
      <c r="O6252">
        <v>0</v>
      </c>
    </row>
    <row r="6253" spans="1:15" x14ac:dyDescent="0.25">
      <c r="A6253" s="2">
        <v>44522.701388888898</v>
      </c>
      <c r="B6253">
        <v>118820.4765625</v>
      </c>
      <c r="C6253">
        <v>16624.126953125</v>
      </c>
      <c r="D6253">
        <v>3271.3681640625</v>
      </c>
      <c r="E6253">
        <v>4200.017578125</v>
      </c>
      <c r="F6253">
        <v>1636.433837890625</v>
      </c>
      <c r="G6253">
        <v>5702.2158203125</v>
      </c>
      <c r="H6253">
        <f t="shared" si="291"/>
        <v>5702.2158203125</v>
      </c>
      <c r="I6253">
        <f t="shared" si="292"/>
        <v>7338.649658203125</v>
      </c>
      <c r="J6253">
        <f t="shared" si="293"/>
        <v>150254.63891601563</v>
      </c>
      <c r="K6253">
        <v>149473.03125</v>
      </c>
      <c r="L6253">
        <v>0</v>
      </c>
      <c r="M6253">
        <v>0</v>
      </c>
      <c r="N6253">
        <v>0</v>
      </c>
      <c r="O6253">
        <v>0</v>
      </c>
    </row>
    <row r="6254" spans="1:15" x14ac:dyDescent="0.25">
      <c r="A6254" s="2">
        <v>44522.704861111102</v>
      </c>
      <c r="B6254">
        <v>118896.03125</v>
      </c>
      <c r="C6254">
        <v>16987.13671875</v>
      </c>
      <c r="D6254">
        <v>3268.718017578125</v>
      </c>
      <c r="E6254">
        <v>4220.41015625</v>
      </c>
      <c r="F6254">
        <v>1684.3189697265625</v>
      </c>
      <c r="G6254">
        <v>5051.77880859375</v>
      </c>
      <c r="H6254">
        <f t="shared" si="291"/>
        <v>5051.77880859375</v>
      </c>
      <c r="I6254">
        <f t="shared" si="292"/>
        <v>6736.0977783203125</v>
      </c>
      <c r="J6254">
        <f t="shared" si="293"/>
        <v>150108.39392089844</v>
      </c>
      <c r="K6254">
        <v>149234.859375</v>
      </c>
      <c r="L6254">
        <v>0</v>
      </c>
      <c r="M6254">
        <v>0</v>
      </c>
      <c r="N6254">
        <v>0</v>
      </c>
      <c r="O6254">
        <v>0</v>
      </c>
    </row>
    <row r="6255" spans="1:15" x14ac:dyDescent="0.25">
      <c r="A6255" s="2">
        <v>44522.708333333299</v>
      </c>
      <c r="B6255">
        <v>119431.4765625</v>
      </c>
      <c r="C6255">
        <v>18070.015625</v>
      </c>
      <c r="D6255">
        <v>3315.384033203125</v>
      </c>
      <c r="E6255">
        <v>4257.7138671875</v>
      </c>
      <c r="F6255">
        <v>1688.0947265625</v>
      </c>
      <c r="G6255">
        <v>3535.25830078125</v>
      </c>
      <c r="H6255">
        <f t="shared" si="291"/>
        <v>3535.25830078125</v>
      </c>
      <c r="I6255">
        <f t="shared" si="292"/>
        <v>5223.35302734375</v>
      </c>
      <c r="J6255">
        <f t="shared" si="293"/>
        <v>150297.94311523438</v>
      </c>
      <c r="K6255">
        <v>150252.21875</v>
      </c>
      <c r="L6255">
        <v>0</v>
      </c>
      <c r="M6255">
        <v>0</v>
      </c>
      <c r="N6255">
        <v>0</v>
      </c>
      <c r="O6255">
        <v>0</v>
      </c>
    </row>
    <row r="6256" spans="1:15" x14ac:dyDescent="0.25">
      <c r="A6256" s="2">
        <v>44522.711805555598</v>
      </c>
      <c r="B6256">
        <v>119604.890625</v>
      </c>
      <c r="C6256">
        <v>18276.248046875</v>
      </c>
      <c r="D6256">
        <v>3281.756103515625</v>
      </c>
      <c r="E6256">
        <v>4218.6962890625</v>
      </c>
      <c r="F6256">
        <v>1725.21875</v>
      </c>
      <c r="G6256">
        <v>3136.7265625</v>
      </c>
      <c r="H6256">
        <f t="shared" si="291"/>
        <v>3136.7265625</v>
      </c>
      <c r="I6256">
        <f t="shared" si="292"/>
        <v>4861.9453125</v>
      </c>
      <c r="J6256">
        <f t="shared" si="293"/>
        <v>150243.53637695313</v>
      </c>
      <c r="K6256">
        <v>150007.71875</v>
      </c>
      <c r="L6256">
        <v>0</v>
      </c>
      <c r="M6256">
        <v>0</v>
      </c>
      <c r="N6256">
        <v>0</v>
      </c>
      <c r="O6256">
        <v>0</v>
      </c>
    </row>
    <row r="6257" spans="1:15" x14ac:dyDescent="0.25">
      <c r="A6257" s="2">
        <v>44522.715277777803</v>
      </c>
      <c r="B6257">
        <v>119609.484375</v>
      </c>
      <c r="C6257">
        <v>18678.630859375</v>
      </c>
      <c r="D6257">
        <v>3289.79638671875</v>
      </c>
      <c r="E6257">
        <v>4256.91064453125</v>
      </c>
      <c r="F6257">
        <v>1748.52978515625</v>
      </c>
      <c r="G6257">
        <v>2535.02197265625</v>
      </c>
      <c r="H6257">
        <f t="shared" si="291"/>
        <v>2535.02197265625</v>
      </c>
      <c r="I6257">
        <f t="shared" si="292"/>
        <v>4283.5517578125</v>
      </c>
      <c r="J6257">
        <f t="shared" si="293"/>
        <v>150118.3740234375</v>
      </c>
      <c r="K6257">
        <v>150092.609375</v>
      </c>
      <c r="L6257">
        <v>0</v>
      </c>
      <c r="M6257">
        <v>0</v>
      </c>
      <c r="N6257">
        <v>0</v>
      </c>
      <c r="O6257">
        <v>0</v>
      </c>
    </row>
    <row r="6258" spans="1:15" x14ac:dyDescent="0.25">
      <c r="A6258" s="2">
        <v>44522.71875</v>
      </c>
      <c r="B6258">
        <v>120552.0234375</v>
      </c>
      <c r="C6258">
        <v>19378.76953125</v>
      </c>
      <c r="D6258">
        <v>3282.62744140625</v>
      </c>
      <c r="E6258">
        <v>4239.22265625</v>
      </c>
      <c r="F6258">
        <v>1813.2427978515625</v>
      </c>
      <c r="G6258">
        <v>2077.5947265625</v>
      </c>
      <c r="H6258">
        <f t="shared" si="291"/>
        <v>2077.5947265625</v>
      </c>
      <c r="I6258">
        <f t="shared" si="292"/>
        <v>3890.8375244140625</v>
      </c>
      <c r="J6258">
        <f t="shared" si="293"/>
        <v>151343.48059082031</v>
      </c>
      <c r="K6258">
        <v>151359.078125</v>
      </c>
      <c r="L6258">
        <v>0</v>
      </c>
      <c r="M6258">
        <v>0</v>
      </c>
      <c r="N6258">
        <v>0</v>
      </c>
      <c r="O6258">
        <v>0</v>
      </c>
    </row>
    <row r="6259" spans="1:15" x14ac:dyDescent="0.25">
      <c r="A6259" s="2">
        <v>44522.722222222197</v>
      </c>
      <c r="B6259">
        <v>120589.8515625</v>
      </c>
      <c r="C6259">
        <v>20081.712890625</v>
      </c>
      <c r="D6259">
        <v>3305.175048828125</v>
      </c>
      <c r="E6259">
        <v>4218.85986328125</v>
      </c>
      <c r="F6259">
        <v>1870.761474609375</v>
      </c>
      <c r="G6259">
        <v>1739.9854736328125</v>
      </c>
      <c r="H6259">
        <f t="shared" si="291"/>
        <v>1739.9854736328125</v>
      </c>
      <c r="I6259">
        <f t="shared" si="292"/>
        <v>3610.7469482421875</v>
      </c>
      <c r="J6259">
        <f t="shared" si="293"/>
        <v>151806.34631347656</v>
      </c>
      <c r="K6259">
        <v>151342.34375</v>
      </c>
      <c r="L6259">
        <v>0</v>
      </c>
      <c r="M6259">
        <v>0</v>
      </c>
      <c r="N6259">
        <v>0</v>
      </c>
      <c r="O6259">
        <v>0</v>
      </c>
    </row>
    <row r="6260" spans="1:15" x14ac:dyDescent="0.25">
      <c r="A6260" s="2">
        <v>44522.725694444402</v>
      </c>
      <c r="B6260">
        <v>121156.421875</v>
      </c>
      <c r="C6260">
        <v>20675.259765625</v>
      </c>
      <c r="D6260">
        <v>3284.041259765625</v>
      </c>
      <c r="E6260">
        <v>4251.40283203125</v>
      </c>
      <c r="F6260">
        <v>1958.0582275390625</v>
      </c>
      <c r="G6260">
        <v>1403.372802734375</v>
      </c>
      <c r="H6260">
        <f t="shared" si="291"/>
        <v>1403.372802734375</v>
      </c>
      <c r="I6260">
        <f t="shared" si="292"/>
        <v>3361.4310302734375</v>
      </c>
      <c r="J6260">
        <f t="shared" si="293"/>
        <v>152728.55676269531</v>
      </c>
      <c r="K6260">
        <v>152260.671875</v>
      </c>
      <c r="L6260">
        <v>0</v>
      </c>
      <c r="M6260">
        <v>0</v>
      </c>
      <c r="N6260">
        <v>0</v>
      </c>
      <c r="O6260">
        <v>0</v>
      </c>
    </row>
    <row r="6261" spans="1:15" x14ac:dyDescent="0.25">
      <c r="A6261" s="2">
        <v>44522.729166666701</v>
      </c>
      <c r="B6261">
        <v>121139.890625</v>
      </c>
      <c r="C6261">
        <v>21623.783203125</v>
      </c>
      <c r="D6261">
        <v>3295.14794921875</v>
      </c>
      <c r="E6261">
        <v>4204.72265625</v>
      </c>
      <c r="F6261">
        <v>1967.031005859375</v>
      </c>
      <c r="G6261">
        <v>1301.22802734375</v>
      </c>
      <c r="H6261">
        <f t="shared" si="291"/>
        <v>1301.22802734375</v>
      </c>
      <c r="I6261">
        <f t="shared" si="292"/>
        <v>3268.259033203125</v>
      </c>
      <c r="J6261">
        <f t="shared" si="293"/>
        <v>153531.80346679688</v>
      </c>
      <c r="K6261">
        <v>153272.734375</v>
      </c>
      <c r="L6261">
        <v>0</v>
      </c>
      <c r="M6261">
        <v>0</v>
      </c>
      <c r="N6261">
        <v>0</v>
      </c>
      <c r="O6261">
        <v>0</v>
      </c>
    </row>
    <row r="6262" spans="1:15" x14ac:dyDescent="0.25">
      <c r="A6262" s="2">
        <v>44522.732638888898</v>
      </c>
      <c r="B6262">
        <v>121556.34375</v>
      </c>
      <c r="C6262">
        <v>23572.478515625</v>
      </c>
      <c r="D6262">
        <v>3296.605712890625</v>
      </c>
      <c r="E6262">
        <v>4201.20068359375</v>
      </c>
      <c r="F6262">
        <v>2030.1090087890625</v>
      </c>
      <c r="G6262">
        <v>988.503662109375</v>
      </c>
      <c r="H6262">
        <f t="shared" si="291"/>
        <v>988.503662109375</v>
      </c>
      <c r="I6262">
        <f t="shared" si="292"/>
        <v>3018.6126708984375</v>
      </c>
      <c r="J6262">
        <f t="shared" si="293"/>
        <v>155645.24133300781</v>
      </c>
      <c r="K6262">
        <v>155686.703125</v>
      </c>
      <c r="L6262">
        <v>0</v>
      </c>
      <c r="M6262">
        <v>0</v>
      </c>
      <c r="N6262">
        <v>0</v>
      </c>
      <c r="O6262">
        <v>0</v>
      </c>
    </row>
    <row r="6263" spans="1:15" x14ac:dyDescent="0.25">
      <c r="A6263" s="2">
        <v>44522.736111111102</v>
      </c>
      <c r="B6263">
        <v>122194.4609375</v>
      </c>
      <c r="C6263">
        <v>24018.16015625</v>
      </c>
      <c r="D6263">
        <v>3333.01123046875</v>
      </c>
      <c r="E6263">
        <v>4251.5791015625</v>
      </c>
      <c r="F6263">
        <v>2095.784912109375</v>
      </c>
      <c r="G6263">
        <v>792.123291015625</v>
      </c>
      <c r="H6263">
        <f t="shared" si="291"/>
        <v>792.123291015625</v>
      </c>
      <c r="I6263">
        <f t="shared" si="292"/>
        <v>2887.908203125</v>
      </c>
      <c r="J6263">
        <f t="shared" si="293"/>
        <v>156685.11962890625</v>
      </c>
      <c r="K6263">
        <v>157172.890625</v>
      </c>
      <c r="L6263">
        <v>0</v>
      </c>
      <c r="M6263">
        <v>0</v>
      </c>
      <c r="N6263">
        <v>0</v>
      </c>
      <c r="O6263">
        <v>0</v>
      </c>
    </row>
    <row r="6264" spans="1:15" x14ac:dyDescent="0.25">
      <c r="A6264" s="2">
        <v>44522.739583333299</v>
      </c>
      <c r="B6264">
        <v>122621.421875</v>
      </c>
      <c r="C6264">
        <v>24863.81640625</v>
      </c>
      <c r="D6264">
        <v>3290.3056640625</v>
      </c>
      <c r="E6264">
        <v>4251.68115234375</v>
      </c>
      <c r="F6264">
        <v>2103.51708984375</v>
      </c>
      <c r="G6264">
        <v>681.23809814453125</v>
      </c>
      <c r="H6264">
        <f t="shared" si="291"/>
        <v>681.23809814453125</v>
      </c>
      <c r="I6264">
        <f t="shared" si="292"/>
        <v>2784.7551879882813</v>
      </c>
      <c r="J6264">
        <f t="shared" si="293"/>
        <v>157811.98028564453</v>
      </c>
      <c r="K6264">
        <v>158307.328125</v>
      </c>
      <c r="L6264">
        <v>0</v>
      </c>
      <c r="M6264">
        <v>0</v>
      </c>
      <c r="N6264">
        <v>0</v>
      </c>
      <c r="O6264">
        <v>0</v>
      </c>
    </row>
    <row r="6265" spans="1:15" x14ac:dyDescent="0.25">
      <c r="A6265" s="2">
        <v>44522.743055555598</v>
      </c>
      <c r="B6265">
        <v>122563.453125</v>
      </c>
      <c r="C6265">
        <v>25667.248046875</v>
      </c>
      <c r="D6265">
        <v>3376.495849609375</v>
      </c>
      <c r="E6265">
        <v>4213.09130859375</v>
      </c>
      <c r="F6265">
        <v>2118.599609375</v>
      </c>
      <c r="G6265">
        <v>606.33587646484375</v>
      </c>
      <c r="H6265">
        <f t="shared" si="291"/>
        <v>606.33587646484375</v>
      </c>
      <c r="I6265">
        <f t="shared" si="292"/>
        <v>2724.9354858398438</v>
      </c>
      <c r="J6265">
        <f t="shared" si="293"/>
        <v>158545.22381591797</v>
      </c>
      <c r="K6265">
        <v>158981.8125</v>
      </c>
      <c r="L6265">
        <v>0</v>
      </c>
      <c r="M6265">
        <v>0</v>
      </c>
      <c r="N6265">
        <v>0</v>
      </c>
      <c r="O6265">
        <v>0</v>
      </c>
    </row>
    <row r="6266" spans="1:15" x14ac:dyDescent="0.25">
      <c r="A6266" s="2">
        <v>44522.746527777803</v>
      </c>
      <c r="B6266">
        <v>122814.28125</v>
      </c>
      <c r="C6266">
        <v>27438.904296875</v>
      </c>
      <c r="D6266">
        <v>3381.735595703125</v>
      </c>
      <c r="E6266">
        <v>4213.11083984375</v>
      </c>
      <c r="F6266">
        <v>2190.173095703125</v>
      </c>
      <c r="G6266">
        <v>564.507568359375</v>
      </c>
      <c r="H6266">
        <f t="shared" si="291"/>
        <v>564.507568359375</v>
      </c>
      <c r="I6266">
        <f t="shared" si="292"/>
        <v>2754.6806640625</v>
      </c>
      <c r="J6266">
        <f t="shared" si="293"/>
        <v>160602.71264648438</v>
      </c>
      <c r="K6266">
        <v>160890.78125</v>
      </c>
      <c r="L6266">
        <v>0</v>
      </c>
      <c r="M6266">
        <v>0</v>
      </c>
      <c r="N6266">
        <v>0</v>
      </c>
      <c r="O6266">
        <v>0</v>
      </c>
    </row>
    <row r="6267" spans="1:15" x14ac:dyDescent="0.25">
      <c r="A6267" s="2">
        <v>44522.75</v>
      </c>
      <c r="B6267">
        <v>123053.8984375</v>
      </c>
      <c r="C6267">
        <v>27388.615234375</v>
      </c>
      <c r="D6267">
        <v>3348.81494140625</v>
      </c>
      <c r="E6267">
        <v>4194.49609375</v>
      </c>
      <c r="F6267">
        <v>2261.09228515625</v>
      </c>
      <c r="G6267">
        <v>554.919921875</v>
      </c>
      <c r="H6267">
        <f t="shared" si="291"/>
        <v>554.919921875</v>
      </c>
      <c r="I6267">
        <f t="shared" si="292"/>
        <v>2816.01220703125</v>
      </c>
      <c r="J6267">
        <f t="shared" si="293"/>
        <v>160801.8369140625</v>
      </c>
      <c r="K6267">
        <v>161018.921875</v>
      </c>
      <c r="L6267">
        <v>0</v>
      </c>
      <c r="M6267">
        <v>0</v>
      </c>
      <c r="N6267">
        <v>0</v>
      </c>
      <c r="O6267">
        <v>0</v>
      </c>
    </row>
    <row r="6268" spans="1:15" x14ac:dyDescent="0.25">
      <c r="A6268" s="2">
        <v>44522.753472222197</v>
      </c>
      <c r="B6268">
        <v>123214.109375</v>
      </c>
      <c r="C6268">
        <v>28075.3984375</v>
      </c>
      <c r="D6268">
        <v>3405.978271484375</v>
      </c>
      <c r="E6268">
        <v>4218.9365234375</v>
      </c>
      <c r="F6268">
        <v>2351.13525390625</v>
      </c>
      <c r="G6268">
        <v>411.78582763671875</v>
      </c>
      <c r="H6268">
        <f t="shared" si="291"/>
        <v>411.78582763671875</v>
      </c>
      <c r="I6268">
        <f t="shared" si="292"/>
        <v>2762.9210815429688</v>
      </c>
      <c r="J6268">
        <f t="shared" si="293"/>
        <v>161677.34368896484</v>
      </c>
      <c r="K6268">
        <v>161926.109375</v>
      </c>
      <c r="L6268">
        <v>0</v>
      </c>
      <c r="M6268">
        <v>0</v>
      </c>
      <c r="N6268">
        <v>0</v>
      </c>
      <c r="O6268">
        <v>0</v>
      </c>
    </row>
    <row r="6269" spans="1:15" x14ac:dyDescent="0.25">
      <c r="A6269" s="2">
        <v>44522.756944444402</v>
      </c>
      <c r="B6269">
        <v>123360.3828125</v>
      </c>
      <c r="C6269">
        <v>28443.482421875</v>
      </c>
      <c r="D6269">
        <v>3374.3095703125</v>
      </c>
      <c r="E6269">
        <v>4210.81201171875</v>
      </c>
      <c r="F6269">
        <v>2454.20263671875</v>
      </c>
      <c r="G6269">
        <v>318.48068237304688</v>
      </c>
      <c r="H6269">
        <f t="shared" si="291"/>
        <v>318.48068237304688</v>
      </c>
      <c r="I6269">
        <f t="shared" si="292"/>
        <v>2772.6833190917969</v>
      </c>
      <c r="J6269">
        <f t="shared" si="293"/>
        <v>162161.67013549805</v>
      </c>
      <c r="K6269">
        <v>162475.46875</v>
      </c>
      <c r="L6269">
        <v>0</v>
      </c>
      <c r="M6269">
        <v>0</v>
      </c>
      <c r="N6269">
        <v>0</v>
      </c>
      <c r="O6269">
        <v>0</v>
      </c>
    </row>
    <row r="6270" spans="1:15" x14ac:dyDescent="0.25">
      <c r="A6270" s="2">
        <v>44522.760416666701</v>
      </c>
      <c r="B6270">
        <v>123525.5234375</v>
      </c>
      <c r="C6270">
        <v>28616.728515625</v>
      </c>
      <c r="D6270">
        <v>3392.976318359375</v>
      </c>
      <c r="E6270">
        <v>4216.224609375</v>
      </c>
      <c r="F6270">
        <v>2625.7197265625</v>
      </c>
      <c r="G6270">
        <v>225.09347534179688</v>
      </c>
      <c r="H6270">
        <f t="shared" si="291"/>
        <v>225.09347534179688</v>
      </c>
      <c r="I6270">
        <f t="shared" si="292"/>
        <v>2850.8132019042969</v>
      </c>
      <c r="J6270">
        <f t="shared" si="293"/>
        <v>162602.26608276367</v>
      </c>
      <c r="K6270">
        <v>162798.171875</v>
      </c>
      <c r="L6270">
        <v>0</v>
      </c>
      <c r="M6270">
        <v>0</v>
      </c>
      <c r="N6270">
        <v>0</v>
      </c>
      <c r="O6270">
        <v>0</v>
      </c>
    </row>
    <row r="6271" spans="1:15" x14ac:dyDescent="0.25">
      <c r="A6271" s="2">
        <v>44522.763888888898</v>
      </c>
      <c r="B6271">
        <v>123821.5</v>
      </c>
      <c r="C6271">
        <v>28354.458984375</v>
      </c>
      <c r="D6271">
        <v>3385.752685546875</v>
      </c>
      <c r="E6271">
        <v>4224.51416015625</v>
      </c>
      <c r="F6271">
        <v>2689.89111328125</v>
      </c>
      <c r="G6271">
        <v>282.68008422851563</v>
      </c>
      <c r="H6271">
        <f t="shared" si="291"/>
        <v>282.68008422851563</v>
      </c>
      <c r="I6271">
        <f t="shared" si="292"/>
        <v>2972.5711975097656</v>
      </c>
      <c r="J6271">
        <f t="shared" si="293"/>
        <v>162758.79702758789</v>
      </c>
      <c r="K6271">
        <v>163272.203125</v>
      </c>
      <c r="L6271">
        <v>0</v>
      </c>
      <c r="M6271">
        <v>0</v>
      </c>
      <c r="N6271">
        <v>0</v>
      </c>
      <c r="O6271">
        <v>0</v>
      </c>
    </row>
    <row r="6272" spans="1:15" x14ac:dyDescent="0.25">
      <c r="A6272" s="2">
        <v>44522.767361111102</v>
      </c>
      <c r="B6272">
        <v>123811.28125</v>
      </c>
      <c r="C6272">
        <v>28270.03515625</v>
      </c>
      <c r="D6272">
        <v>3423.8408203125</v>
      </c>
      <c r="E6272">
        <v>4220.7744140625</v>
      </c>
      <c r="F6272">
        <v>2747.72314453125</v>
      </c>
      <c r="G6272">
        <v>243.810302734375</v>
      </c>
      <c r="H6272">
        <f t="shared" si="291"/>
        <v>243.810302734375</v>
      </c>
      <c r="I6272">
        <f t="shared" si="292"/>
        <v>2991.533447265625</v>
      </c>
      <c r="J6272">
        <f t="shared" si="293"/>
        <v>162717.46508789063</v>
      </c>
      <c r="K6272">
        <v>163189.875</v>
      </c>
      <c r="L6272">
        <v>0</v>
      </c>
      <c r="M6272">
        <v>0</v>
      </c>
      <c r="N6272">
        <v>0</v>
      </c>
      <c r="O6272">
        <v>0</v>
      </c>
    </row>
    <row r="6273" spans="1:15" x14ac:dyDescent="0.25">
      <c r="A6273" s="2">
        <v>44522.770833333299</v>
      </c>
      <c r="B6273">
        <v>123770.96875</v>
      </c>
      <c r="C6273">
        <v>28146.98046875</v>
      </c>
      <c r="D6273">
        <v>3377.563720703125</v>
      </c>
      <c r="E6273">
        <v>4222.78369140625</v>
      </c>
      <c r="F6273">
        <v>2811.1689453125</v>
      </c>
      <c r="G6273">
        <v>246.77723693847656</v>
      </c>
      <c r="H6273">
        <f t="shared" si="291"/>
        <v>246.77723693847656</v>
      </c>
      <c r="I6273">
        <f t="shared" si="292"/>
        <v>3057.9461822509766</v>
      </c>
      <c r="J6273">
        <f t="shared" si="293"/>
        <v>162576.24281311035</v>
      </c>
      <c r="K6273">
        <v>163214.546875</v>
      </c>
      <c r="L6273">
        <v>0</v>
      </c>
      <c r="M6273">
        <v>0</v>
      </c>
      <c r="N6273">
        <v>0</v>
      </c>
      <c r="O6273">
        <v>0</v>
      </c>
    </row>
    <row r="6274" spans="1:15" x14ac:dyDescent="0.25">
      <c r="A6274" s="2">
        <v>44522.774305555598</v>
      </c>
      <c r="B6274">
        <v>123690.609375</v>
      </c>
      <c r="C6274">
        <v>28168.939453125</v>
      </c>
      <c r="D6274">
        <v>3391.411376953125</v>
      </c>
      <c r="E6274">
        <v>4257.65869140625</v>
      </c>
      <c r="F6274">
        <v>2770.843505859375</v>
      </c>
      <c r="G6274">
        <v>220.59446716308594</v>
      </c>
      <c r="H6274">
        <f t="shared" si="291"/>
        <v>220.59446716308594</v>
      </c>
      <c r="I6274">
        <f t="shared" si="292"/>
        <v>2991.4379730224609</v>
      </c>
      <c r="J6274">
        <f t="shared" si="293"/>
        <v>162500.05686950684</v>
      </c>
      <c r="K6274">
        <v>163312.109375</v>
      </c>
      <c r="L6274">
        <v>0</v>
      </c>
      <c r="M6274">
        <v>0</v>
      </c>
      <c r="N6274">
        <v>0</v>
      </c>
      <c r="O6274">
        <v>0</v>
      </c>
    </row>
    <row r="6275" spans="1:15" x14ac:dyDescent="0.25">
      <c r="A6275" s="2">
        <v>44522.777777777803</v>
      </c>
      <c r="B6275">
        <v>123623.96875</v>
      </c>
      <c r="C6275">
        <v>28168.38671875</v>
      </c>
      <c r="D6275">
        <v>3405.3427734375</v>
      </c>
      <c r="E6275">
        <v>4267.6513671875</v>
      </c>
      <c r="F6275">
        <v>2908.15087890625</v>
      </c>
      <c r="G6275">
        <v>104.37753295898438</v>
      </c>
      <c r="H6275">
        <f t="shared" si="291"/>
        <v>104.37753295898438</v>
      </c>
      <c r="I6275">
        <f t="shared" si="292"/>
        <v>3012.5284118652344</v>
      </c>
      <c r="J6275">
        <f t="shared" si="293"/>
        <v>162477.87802124023</v>
      </c>
      <c r="K6275">
        <v>163129.125</v>
      </c>
      <c r="L6275">
        <v>0</v>
      </c>
      <c r="M6275">
        <v>0</v>
      </c>
      <c r="N6275">
        <v>0</v>
      </c>
      <c r="O6275">
        <v>0</v>
      </c>
    </row>
    <row r="6276" spans="1:15" x14ac:dyDescent="0.25">
      <c r="A6276" s="2">
        <v>44522.78125</v>
      </c>
      <c r="B6276">
        <v>123108.921875</v>
      </c>
      <c r="C6276">
        <v>28136.232421875</v>
      </c>
      <c r="D6276">
        <v>3388.541259765625</v>
      </c>
      <c r="E6276">
        <v>4218.62939453125</v>
      </c>
      <c r="F6276">
        <v>2977.63134765625</v>
      </c>
      <c r="G6276">
        <v>122.55436706542969</v>
      </c>
      <c r="H6276">
        <f t="shared" ref="H6276:H6339" si="294">MAX(0,G6276)</f>
        <v>122.55436706542969</v>
      </c>
      <c r="I6276">
        <f t="shared" ref="I6276:I6339" si="295">SUM(F6276,H6276)</f>
        <v>3100.1857147216797</v>
      </c>
      <c r="J6276">
        <f t="shared" ref="J6276:J6339" si="296">SUM(B6276:F6276,H6276)</f>
        <v>161952.51066589355</v>
      </c>
      <c r="K6276">
        <v>162491.515625</v>
      </c>
      <c r="L6276">
        <v>0</v>
      </c>
      <c r="M6276">
        <v>0</v>
      </c>
      <c r="N6276">
        <v>0</v>
      </c>
      <c r="O6276">
        <v>0</v>
      </c>
    </row>
    <row r="6277" spans="1:15" x14ac:dyDescent="0.25">
      <c r="A6277" s="2">
        <v>44522.784722222197</v>
      </c>
      <c r="B6277">
        <v>122695.4609375</v>
      </c>
      <c r="C6277">
        <v>28117.408203125</v>
      </c>
      <c r="D6277">
        <v>3390.444091796875</v>
      </c>
      <c r="E6277">
        <v>4226.6875</v>
      </c>
      <c r="F6277">
        <v>3152.230712890625</v>
      </c>
      <c r="G6277">
        <v>84.272537231445313</v>
      </c>
      <c r="H6277">
        <f t="shared" si="294"/>
        <v>84.272537231445313</v>
      </c>
      <c r="I6277">
        <f t="shared" si="295"/>
        <v>3236.5032501220703</v>
      </c>
      <c r="J6277">
        <f t="shared" si="296"/>
        <v>161666.50398254395</v>
      </c>
      <c r="K6277">
        <v>162286.1875</v>
      </c>
      <c r="L6277">
        <v>0</v>
      </c>
      <c r="M6277">
        <v>0</v>
      </c>
      <c r="N6277">
        <v>0</v>
      </c>
      <c r="O6277">
        <v>0</v>
      </c>
    </row>
    <row r="6278" spans="1:15" x14ac:dyDescent="0.25">
      <c r="A6278" s="2">
        <v>44522.788194444402</v>
      </c>
      <c r="B6278">
        <v>122256.4453125</v>
      </c>
      <c r="C6278">
        <v>27885.39453125</v>
      </c>
      <c r="D6278">
        <v>3312.06640625</v>
      </c>
      <c r="E6278">
        <v>4223.0751953125</v>
      </c>
      <c r="F6278">
        <v>3254.408447265625</v>
      </c>
      <c r="G6278">
        <v>96.558380126953125</v>
      </c>
      <c r="H6278">
        <f t="shared" si="294"/>
        <v>96.558380126953125</v>
      </c>
      <c r="I6278">
        <f t="shared" si="295"/>
        <v>3350.9668273925781</v>
      </c>
      <c r="J6278">
        <f t="shared" si="296"/>
        <v>161027.94827270508</v>
      </c>
      <c r="K6278">
        <v>161693.21875</v>
      </c>
      <c r="L6278">
        <v>0</v>
      </c>
      <c r="M6278">
        <v>0</v>
      </c>
      <c r="N6278">
        <v>0</v>
      </c>
      <c r="O6278">
        <v>0</v>
      </c>
    </row>
    <row r="6279" spans="1:15" x14ac:dyDescent="0.25">
      <c r="A6279" s="2">
        <v>44522.791666666701</v>
      </c>
      <c r="B6279">
        <v>121632.203125</v>
      </c>
      <c r="C6279">
        <v>27726.052734375</v>
      </c>
      <c r="D6279">
        <v>3303.5693359375</v>
      </c>
      <c r="E6279">
        <v>4239.62939453125</v>
      </c>
      <c r="F6279">
        <v>3247.920166015625</v>
      </c>
      <c r="G6279">
        <v>154.75129699707031</v>
      </c>
      <c r="H6279">
        <f t="shared" si="294"/>
        <v>154.75129699707031</v>
      </c>
      <c r="I6279">
        <f t="shared" si="295"/>
        <v>3402.6714630126953</v>
      </c>
      <c r="J6279">
        <f t="shared" si="296"/>
        <v>160304.12605285645</v>
      </c>
      <c r="K6279">
        <v>160964.671875</v>
      </c>
      <c r="L6279">
        <v>0</v>
      </c>
      <c r="M6279">
        <v>0</v>
      </c>
      <c r="N6279">
        <v>0</v>
      </c>
      <c r="O6279">
        <v>0</v>
      </c>
    </row>
    <row r="6280" spans="1:15" x14ac:dyDescent="0.25">
      <c r="A6280" s="2">
        <v>44522.795138888898</v>
      </c>
      <c r="B6280">
        <v>121610.09375</v>
      </c>
      <c r="C6280">
        <v>26732.30859375</v>
      </c>
      <c r="D6280">
        <v>3285.509521484375</v>
      </c>
      <c r="E6280">
        <v>4227.0517578125</v>
      </c>
      <c r="F6280">
        <v>3285.418701171875</v>
      </c>
      <c r="G6280">
        <v>155.40292358398438</v>
      </c>
      <c r="H6280">
        <f t="shared" si="294"/>
        <v>155.40292358398438</v>
      </c>
      <c r="I6280">
        <f t="shared" si="295"/>
        <v>3440.8216247558594</v>
      </c>
      <c r="J6280">
        <f t="shared" si="296"/>
        <v>159295.78524780273</v>
      </c>
      <c r="K6280">
        <v>159888.4375</v>
      </c>
      <c r="L6280">
        <v>0</v>
      </c>
      <c r="M6280">
        <v>0</v>
      </c>
      <c r="N6280">
        <v>0</v>
      </c>
      <c r="O6280">
        <v>0</v>
      </c>
    </row>
    <row r="6281" spans="1:15" x14ac:dyDescent="0.25">
      <c r="A6281" s="2">
        <v>44522.798611111102</v>
      </c>
      <c r="B6281">
        <v>121132.7890625</v>
      </c>
      <c r="C6281">
        <v>26675.38671875</v>
      </c>
      <c r="D6281">
        <v>3296.3740234375</v>
      </c>
      <c r="E6281">
        <v>4250.83251953125</v>
      </c>
      <c r="F6281">
        <v>3454.43212890625</v>
      </c>
      <c r="G6281">
        <v>93.828811645507813</v>
      </c>
      <c r="H6281">
        <f t="shared" si="294"/>
        <v>93.828811645507813</v>
      </c>
      <c r="I6281">
        <f t="shared" si="295"/>
        <v>3548.2609405517578</v>
      </c>
      <c r="J6281">
        <f t="shared" si="296"/>
        <v>158903.64326477051</v>
      </c>
      <c r="K6281">
        <v>159571.359375</v>
      </c>
      <c r="L6281">
        <v>0</v>
      </c>
      <c r="M6281">
        <v>0</v>
      </c>
      <c r="N6281">
        <v>0</v>
      </c>
      <c r="O6281">
        <v>0</v>
      </c>
    </row>
    <row r="6282" spans="1:15" x14ac:dyDescent="0.25">
      <c r="A6282" s="2">
        <v>44522.802083333299</v>
      </c>
      <c r="B6282">
        <v>120766</v>
      </c>
      <c r="C6282">
        <v>26189.58984375</v>
      </c>
      <c r="D6282">
        <v>3314.408203125</v>
      </c>
      <c r="E6282">
        <v>4236.6953125</v>
      </c>
      <c r="F6282">
        <v>3497.666259765625</v>
      </c>
      <c r="G6282">
        <v>94.099464416503906</v>
      </c>
      <c r="H6282">
        <f t="shared" si="294"/>
        <v>94.099464416503906</v>
      </c>
      <c r="I6282">
        <f t="shared" si="295"/>
        <v>3591.7657241821289</v>
      </c>
      <c r="J6282">
        <f t="shared" si="296"/>
        <v>158098.45908355713</v>
      </c>
      <c r="K6282">
        <v>158773.4375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s="2">
        <v>44522.805555555598</v>
      </c>
      <c r="B6283">
        <v>120478.0234375</v>
      </c>
      <c r="C6283">
        <v>25617.345703125</v>
      </c>
      <c r="D6283">
        <v>3307.346923828125</v>
      </c>
      <c r="E6283">
        <v>4240.33349609375</v>
      </c>
      <c r="F6283">
        <v>3522.34423828125</v>
      </c>
      <c r="G6283">
        <v>111.89932250976563</v>
      </c>
      <c r="H6283">
        <f t="shared" si="294"/>
        <v>111.89932250976563</v>
      </c>
      <c r="I6283">
        <f t="shared" si="295"/>
        <v>3634.2435607910156</v>
      </c>
      <c r="J6283">
        <f t="shared" si="296"/>
        <v>157277.29312133789</v>
      </c>
      <c r="K6283">
        <v>158002.390625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s="2">
        <v>44522.809027777803</v>
      </c>
      <c r="B6284">
        <v>120424.28125</v>
      </c>
      <c r="C6284">
        <v>25358.494140625</v>
      </c>
      <c r="D6284">
        <v>3338.73291015625</v>
      </c>
      <c r="E6284">
        <v>4237.29248046875</v>
      </c>
      <c r="F6284">
        <v>3597.83984375</v>
      </c>
      <c r="G6284">
        <v>81.310417175292969</v>
      </c>
      <c r="H6284">
        <f t="shared" si="294"/>
        <v>81.310417175292969</v>
      </c>
      <c r="I6284">
        <f t="shared" si="295"/>
        <v>3679.150260925293</v>
      </c>
      <c r="J6284">
        <f t="shared" si="296"/>
        <v>157037.95104217529</v>
      </c>
      <c r="K6284">
        <v>157865.90625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s="2">
        <v>44522.8125</v>
      </c>
      <c r="B6285">
        <v>120135.9453125</v>
      </c>
      <c r="C6285">
        <v>25252.015625</v>
      </c>
      <c r="D6285">
        <v>3398.263671875</v>
      </c>
      <c r="E6285">
        <v>4221.94384765625</v>
      </c>
      <c r="F6285">
        <v>3621.75244140625</v>
      </c>
      <c r="G6285">
        <v>80.265495300292969</v>
      </c>
      <c r="H6285">
        <f t="shared" si="294"/>
        <v>80.265495300292969</v>
      </c>
      <c r="I6285">
        <f t="shared" si="295"/>
        <v>3702.017936706543</v>
      </c>
      <c r="J6285">
        <f t="shared" si="296"/>
        <v>156710.18639373779</v>
      </c>
      <c r="K6285">
        <v>157451.421875</v>
      </c>
      <c r="L6285">
        <v>0</v>
      </c>
      <c r="M6285">
        <v>0</v>
      </c>
      <c r="N6285">
        <v>0</v>
      </c>
      <c r="O6285">
        <v>0</v>
      </c>
    </row>
    <row r="6286" spans="1:15" x14ac:dyDescent="0.25">
      <c r="A6286" s="2">
        <v>44522.815972222197</v>
      </c>
      <c r="B6286">
        <v>120572.625</v>
      </c>
      <c r="C6286">
        <v>23741.224609375</v>
      </c>
      <c r="D6286">
        <v>3405.22509765625</v>
      </c>
      <c r="E6286">
        <v>4269.716796875</v>
      </c>
      <c r="F6286">
        <v>3627.69970703125</v>
      </c>
      <c r="G6286">
        <v>94.321647644042969</v>
      </c>
      <c r="H6286">
        <f t="shared" si="294"/>
        <v>94.321647644042969</v>
      </c>
      <c r="I6286">
        <f t="shared" si="295"/>
        <v>3722.021354675293</v>
      </c>
      <c r="J6286">
        <f t="shared" si="296"/>
        <v>155710.81285858154</v>
      </c>
      <c r="K6286">
        <v>156590.265625</v>
      </c>
      <c r="L6286">
        <v>0</v>
      </c>
      <c r="M6286">
        <v>0</v>
      </c>
      <c r="N6286">
        <v>0</v>
      </c>
      <c r="O6286">
        <v>0</v>
      </c>
    </row>
    <row r="6287" spans="1:15" x14ac:dyDescent="0.25">
      <c r="A6287" s="2">
        <v>44522.819444444402</v>
      </c>
      <c r="B6287">
        <v>119736.7265625</v>
      </c>
      <c r="C6287">
        <v>23122.3671875</v>
      </c>
      <c r="D6287">
        <v>3368.8115234375</v>
      </c>
      <c r="E6287">
        <v>4232.4375</v>
      </c>
      <c r="F6287">
        <v>3795.647216796875</v>
      </c>
      <c r="G6287">
        <v>81.094398498535156</v>
      </c>
      <c r="H6287">
        <f t="shared" si="294"/>
        <v>81.094398498535156</v>
      </c>
      <c r="I6287">
        <f t="shared" si="295"/>
        <v>3876.7416152954102</v>
      </c>
      <c r="J6287">
        <f t="shared" si="296"/>
        <v>154337.08438873291</v>
      </c>
      <c r="K6287">
        <v>155172.515625</v>
      </c>
      <c r="L6287">
        <v>0</v>
      </c>
      <c r="M6287">
        <v>0</v>
      </c>
      <c r="N6287">
        <v>0</v>
      </c>
      <c r="O6287">
        <v>0</v>
      </c>
    </row>
    <row r="6288" spans="1:15" x14ac:dyDescent="0.25">
      <c r="A6288" s="2">
        <v>44522.822916666701</v>
      </c>
      <c r="B6288">
        <v>119681.15625</v>
      </c>
      <c r="C6288">
        <v>22674.0234375</v>
      </c>
      <c r="D6288">
        <v>3299.86572265625</v>
      </c>
      <c r="E6288">
        <v>4220.31689453125</v>
      </c>
      <c r="F6288">
        <v>3835.2880859375</v>
      </c>
      <c r="G6288">
        <v>81.453453063964844</v>
      </c>
      <c r="H6288">
        <f t="shared" si="294"/>
        <v>81.453453063964844</v>
      </c>
      <c r="I6288">
        <f t="shared" si="295"/>
        <v>3916.7415390014648</v>
      </c>
      <c r="J6288">
        <f t="shared" si="296"/>
        <v>153792.10384368896</v>
      </c>
      <c r="K6288">
        <v>154591.640625</v>
      </c>
      <c r="L6288">
        <v>0</v>
      </c>
      <c r="M6288">
        <v>0</v>
      </c>
      <c r="N6288">
        <v>0</v>
      </c>
      <c r="O6288">
        <v>0</v>
      </c>
    </row>
    <row r="6289" spans="1:15" x14ac:dyDescent="0.25">
      <c r="A6289" s="2">
        <v>44522.826388888898</v>
      </c>
      <c r="B6289">
        <v>119466.28125</v>
      </c>
      <c r="C6289">
        <v>21754.591796875</v>
      </c>
      <c r="D6289">
        <v>3325.131591796875</v>
      </c>
      <c r="E6289">
        <v>4241.61181640625</v>
      </c>
      <c r="F6289">
        <v>3864.8173828125</v>
      </c>
      <c r="G6289">
        <v>81.590179443359375</v>
      </c>
      <c r="H6289">
        <f t="shared" si="294"/>
        <v>81.590179443359375</v>
      </c>
      <c r="I6289">
        <f t="shared" si="295"/>
        <v>3946.4075622558594</v>
      </c>
      <c r="J6289">
        <f t="shared" si="296"/>
        <v>152734.02401733398</v>
      </c>
      <c r="K6289">
        <v>153698.15625</v>
      </c>
      <c r="L6289">
        <v>0</v>
      </c>
      <c r="M6289">
        <v>0</v>
      </c>
      <c r="N6289">
        <v>0</v>
      </c>
      <c r="O6289">
        <v>0</v>
      </c>
    </row>
    <row r="6290" spans="1:15" x14ac:dyDescent="0.25">
      <c r="A6290" s="2">
        <v>44522.829861111102</v>
      </c>
      <c r="B6290">
        <v>119394.921875</v>
      </c>
      <c r="C6290">
        <v>21340.92578125</v>
      </c>
      <c r="D6290">
        <v>3303.40771484375</v>
      </c>
      <c r="E6290">
        <v>4256.15576171875</v>
      </c>
      <c r="F6290">
        <v>3998.914306640625</v>
      </c>
      <c r="G6290">
        <v>82.951515197753906</v>
      </c>
      <c r="H6290">
        <f t="shared" si="294"/>
        <v>82.951515197753906</v>
      </c>
      <c r="I6290">
        <f t="shared" si="295"/>
        <v>4081.8658218383789</v>
      </c>
      <c r="J6290">
        <f t="shared" si="296"/>
        <v>152377.27695465088</v>
      </c>
      <c r="K6290">
        <v>153125.84375</v>
      </c>
      <c r="L6290">
        <v>0</v>
      </c>
      <c r="M6290">
        <v>0</v>
      </c>
      <c r="N6290">
        <v>0</v>
      </c>
      <c r="O6290">
        <v>0</v>
      </c>
    </row>
    <row r="6291" spans="1:15" x14ac:dyDescent="0.25">
      <c r="A6291" s="2">
        <v>44522.833333333299</v>
      </c>
      <c r="B6291">
        <v>118866.390625</v>
      </c>
      <c r="C6291">
        <v>20346.03515625</v>
      </c>
      <c r="D6291">
        <v>3307.4423828125</v>
      </c>
      <c r="E6291">
        <v>4277.138671875</v>
      </c>
      <c r="F6291">
        <v>4085.85888671875</v>
      </c>
      <c r="G6291">
        <v>82.828285217285156</v>
      </c>
      <c r="H6291">
        <f t="shared" si="294"/>
        <v>82.828285217285156</v>
      </c>
      <c r="I6291">
        <f t="shared" si="295"/>
        <v>4168.6871719360352</v>
      </c>
      <c r="J6291">
        <f t="shared" si="296"/>
        <v>150965.69400787354</v>
      </c>
      <c r="K6291">
        <v>151908.25</v>
      </c>
      <c r="L6291">
        <v>0</v>
      </c>
      <c r="M6291">
        <v>0</v>
      </c>
      <c r="N6291">
        <v>0</v>
      </c>
      <c r="O6291">
        <v>0</v>
      </c>
    </row>
    <row r="6292" spans="1:15" x14ac:dyDescent="0.25">
      <c r="A6292" s="2">
        <v>44522.836805555598</v>
      </c>
      <c r="B6292">
        <v>117943.7109375</v>
      </c>
      <c r="C6292">
        <v>19791.109375</v>
      </c>
      <c r="D6292">
        <v>3272.26171875</v>
      </c>
      <c r="E6292">
        <v>4236.2548828125</v>
      </c>
      <c r="F6292">
        <v>4112.5966796875</v>
      </c>
      <c r="G6292">
        <v>85.797325134277344</v>
      </c>
      <c r="H6292">
        <f t="shared" si="294"/>
        <v>85.797325134277344</v>
      </c>
      <c r="I6292">
        <f t="shared" si="295"/>
        <v>4198.3940048217773</v>
      </c>
      <c r="J6292">
        <f t="shared" si="296"/>
        <v>149441.73091888428</v>
      </c>
      <c r="K6292">
        <v>150416.640625</v>
      </c>
      <c r="L6292">
        <v>0</v>
      </c>
      <c r="M6292">
        <v>0</v>
      </c>
      <c r="N6292">
        <v>0</v>
      </c>
      <c r="O6292">
        <v>0</v>
      </c>
    </row>
    <row r="6293" spans="1:15" x14ac:dyDescent="0.25">
      <c r="A6293" s="2">
        <v>44522.840277777803</v>
      </c>
      <c r="B6293">
        <v>117789.953125</v>
      </c>
      <c r="C6293">
        <v>19381.330078125</v>
      </c>
      <c r="D6293">
        <v>3210.95263671875</v>
      </c>
      <c r="E6293">
        <v>4234.85986328125</v>
      </c>
      <c r="F6293">
        <v>4096.0673828125</v>
      </c>
      <c r="G6293">
        <v>85.787124633789063</v>
      </c>
      <c r="H6293">
        <f t="shared" si="294"/>
        <v>85.787124633789063</v>
      </c>
      <c r="I6293">
        <f t="shared" si="295"/>
        <v>4181.8545074462891</v>
      </c>
      <c r="J6293">
        <f t="shared" si="296"/>
        <v>148798.95021057129</v>
      </c>
      <c r="K6293">
        <v>149714.4375</v>
      </c>
      <c r="L6293">
        <v>0</v>
      </c>
      <c r="M6293">
        <v>0</v>
      </c>
      <c r="N6293">
        <v>0</v>
      </c>
      <c r="O6293">
        <v>0</v>
      </c>
    </row>
    <row r="6294" spans="1:15" x14ac:dyDescent="0.25">
      <c r="A6294" s="2">
        <v>44522.84375</v>
      </c>
      <c r="B6294">
        <v>117676.5546875</v>
      </c>
      <c r="C6294">
        <v>18971.470703125</v>
      </c>
      <c r="D6294">
        <v>3231.095947265625</v>
      </c>
      <c r="E6294">
        <v>4229.2236328125</v>
      </c>
      <c r="F6294">
        <v>4128.984375</v>
      </c>
      <c r="G6294">
        <v>85.549263000488281</v>
      </c>
      <c r="H6294">
        <f t="shared" si="294"/>
        <v>85.549263000488281</v>
      </c>
      <c r="I6294">
        <f t="shared" si="295"/>
        <v>4214.5336380004883</v>
      </c>
      <c r="J6294">
        <f t="shared" si="296"/>
        <v>148322.87860870361</v>
      </c>
      <c r="K6294">
        <v>149248.140625</v>
      </c>
      <c r="L6294">
        <v>0</v>
      </c>
      <c r="M6294">
        <v>0</v>
      </c>
      <c r="N6294">
        <v>0</v>
      </c>
      <c r="O6294">
        <v>0</v>
      </c>
    </row>
    <row r="6295" spans="1:15" x14ac:dyDescent="0.25">
      <c r="A6295" s="2">
        <v>44522.847222222197</v>
      </c>
      <c r="B6295">
        <v>117810.234375</v>
      </c>
      <c r="C6295">
        <v>17920.412109375</v>
      </c>
      <c r="D6295">
        <v>3176.296630859375</v>
      </c>
      <c r="E6295">
        <v>4243.9365234375</v>
      </c>
      <c r="F6295">
        <v>4120.96630859375</v>
      </c>
      <c r="G6295">
        <v>84.922996520996094</v>
      </c>
      <c r="H6295">
        <f t="shared" si="294"/>
        <v>84.922996520996094</v>
      </c>
      <c r="I6295">
        <f t="shared" si="295"/>
        <v>4205.8893051147461</v>
      </c>
      <c r="J6295">
        <f t="shared" si="296"/>
        <v>147356.76894378662</v>
      </c>
      <c r="K6295">
        <v>148316.40625</v>
      </c>
      <c r="L6295">
        <v>0</v>
      </c>
      <c r="M6295">
        <v>0</v>
      </c>
      <c r="N6295">
        <v>0</v>
      </c>
      <c r="O6295">
        <v>0</v>
      </c>
    </row>
    <row r="6296" spans="1:15" x14ac:dyDescent="0.25">
      <c r="A6296" s="2">
        <v>44522.850694444402</v>
      </c>
      <c r="B6296">
        <v>117848.5234375</v>
      </c>
      <c r="C6296">
        <v>17579.146484375</v>
      </c>
      <c r="D6296">
        <v>3162.10498046875</v>
      </c>
      <c r="E6296">
        <v>4225.04541015625</v>
      </c>
      <c r="F6296">
        <v>4022.2265625</v>
      </c>
      <c r="G6296">
        <v>84.332870483398438</v>
      </c>
      <c r="H6296">
        <f t="shared" si="294"/>
        <v>84.332870483398438</v>
      </c>
      <c r="I6296">
        <f t="shared" si="295"/>
        <v>4106.5594329833984</v>
      </c>
      <c r="J6296">
        <f t="shared" si="296"/>
        <v>146921.3797454834</v>
      </c>
      <c r="K6296">
        <v>147842.90625</v>
      </c>
      <c r="L6296">
        <v>0</v>
      </c>
      <c r="M6296">
        <v>0</v>
      </c>
      <c r="N6296">
        <v>0</v>
      </c>
      <c r="O6296">
        <v>0</v>
      </c>
    </row>
    <row r="6297" spans="1:15" x14ac:dyDescent="0.25">
      <c r="A6297" s="2">
        <v>44522.854166666701</v>
      </c>
      <c r="B6297">
        <v>117934.5625</v>
      </c>
      <c r="C6297">
        <v>17477.060546875</v>
      </c>
      <c r="D6297">
        <v>3172.49755859375</v>
      </c>
      <c r="E6297">
        <v>4226.63427734375</v>
      </c>
      <c r="F6297">
        <v>4098.32177734375</v>
      </c>
      <c r="G6297">
        <v>83.952301025390625</v>
      </c>
      <c r="H6297">
        <f t="shared" si="294"/>
        <v>83.952301025390625</v>
      </c>
      <c r="I6297">
        <f t="shared" si="295"/>
        <v>4182.2740783691406</v>
      </c>
      <c r="J6297">
        <f t="shared" si="296"/>
        <v>146993.02896118164</v>
      </c>
      <c r="K6297">
        <v>147886.015625</v>
      </c>
      <c r="L6297">
        <v>0</v>
      </c>
      <c r="M6297">
        <v>0</v>
      </c>
      <c r="N6297">
        <v>0</v>
      </c>
      <c r="O6297">
        <v>0</v>
      </c>
    </row>
    <row r="6298" spans="1:15" x14ac:dyDescent="0.25">
      <c r="A6298" s="2">
        <v>44522.857638888898</v>
      </c>
      <c r="B6298">
        <v>118014.53125</v>
      </c>
      <c r="C6298">
        <v>16655.796875</v>
      </c>
      <c r="D6298">
        <v>3123.783447265625</v>
      </c>
      <c r="E6298">
        <v>4279.732421875</v>
      </c>
      <c r="F6298">
        <v>4132.4130859375</v>
      </c>
      <c r="G6298">
        <v>83.441680908203125</v>
      </c>
      <c r="H6298">
        <f t="shared" si="294"/>
        <v>83.441680908203125</v>
      </c>
      <c r="I6298">
        <f t="shared" si="295"/>
        <v>4215.8547668457031</v>
      </c>
      <c r="J6298">
        <f t="shared" si="296"/>
        <v>146289.69876098633</v>
      </c>
      <c r="K6298">
        <v>147423.515625</v>
      </c>
      <c r="L6298">
        <v>0</v>
      </c>
      <c r="M6298">
        <v>0</v>
      </c>
      <c r="N6298">
        <v>0</v>
      </c>
      <c r="O6298">
        <v>0</v>
      </c>
    </row>
    <row r="6299" spans="1:15" x14ac:dyDescent="0.25">
      <c r="A6299" s="2">
        <v>44522.861111111102</v>
      </c>
      <c r="B6299">
        <v>117322.75</v>
      </c>
      <c r="C6299">
        <v>16650.328125</v>
      </c>
      <c r="D6299">
        <v>3123.019287109375</v>
      </c>
      <c r="E6299">
        <v>4229.0966796875</v>
      </c>
      <c r="F6299">
        <v>4173.79541015625</v>
      </c>
      <c r="G6299">
        <v>83.291152954101563</v>
      </c>
      <c r="H6299">
        <f t="shared" si="294"/>
        <v>83.291152954101563</v>
      </c>
      <c r="I6299">
        <f t="shared" si="295"/>
        <v>4257.0865631103516</v>
      </c>
      <c r="J6299">
        <f t="shared" si="296"/>
        <v>145582.28065490723</v>
      </c>
      <c r="K6299">
        <v>146497.984375</v>
      </c>
      <c r="L6299">
        <v>0</v>
      </c>
      <c r="M6299">
        <v>0</v>
      </c>
      <c r="N6299">
        <v>0</v>
      </c>
      <c r="O6299">
        <v>0</v>
      </c>
    </row>
    <row r="6300" spans="1:15" x14ac:dyDescent="0.25">
      <c r="A6300" s="2">
        <v>44522.864583333299</v>
      </c>
      <c r="B6300">
        <v>117150.7890625</v>
      </c>
      <c r="C6300">
        <v>16320.8564453125</v>
      </c>
      <c r="D6300">
        <v>3143.1884765625</v>
      </c>
      <c r="E6300">
        <v>4244.33740234375</v>
      </c>
      <c r="F6300">
        <v>4233.55810546875</v>
      </c>
      <c r="G6300">
        <v>83.009918212890625</v>
      </c>
      <c r="H6300">
        <f t="shared" si="294"/>
        <v>83.009918212890625</v>
      </c>
      <c r="I6300">
        <f t="shared" si="295"/>
        <v>4316.5680236816406</v>
      </c>
      <c r="J6300">
        <f t="shared" si="296"/>
        <v>145175.73941040039</v>
      </c>
      <c r="K6300">
        <v>146140.796875</v>
      </c>
      <c r="L6300">
        <v>0</v>
      </c>
      <c r="M6300">
        <v>0</v>
      </c>
      <c r="N6300">
        <v>0</v>
      </c>
      <c r="O6300">
        <v>0</v>
      </c>
    </row>
    <row r="6301" spans="1:15" x14ac:dyDescent="0.25">
      <c r="A6301" s="2">
        <v>44522.868055555598</v>
      </c>
      <c r="B6301">
        <v>117095.390625</v>
      </c>
      <c r="C6301">
        <v>15272.3525390625</v>
      </c>
      <c r="D6301">
        <v>3087.98974609375</v>
      </c>
      <c r="E6301">
        <v>4237.1015625</v>
      </c>
      <c r="F6301">
        <v>4301.42333984375</v>
      </c>
      <c r="G6301">
        <v>82.762298583984375</v>
      </c>
      <c r="H6301">
        <f t="shared" si="294"/>
        <v>82.762298583984375</v>
      </c>
      <c r="I6301">
        <f t="shared" si="295"/>
        <v>4384.1856384277344</v>
      </c>
      <c r="J6301">
        <f t="shared" si="296"/>
        <v>144077.02011108398</v>
      </c>
      <c r="K6301">
        <v>145152.25</v>
      </c>
      <c r="L6301">
        <v>0</v>
      </c>
      <c r="M6301">
        <v>0</v>
      </c>
      <c r="N6301">
        <v>0</v>
      </c>
      <c r="O6301">
        <v>0</v>
      </c>
    </row>
    <row r="6302" spans="1:15" x14ac:dyDescent="0.25">
      <c r="A6302" s="2">
        <v>44522.871527777803</v>
      </c>
      <c r="B6302">
        <v>116886.4375</v>
      </c>
      <c r="C6302">
        <v>15076.8349609375</v>
      </c>
      <c r="D6302">
        <v>3043.837890625</v>
      </c>
      <c r="E6302">
        <v>4231.08740234375</v>
      </c>
      <c r="F6302">
        <v>4344.79541015625</v>
      </c>
      <c r="G6302">
        <v>82.312049865722656</v>
      </c>
      <c r="H6302">
        <f t="shared" si="294"/>
        <v>82.312049865722656</v>
      </c>
      <c r="I6302">
        <f t="shared" si="295"/>
        <v>4427.1074600219727</v>
      </c>
      <c r="J6302">
        <f t="shared" si="296"/>
        <v>143665.30521392822</v>
      </c>
      <c r="K6302">
        <v>144550.28125</v>
      </c>
      <c r="L6302">
        <v>0</v>
      </c>
      <c r="M6302">
        <v>0</v>
      </c>
      <c r="N6302">
        <v>0</v>
      </c>
      <c r="O6302">
        <v>0</v>
      </c>
    </row>
    <row r="6303" spans="1:15" x14ac:dyDescent="0.25">
      <c r="A6303" s="2">
        <v>44522.875</v>
      </c>
      <c r="B6303">
        <v>116431.015625</v>
      </c>
      <c r="C6303">
        <v>14840.271484375</v>
      </c>
      <c r="D6303">
        <v>3000.46337890625</v>
      </c>
      <c r="E6303">
        <v>4234.9345703125</v>
      </c>
      <c r="F6303">
        <v>4437.6630859375</v>
      </c>
      <c r="G6303">
        <v>82.261322021484375</v>
      </c>
      <c r="H6303">
        <f t="shared" si="294"/>
        <v>82.261322021484375</v>
      </c>
      <c r="I6303">
        <f t="shared" si="295"/>
        <v>4519.9244079589844</v>
      </c>
      <c r="J6303">
        <f t="shared" si="296"/>
        <v>143026.60946655273</v>
      </c>
      <c r="K6303">
        <v>144008.484375</v>
      </c>
      <c r="L6303">
        <v>0</v>
      </c>
      <c r="M6303">
        <v>0</v>
      </c>
      <c r="N6303">
        <v>0</v>
      </c>
      <c r="O6303">
        <v>0</v>
      </c>
    </row>
    <row r="6304" spans="1:15" x14ac:dyDescent="0.25">
      <c r="A6304" s="2">
        <v>44522.878472222197</v>
      </c>
      <c r="B6304">
        <v>115529.3671875</v>
      </c>
      <c r="C6304">
        <v>14172.287109375</v>
      </c>
      <c r="D6304">
        <v>3026.2265625</v>
      </c>
      <c r="E6304">
        <v>4244.552734375</v>
      </c>
      <c r="F6304">
        <v>4471.91015625</v>
      </c>
      <c r="G6304">
        <v>82.23675537109375</v>
      </c>
      <c r="H6304">
        <f t="shared" si="294"/>
        <v>82.23675537109375</v>
      </c>
      <c r="I6304">
        <f t="shared" si="295"/>
        <v>4554.1469116210938</v>
      </c>
      <c r="J6304">
        <f t="shared" si="296"/>
        <v>141526.58050537109</v>
      </c>
      <c r="K6304">
        <v>142583.734375</v>
      </c>
      <c r="L6304">
        <v>0</v>
      </c>
      <c r="M6304">
        <v>0</v>
      </c>
      <c r="N6304">
        <v>0</v>
      </c>
      <c r="O6304">
        <v>0</v>
      </c>
    </row>
    <row r="6305" spans="1:15" x14ac:dyDescent="0.25">
      <c r="A6305" s="2">
        <v>44522.881944444402</v>
      </c>
      <c r="B6305">
        <v>115933.703125</v>
      </c>
      <c r="C6305">
        <v>13949.90234375</v>
      </c>
      <c r="D6305">
        <v>2999.0234375</v>
      </c>
      <c r="E6305">
        <v>4276.2978515625</v>
      </c>
      <c r="F6305">
        <v>4434.978515625</v>
      </c>
      <c r="G6305">
        <v>81.824684143066406</v>
      </c>
      <c r="H6305">
        <f t="shared" si="294"/>
        <v>81.824684143066406</v>
      </c>
      <c r="I6305">
        <f t="shared" si="295"/>
        <v>4516.8031997680664</v>
      </c>
      <c r="J6305">
        <f t="shared" si="296"/>
        <v>141675.72995758057</v>
      </c>
      <c r="K6305">
        <v>142734.765625</v>
      </c>
      <c r="L6305">
        <v>0</v>
      </c>
      <c r="M6305">
        <v>0</v>
      </c>
      <c r="N6305">
        <v>0</v>
      </c>
      <c r="O6305">
        <v>0</v>
      </c>
    </row>
    <row r="6306" spans="1:15" x14ac:dyDescent="0.25">
      <c r="A6306" s="2">
        <v>44522.885416666701</v>
      </c>
      <c r="B6306">
        <v>115593.4765625</v>
      </c>
      <c r="C6306">
        <v>13496.134765625</v>
      </c>
      <c r="D6306">
        <v>2968.299560546875</v>
      </c>
      <c r="E6306">
        <v>4238.3916015625</v>
      </c>
      <c r="F6306">
        <v>4353.52978515625</v>
      </c>
      <c r="G6306">
        <v>81.864166259765625</v>
      </c>
      <c r="H6306">
        <f t="shared" si="294"/>
        <v>81.864166259765625</v>
      </c>
      <c r="I6306">
        <f t="shared" si="295"/>
        <v>4435.3939514160156</v>
      </c>
      <c r="J6306">
        <f t="shared" si="296"/>
        <v>140731.69644165039</v>
      </c>
      <c r="K6306">
        <v>141805.46875</v>
      </c>
      <c r="L6306">
        <v>0</v>
      </c>
      <c r="M6306">
        <v>0</v>
      </c>
      <c r="N6306">
        <v>0</v>
      </c>
      <c r="O6306">
        <v>0</v>
      </c>
    </row>
    <row r="6307" spans="1:15" x14ac:dyDescent="0.25">
      <c r="A6307" s="2">
        <v>44522.888888888898</v>
      </c>
      <c r="B6307">
        <v>115575.6953125</v>
      </c>
      <c r="C6307">
        <v>13278.001953125</v>
      </c>
      <c r="D6307">
        <v>2967.4716796875</v>
      </c>
      <c r="E6307">
        <v>4238.64306640625</v>
      </c>
      <c r="F6307">
        <v>4293.9833984375</v>
      </c>
      <c r="G6307">
        <v>81.756729125976563</v>
      </c>
      <c r="H6307">
        <f t="shared" si="294"/>
        <v>81.756729125976563</v>
      </c>
      <c r="I6307">
        <f t="shared" si="295"/>
        <v>4375.7401275634766</v>
      </c>
      <c r="J6307">
        <f t="shared" si="296"/>
        <v>140435.55213928223</v>
      </c>
      <c r="K6307">
        <v>141512.375</v>
      </c>
      <c r="L6307">
        <v>0</v>
      </c>
      <c r="M6307">
        <v>0</v>
      </c>
      <c r="N6307">
        <v>0</v>
      </c>
      <c r="O6307">
        <v>0</v>
      </c>
    </row>
    <row r="6308" spans="1:15" x14ac:dyDescent="0.25">
      <c r="A6308" s="2">
        <v>44522.892361111102</v>
      </c>
      <c r="B6308">
        <v>115221.6484375</v>
      </c>
      <c r="C6308">
        <v>13288.8818359375</v>
      </c>
      <c r="D6308">
        <v>2950.79443359375</v>
      </c>
      <c r="E6308">
        <v>4240.4765625</v>
      </c>
      <c r="F6308">
        <v>4214.1650390625</v>
      </c>
      <c r="G6308">
        <v>81.762725830078125</v>
      </c>
      <c r="H6308">
        <f t="shared" si="294"/>
        <v>81.762725830078125</v>
      </c>
      <c r="I6308">
        <f t="shared" si="295"/>
        <v>4295.9277648925781</v>
      </c>
      <c r="J6308">
        <f t="shared" si="296"/>
        <v>139997.72903442383</v>
      </c>
      <c r="K6308">
        <v>141060.03125</v>
      </c>
      <c r="L6308">
        <v>0</v>
      </c>
      <c r="M6308">
        <v>0</v>
      </c>
      <c r="N6308">
        <v>0</v>
      </c>
      <c r="O6308">
        <v>0</v>
      </c>
    </row>
    <row r="6309" spans="1:15" x14ac:dyDescent="0.25">
      <c r="A6309" s="2">
        <v>44522.895833333299</v>
      </c>
      <c r="B6309">
        <v>114674.9140625</v>
      </c>
      <c r="C6309">
        <v>12967.466796875</v>
      </c>
      <c r="D6309">
        <v>2944.660888671875</v>
      </c>
      <c r="E6309">
        <v>4243.94482421875</v>
      </c>
      <c r="F6309">
        <v>4167.189453125</v>
      </c>
      <c r="G6309">
        <v>81.728324890136719</v>
      </c>
      <c r="H6309">
        <f t="shared" si="294"/>
        <v>81.728324890136719</v>
      </c>
      <c r="I6309">
        <f t="shared" si="295"/>
        <v>4248.9177780151367</v>
      </c>
      <c r="J6309">
        <f t="shared" si="296"/>
        <v>139079.90435028076</v>
      </c>
      <c r="K6309">
        <v>140297.796875</v>
      </c>
      <c r="L6309">
        <v>0</v>
      </c>
      <c r="M6309">
        <v>0</v>
      </c>
      <c r="N6309">
        <v>0</v>
      </c>
      <c r="O6309">
        <v>0</v>
      </c>
    </row>
    <row r="6310" spans="1:15" x14ac:dyDescent="0.25">
      <c r="A6310" s="2">
        <v>44522.899305555598</v>
      </c>
      <c r="B6310">
        <v>114363.96875</v>
      </c>
      <c r="C6310">
        <v>12304.6630859375</v>
      </c>
      <c r="D6310">
        <v>2957.854736328125</v>
      </c>
      <c r="E6310">
        <v>4228.5703125</v>
      </c>
      <c r="F6310">
        <v>4124.18994140625</v>
      </c>
      <c r="G6310">
        <v>81.658226013183594</v>
      </c>
      <c r="H6310">
        <f t="shared" si="294"/>
        <v>81.658226013183594</v>
      </c>
      <c r="I6310">
        <f t="shared" si="295"/>
        <v>4205.8481674194336</v>
      </c>
      <c r="J6310">
        <f t="shared" si="296"/>
        <v>138060.90505218506</v>
      </c>
      <c r="K6310">
        <v>139207.65625</v>
      </c>
      <c r="L6310">
        <v>0</v>
      </c>
      <c r="M6310">
        <v>0</v>
      </c>
      <c r="N6310">
        <v>0</v>
      </c>
      <c r="O6310">
        <v>0</v>
      </c>
    </row>
    <row r="6311" spans="1:15" x14ac:dyDescent="0.25">
      <c r="A6311" s="2">
        <v>44522.902777777803</v>
      </c>
      <c r="B6311">
        <v>114397.234375</v>
      </c>
      <c r="C6311">
        <v>11864.5</v>
      </c>
      <c r="D6311">
        <v>3011.239013671875</v>
      </c>
      <c r="E6311">
        <v>4243.8134765625</v>
      </c>
      <c r="F6311">
        <v>4056.920654296875</v>
      </c>
      <c r="G6311">
        <v>81.60260009765625</v>
      </c>
      <c r="H6311">
        <f t="shared" si="294"/>
        <v>81.60260009765625</v>
      </c>
      <c r="I6311">
        <f t="shared" si="295"/>
        <v>4138.5232543945313</v>
      </c>
      <c r="J6311">
        <f t="shared" si="296"/>
        <v>137655.31011962891</v>
      </c>
      <c r="K6311">
        <v>138547.4375</v>
      </c>
      <c r="L6311">
        <v>0</v>
      </c>
      <c r="M6311">
        <v>0</v>
      </c>
      <c r="N6311">
        <v>0</v>
      </c>
      <c r="O6311">
        <v>0</v>
      </c>
    </row>
    <row r="6312" spans="1:15" x14ac:dyDescent="0.25">
      <c r="A6312" s="2">
        <v>44522.90625</v>
      </c>
      <c r="B6312">
        <v>114042.453125</v>
      </c>
      <c r="C6312">
        <v>11438.09375</v>
      </c>
      <c r="D6312">
        <v>2971.66845703125</v>
      </c>
      <c r="E6312">
        <v>4241.03466796875</v>
      </c>
      <c r="F6312">
        <v>4010.694091796875</v>
      </c>
      <c r="G6312">
        <v>81.607040405273438</v>
      </c>
      <c r="H6312">
        <f t="shared" si="294"/>
        <v>81.607040405273438</v>
      </c>
      <c r="I6312">
        <f t="shared" si="295"/>
        <v>4092.3011322021484</v>
      </c>
      <c r="J6312">
        <f t="shared" si="296"/>
        <v>136785.55113220215</v>
      </c>
      <c r="K6312">
        <v>137820.875</v>
      </c>
      <c r="L6312">
        <v>0</v>
      </c>
      <c r="M6312">
        <v>0</v>
      </c>
      <c r="N6312">
        <v>0</v>
      </c>
      <c r="O6312">
        <v>0</v>
      </c>
    </row>
    <row r="6313" spans="1:15" x14ac:dyDescent="0.25">
      <c r="A6313" s="2">
        <v>44522.909722222197</v>
      </c>
      <c r="B6313">
        <v>113337.8359375</v>
      </c>
      <c r="C6313">
        <v>11349.408203125</v>
      </c>
      <c r="D6313">
        <v>2908.27392578125</v>
      </c>
      <c r="E6313">
        <v>4237.26416015625</v>
      </c>
      <c r="F6313">
        <v>3953.481201171875</v>
      </c>
      <c r="G6313">
        <v>81.469657897949219</v>
      </c>
      <c r="H6313">
        <f t="shared" si="294"/>
        <v>81.469657897949219</v>
      </c>
      <c r="I6313">
        <f t="shared" si="295"/>
        <v>4034.9508590698242</v>
      </c>
      <c r="J6313">
        <f t="shared" si="296"/>
        <v>135867.73308563232</v>
      </c>
      <c r="K6313">
        <v>137129.828125</v>
      </c>
      <c r="L6313">
        <v>0</v>
      </c>
      <c r="M6313">
        <v>0</v>
      </c>
      <c r="N6313">
        <v>0</v>
      </c>
      <c r="O6313">
        <v>0</v>
      </c>
    </row>
    <row r="6314" spans="1:15" x14ac:dyDescent="0.25">
      <c r="A6314" s="2">
        <v>44522.913194444402</v>
      </c>
      <c r="B6314">
        <v>112872.53125</v>
      </c>
      <c r="C6314">
        <v>11071.408203125</v>
      </c>
      <c r="D6314">
        <v>2966.19384765625</v>
      </c>
      <c r="E6314">
        <v>4244.68212890625</v>
      </c>
      <c r="F6314">
        <v>3927.890625</v>
      </c>
      <c r="G6314">
        <v>81.198822021484375</v>
      </c>
      <c r="H6314">
        <f t="shared" si="294"/>
        <v>81.198822021484375</v>
      </c>
      <c r="I6314">
        <f t="shared" si="295"/>
        <v>4009.0894470214844</v>
      </c>
      <c r="J6314">
        <f t="shared" si="296"/>
        <v>135163.90487670898</v>
      </c>
      <c r="K6314">
        <v>136241.578125</v>
      </c>
      <c r="L6314">
        <v>0</v>
      </c>
      <c r="M6314">
        <v>0</v>
      </c>
      <c r="N6314">
        <v>0</v>
      </c>
      <c r="O6314">
        <v>0</v>
      </c>
    </row>
    <row r="6315" spans="1:15" x14ac:dyDescent="0.25">
      <c r="A6315" s="2">
        <v>44522.916666666701</v>
      </c>
      <c r="B6315">
        <v>112581.6796875</v>
      </c>
      <c r="C6315">
        <v>10789.79296875</v>
      </c>
      <c r="D6315">
        <v>2951.53125</v>
      </c>
      <c r="E6315">
        <v>4227.85400390625</v>
      </c>
      <c r="F6315">
        <v>3892.756591796875</v>
      </c>
      <c r="G6315">
        <v>81.14154052734375</v>
      </c>
      <c r="H6315">
        <f t="shared" si="294"/>
        <v>81.14154052734375</v>
      </c>
      <c r="I6315">
        <f t="shared" si="295"/>
        <v>3973.8981323242188</v>
      </c>
      <c r="J6315">
        <f t="shared" si="296"/>
        <v>134524.75604248047</v>
      </c>
      <c r="K6315">
        <v>135617.265625</v>
      </c>
      <c r="L6315">
        <v>0</v>
      </c>
      <c r="M6315">
        <v>0</v>
      </c>
      <c r="N6315">
        <v>0</v>
      </c>
      <c r="O6315">
        <v>0</v>
      </c>
    </row>
    <row r="6316" spans="1:15" x14ac:dyDescent="0.25">
      <c r="A6316" s="2">
        <v>44522.920138888898</v>
      </c>
      <c r="B6316">
        <v>112564.6875</v>
      </c>
      <c r="C6316">
        <v>10259.2275390625</v>
      </c>
      <c r="D6316">
        <v>2905.297119140625</v>
      </c>
      <c r="E6316">
        <v>4241.4345703125</v>
      </c>
      <c r="F6316">
        <v>3894.7265625</v>
      </c>
      <c r="G6316">
        <v>81.3817138671875</v>
      </c>
      <c r="H6316">
        <f t="shared" si="294"/>
        <v>81.3817138671875</v>
      </c>
      <c r="I6316">
        <f t="shared" si="295"/>
        <v>3976.1082763671875</v>
      </c>
      <c r="J6316">
        <f t="shared" si="296"/>
        <v>133946.75500488281</v>
      </c>
      <c r="K6316">
        <v>135073.765625</v>
      </c>
      <c r="L6316">
        <v>0</v>
      </c>
      <c r="M6316">
        <v>0</v>
      </c>
      <c r="N6316">
        <v>0</v>
      </c>
      <c r="O6316">
        <v>0</v>
      </c>
    </row>
    <row r="6317" spans="1:15" x14ac:dyDescent="0.25">
      <c r="A6317" s="2">
        <v>44522.923611111102</v>
      </c>
      <c r="B6317">
        <v>112612.984375</v>
      </c>
      <c r="C6317">
        <v>10423.3330078125</v>
      </c>
      <c r="D6317">
        <v>2867.234375</v>
      </c>
      <c r="E6317">
        <v>4241.2197265625</v>
      </c>
      <c r="F6317">
        <v>3851.21142578125</v>
      </c>
      <c r="G6317">
        <v>81.342872619628906</v>
      </c>
      <c r="H6317">
        <f t="shared" si="294"/>
        <v>81.342872619628906</v>
      </c>
      <c r="I6317">
        <f t="shared" si="295"/>
        <v>3932.5542984008789</v>
      </c>
      <c r="J6317">
        <f t="shared" si="296"/>
        <v>134077.32578277588</v>
      </c>
      <c r="K6317">
        <v>135330.734375</v>
      </c>
      <c r="L6317">
        <v>0</v>
      </c>
      <c r="M6317">
        <v>0</v>
      </c>
      <c r="N6317">
        <v>0</v>
      </c>
      <c r="O6317">
        <v>0</v>
      </c>
    </row>
    <row r="6318" spans="1:15" x14ac:dyDescent="0.25">
      <c r="A6318" s="2">
        <v>44522.927083333299</v>
      </c>
      <c r="B6318">
        <v>112725.3203125</v>
      </c>
      <c r="C6318">
        <v>10356.076171875</v>
      </c>
      <c r="D6318">
        <v>2870.344482421875</v>
      </c>
      <c r="E6318">
        <v>4240.9140625</v>
      </c>
      <c r="F6318">
        <v>3842.99853515625</v>
      </c>
      <c r="G6318">
        <v>26.671337127685547</v>
      </c>
      <c r="H6318">
        <f t="shared" si="294"/>
        <v>26.671337127685547</v>
      </c>
      <c r="I6318">
        <f t="shared" si="295"/>
        <v>3869.6698722839355</v>
      </c>
      <c r="J6318">
        <f t="shared" si="296"/>
        <v>134062.32490158081</v>
      </c>
      <c r="K6318">
        <v>135299.875</v>
      </c>
      <c r="L6318">
        <v>0</v>
      </c>
      <c r="M6318">
        <v>0</v>
      </c>
      <c r="N6318">
        <v>0</v>
      </c>
      <c r="O6318">
        <v>0</v>
      </c>
    </row>
    <row r="6319" spans="1:15" x14ac:dyDescent="0.25">
      <c r="A6319" s="2">
        <v>44522.930555555598</v>
      </c>
      <c r="B6319">
        <v>112741.296875</v>
      </c>
      <c r="C6319">
        <v>10388.4248046875</v>
      </c>
      <c r="D6319">
        <v>2887.683349609375</v>
      </c>
      <c r="E6319">
        <v>4235.1103515625</v>
      </c>
      <c r="F6319">
        <v>3857.6845703125</v>
      </c>
      <c r="G6319">
        <v>26.594585418701172</v>
      </c>
      <c r="H6319">
        <f t="shared" si="294"/>
        <v>26.594585418701172</v>
      </c>
      <c r="I6319">
        <f t="shared" si="295"/>
        <v>3884.2791557312012</v>
      </c>
      <c r="J6319">
        <f t="shared" si="296"/>
        <v>134136.79453659058</v>
      </c>
      <c r="K6319">
        <v>135330.328125</v>
      </c>
      <c r="L6319">
        <v>0</v>
      </c>
      <c r="M6319">
        <v>0</v>
      </c>
      <c r="N6319">
        <v>0</v>
      </c>
      <c r="O6319">
        <v>0</v>
      </c>
    </row>
    <row r="6320" spans="1:15" x14ac:dyDescent="0.25">
      <c r="A6320" s="2">
        <v>44522.934027777803</v>
      </c>
      <c r="B6320">
        <v>112399.953125</v>
      </c>
      <c r="C6320">
        <v>10465.5810546875</v>
      </c>
      <c r="D6320">
        <v>2876.7626953125</v>
      </c>
      <c r="E6320">
        <v>4235.02587890625</v>
      </c>
      <c r="F6320">
        <v>3850.01025390625</v>
      </c>
      <c r="G6320">
        <v>26.561527252197266</v>
      </c>
      <c r="H6320">
        <f t="shared" si="294"/>
        <v>26.561527252197266</v>
      </c>
      <c r="I6320">
        <f t="shared" si="295"/>
        <v>3876.5717811584473</v>
      </c>
      <c r="J6320">
        <f t="shared" si="296"/>
        <v>133853.8945350647</v>
      </c>
      <c r="K6320">
        <v>135038.921875</v>
      </c>
      <c r="L6320">
        <v>0</v>
      </c>
      <c r="M6320">
        <v>0</v>
      </c>
      <c r="N6320">
        <v>0</v>
      </c>
      <c r="O6320">
        <v>0</v>
      </c>
    </row>
    <row r="6321" spans="1:15" x14ac:dyDescent="0.25">
      <c r="A6321" s="2">
        <v>44522.9375</v>
      </c>
      <c r="B6321">
        <v>112081.6640625</v>
      </c>
      <c r="C6321">
        <v>10239.1083984375</v>
      </c>
      <c r="D6321">
        <v>2880.11572265625</v>
      </c>
      <c r="E6321">
        <v>4233.2197265625</v>
      </c>
      <c r="F6321">
        <v>3839.935546875</v>
      </c>
      <c r="G6321">
        <v>26.497026443481445</v>
      </c>
      <c r="H6321">
        <f t="shared" si="294"/>
        <v>26.497026443481445</v>
      </c>
      <c r="I6321">
        <f t="shared" si="295"/>
        <v>3866.4325733184814</v>
      </c>
      <c r="J6321">
        <f t="shared" si="296"/>
        <v>133300.54048347473</v>
      </c>
      <c r="K6321">
        <v>134413.59375</v>
      </c>
      <c r="L6321">
        <v>0</v>
      </c>
      <c r="M6321">
        <v>0</v>
      </c>
      <c r="N6321">
        <v>0</v>
      </c>
      <c r="O6321">
        <v>0</v>
      </c>
    </row>
    <row r="6322" spans="1:15" x14ac:dyDescent="0.25">
      <c r="A6322" s="2">
        <v>44522.940972222197</v>
      </c>
      <c r="B6322">
        <v>111710.3203125</v>
      </c>
      <c r="C6322">
        <v>10089.0341796875</v>
      </c>
      <c r="D6322">
        <v>2881.82373046875</v>
      </c>
      <c r="E6322">
        <v>4246.10400390625</v>
      </c>
      <c r="F6322">
        <v>3835.567626953125</v>
      </c>
      <c r="G6322">
        <v>26.383625030517578</v>
      </c>
      <c r="H6322">
        <f t="shared" si="294"/>
        <v>26.383625030517578</v>
      </c>
      <c r="I6322">
        <f t="shared" si="295"/>
        <v>3861.9512519836426</v>
      </c>
      <c r="J6322">
        <f t="shared" si="296"/>
        <v>132789.23347854614</v>
      </c>
      <c r="K6322">
        <v>133892.171875</v>
      </c>
      <c r="L6322">
        <v>0</v>
      </c>
      <c r="M6322">
        <v>0</v>
      </c>
      <c r="N6322">
        <v>0</v>
      </c>
      <c r="O6322">
        <v>0</v>
      </c>
    </row>
    <row r="6323" spans="1:15" x14ac:dyDescent="0.25">
      <c r="A6323" s="2">
        <v>44522.944444444402</v>
      </c>
      <c r="B6323">
        <v>111183.5546875</v>
      </c>
      <c r="C6323">
        <v>9938.2666015625</v>
      </c>
      <c r="D6323">
        <v>2913.684326171875</v>
      </c>
      <c r="E6323">
        <v>4242.47509765625</v>
      </c>
      <c r="F6323">
        <v>3861.425048828125</v>
      </c>
      <c r="G6323">
        <v>26.351261138916016</v>
      </c>
      <c r="H6323">
        <f t="shared" si="294"/>
        <v>26.351261138916016</v>
      </c>
      <c r="I6323">
        <f t="shared" si="295"/>
        <v>3887.776309967041</v>
      </c>
      <c r="J6323">
        <f t="shared" si="296"/>
        <v>132165.75702285767</v>
      </c>
      <c r="K6323">
        <v>133526.40625</v>
      </c>
      <c r="L6323">
        <v>0</v>
      </c>
      <c r="M6323">
        <v>0</v>
      </c>
      <c r="N6323">
        <v>0</v>
      </c>
      <c r="O6323">
        <v>0</v>
      </c>
    </row>
    <row r="6324" spans="1:15" x14ac:dyDescent="0.25">
      <c r="A6324" s="2">
        <v>44522.947916666701</v>
      </c>
      <c r="B6324">
        <v>110856.375</v>
      </c>
      <c r="C6324">
        <v>9899.49609375</v>
      </c>
      <c r="D6324">
        <v>2889.73974609375</v>
      </c>
      <c r="E6324">
        <v>4233.701171875</v>
      </c>
      <c r="F6324">
        <v>3862.865966796875</v>
      </c>
      <c r="G6324">
        <v>26.28266716003418</v>
      </c>
      <c r="H6324">
        <f t="shared" si="294"/>
        <v>26.28266716003418</v>
      </c>
      <c r="I6324">
        <f t="shared" si="295"/>
        <v>3889.1486339569092</v>
      </c>
      <c r="J6324">
        <f t="shared" si="296"/>
        <v>131768.46064567566</v>
      </c>
      <c r="K6324">
        <v>133062.890625</v>
      </c>
      <c r="L6324">
        <v>0</v>
      </c>
      <c r="M6324">
        <v>0</v>
      </c>
      <c r="N6324">
        <v>0</v>
      </c>
      <c r="O6324">
        <v>0</v>
      </c>
    </row>
    <row r="6325" spans="1:15" x14ac:dyDescent="0.25">
      <c r="A6325" s="2">
        <v>44522.951388888898</v>
      </c>
      <c r="B6325">
        <v>110395.953125</v>
      </c>
      <c r="C6325">
        <v>9899.515625</v>
      </c>
      <c r="D6325">
        <v>2898.617431640625</v>
      </c>
      <c r="E6325">
        <v>4246.353515625</v>
      </c>
      <c r="F6325">
        <v>3863.56640625</v>
      </c>
      <c r="G6325">
        <v>26.326547622680664</v>
      </c>
      <c r="H6325">
        <f t="shared" si="294"/>
        <v>26.326547622680664</v>
      </c>
      <c r="I6325">
        <f t="shared" si="295"/>
        <v>3889.8929538726807</v>
      </c>
      <c r="J6325">
        <f t="shared" si="296"/>
        <v>131330.33265113831</v>
      </c>
      <c r="K6325">
        <v>132593.5625</v>
      </c>
      <c r="L6325">
        <v>0</v>
      </c>
      <c r="M6325">
        <v>0</v>
      </c>
      <c r="N6325">
        <v>0</v>
      </c>
      <c r="O6325">
        <v>0</v>
      </c>
    </row>
    <row r="6326" spans="1:15" x14ac:dyDescent="0.25">
      <c r="A6326" s="2">
        <v>44522.954861111102</v>
      </c>
      <c r="B6326">
        <v>110102.734375</v>
      </c>
      <c r="C6326">
        <v>9961.92578125</v>
      </c>
      <c r="D6326">
        <v>2964.834228515625</v>
      </c>
      <c r="E6326">
        <v>4247.3603515625</v>
      </c>
      <c r="F6326">
        <v>3860.368408203125</v>
      </c>
      <c r="G6326">
        <v>26.260234832763672</v>
      </c>
      <c r="H6326">
        <f t="shared" si="294"/>
        <v>26.260234832763672</v>
      </c>
      <c r="I6326">
        <f t="shared" si="295"/>
        <v>3886.6286430358887</v>
      </c>
      <c r="J6326">
        <f t="shared" si="296"/>
        <v>131163.48337936401</v>
      </c>
      <c r="K6326">
        <v>132539.15625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s="2">
        <v>44522.958333333299</v>
      </c>
      <c r="B6327">
        <v>109905.609375</v>
      </c>
      <c r="C6327">
        <v>9923.7666015625</v>
      </c>
      <c r="D6327">
        <v>2878.5439453125</v>
      </c>
      <c r="E6327">
        <v>4246.3974609375</v>
      </c>
      <c r="F6327">
        <v>3846.130859375</v>
      </c>
      <c r="G6327">
        <v>66.404151916503906</v>
      </c>
      <c r="H6327">
        <f t="shared" si="294"/>
        <v>66.404151916503906</v>
      </c>
      <c r="I6327">
        <f t="shared" si="295"/>
        <v>3912.5350112915039</v>
      </c>
      <c r="J6327">
        <f t="shared" si="296"/>
        <v>130866.852394104</v>
      </c>
      <c r="K6327">
        <v>132262.203125</v>
      </c>
      <c r="L6327">
        <v>0</v>
      </c>
      <c r="M6327">
        <v>0</v>
      </c>
      <c r="N6327">
        <v>0</v>
      </c>
      <c r="O6327">
        <v>0</v>
      </c>
    </row>
    <row r="6328" spans="1:15" x14ac:dyDescent="0.25">
      <c r="A6328" s="2">
        <v>44522.961805555598</v>
      </c>
      <c r="B6328">
        <v>109630.75</v>
      </c>
      <c r="C6328">
        <v>9844.880859375</v>
      </c>
      <c r="D6328">
        <v>2844.406005859375</v>
      </c>
      <c r="E6328">
        <v>4245.5537109375</v>
      </c>
      <c r="F6328">
        <v>3812.100830078125</v>
      </c>
      <c r="G6328">
        <v>66.334083557128906</v>
      </c>
      <c r="H6328">
        <f t="shared" si="294"/>
        <v>66.334083557128906</v>
      </c>
      <c r="I6328">
        <f t="shared" si="295"/>
        <v>3878.4349136352539</v>
      </c>
      <c r="J6328">
        <f t="shared" si="296"/>
        <v>130444.02548980713</v>
      </c>
      <c r="K6328">
        <v>131983.09375</v>
      </c>
      <c r="L6328">
        <v>0</v>
      </c>
      <c r="M6328">
        <v>0</v>
      </c>
      <c r="N6328">
        <v>0</v>
      </c>
      <c r="O6328">
        <v>0</v>
      </c>
    </row>
    <row r="6329" spans="1:15" x14ac:dyDescent="0.25">
      <c r="A6329" s="2">
        <v>44522.965277777803</v>
      </c>
      <c r="B6329">
        <v>109009.375</v>
      </c>
      <c r="C6329">
        <v>9806.87109375</v>
      </c>
      <c r="D6329">
        <v>2861.455322265625</v>
      </c>
      <c r="E6329">
        <v>4244.68505859375</v>
      </c>
      <c r="F6329">
        <v>3805.001953125</v>
      </c>
      <c r="G6329">
        <v>66.588165283203125</v>
      </c>
      <c r="H6329">
        <f t="shared" si="294"/>
        <v>66.588165283203125</v>
      </c>
      <c r="I6329">
        <f t="shared" si="295"/>
        <v>3871.5901184082031</v>
      </c>
      <c r="J6329">
        <f t="shared" si="296"/>
        <v>129793.97659301758</v>
      </c>
      <c r="K6329">
        <v>129750.5078125</v>
      </c>
      <c r="L6329">
        <v>0</v>
      </c>
      <c r="M6329">
        <v>0</v>
      </c>
      <c r="N6329">
        <v>0</v>
      </c>
      <c r="O6329">
        <v>0</v>
      </c>
    </row>
    <row r="6330" spans="1:15" x14ac:dyDescent="0.25">
      <c r="A6330" s="2">
        <v>44522.96875</v>
      </c>
      <c r="B6330">
        <v>108925.296875</v>
      </c>
      <c r="C6330">
        <v>9433.2353515625</v>
      </c>
      <c r="D6330">
        <v>2842.13720703125</v>
      </c>
      <c r="E6330">
        <v>4261.140625</v>
      </c>
      <c r="F6330">
        <v>3736.380615234375</v>
      </c>
      <c r="G6330">
        <v>26.631156921386719</v>
      </c>
      <c r="H6330">
        <f t="shared" si="294"/>
        <v>26.631156921386719</v>
      </c>
      <c r="I6330">
        <f t="shared" si="295"/>
        <v>3763.0117721557617</v>
      </c>
      <c r="J6330">
        <f t="shared" si="296"/>
        <v>129224.82183074951</v>
      </c>
      <c r="K6330">
        <v>130868.046875</v>
      </c>
      <c r="L6330">
        <v>0</v>
      </c>
      <c r="M6330">
        <v>0</v>
      </c>
      <c r="N6330">
        <v>0</v>
      </c>
      <c r="O6330">
        <v>0</v>
      </c>
    </row>
    <row r="6331" spans="1:15" x14ac:dyDescent="0.25">
      <c r="A6331" s="2">
        <v>44522.972222222197</v>
      </c>
      <c r="B6331">
        <v>108766.453125</v>
      </c>
      <c r="C6331">
        <v>9223.1865234375</v>
      </c>
      <c r="D6331">
        <v>2868.7685546875</v>
      </c>
      <c r="E6331">
        <v>4245.15087890625</v>
      </c>
      <c r="F6331">
        <v>3722.516357421875</v>
      </c>
      <c r="G6331">
        <v>26.616756439208984</v>
      </c>
      <c r="H6331">
        <f t="shared" si="294"/>
        <v>26.616756439208984</v>
      </c>
      <c r="I6331">
        <f t="shared" si="295"/>
        <v>3749.133113861084</v>
      </c>
      <c r="J6331">
        <f t="shared" si="296"/>
        <v>128852.69219589233</v>
      </c>
      <c r="K6331">
        <v>130502.203125</v>
      </c>
      <c r="L6331">
        <v>0</v>
      </c>
      <c r="M6331">
        <v>0</v>
      </c>
      <c r="N6331">
        <v>0</v>
      </c>
      <c r="O6331">
        <v>0</v>
      </c>
    </row>
    <row r="6332" spans="1:15" x14ac:dyDescent="0.25">
      <c r="A6332" s="2">
        <v>44522.975694444402</v>
      </c>
      <c r="B6332">
        <v>108622.0625</v>
      </c>
      <c r="C6332">
        <v>9179.47265625</v>
      </c>
      <c r="D6332">
        <v>2848.94970703125</v>
      </c>
      <c r="E6332">
        <v>4247.63671875</v>
      </c>
      <c r="F6332">
        <v>3710.17919921875</v>
      </c>
      <c r="G6332">
        <v>26.637002944946289</v>
      </c>
      <c r="H6332">
        <f t="shared" si="294"/>
        <v>26.637002944946289</v>
      </c>
      <c r="I6332">
        <f t="shared" si="295"/>
        <v>3736.8162021636963</v>
      </c>
      <c r="J6332">
        <f t="shared" si="296"/>
        <v>128634.93778419495</v>
      </c>
      <c r="K6332">
        <v>130324.984375</v>
      </c>
      <c r="L6332">
        <v>0</v>
      </c>
      <c r="M6332">
        <v>0</v>
      </c>
      <c r="N6332">
        <v>0</v>
      </c>
      <c r="O6332">
        <v>0</v>
      </c>
    </row>
    <row r="6333" spans="1:15" x14ac:dyDescent="0.25">
      <c r="A6333" s="2">
        <v>44522.979166666701</v>
      </c>
      <c r="B6333">
        <v>108385.4296875</v>
      </c>
      <c r="C6333">
        <v>9069.6044921875</v>
      </c>
      <c r="D6333">
        <v>2879.698486328125</v>
      </c>
      <c r="E6333">
        <v>4250.1376953125</v>
      </c>
      <c r="F6333">
        <v>3702.978515625</v>
      </c>
      <c r="G6333">
        <v>26.463775634765625</v>
      </c>
      <c r="H6333">
        <f t="shared" si="294"/>
        <v>26.463775634765625</v>
      </c>
      <c r="I6333">
        <f t="shared" si="295"/>
        <v>3729.4422912597656</v>
      </c>
      <c r="J6333">
        <f t="shared" si="296"/>
        <v>128314.31265258789</v>
      </c>
      <c r="K6333">
        <v>129914.3046875</v>
      </c>
      <c r="L6333">
        <v>0</v>
      </c>
      <c r="M6333">
        <v>0</v>
      </c>
      <c r="N6333">
        <v>0</v>
      </c>
      <c r="O6333">
        <v>0</v>
      </c>
    </row>
    <row r="6334" spans="1:15" x14ac:dyDescent="0.25">
      <c r="A6334" s="2">
        <v>44522.982638888898</v>
      </c>
      <c r="B6334">
        <v>108088.2578125</v>
      </c>
      <c r="C6334">
        <v>8903.9482421875</v>
      </c>
      <c r="D6334">
        <v>2944.614501953125</v>
      </c>
      <c r="E6334">
        <v>4249.6474609375</v>
      </c>
      <c r="F6334">
        <v>3689.495361328125</v>
      </c>
      <c r="G6334">
        <v>26.495399475097656</v>
      </c>
      <c r="H6334">
        <f t="shared" si="294"/>
        <v>26.495399475097656</v>
      </c>
      <c r="I6334">
        <f t="shared" si="295"/>
        <v>3715.9907608032227</v>
      </c>
      <c r="J6334">
        <f t="shared" si="296"/>
        <v>127902.45877838135</v>
      </c>
      <c r="K6334">
        <v>129548.21875</v>
      </c>
      <c r="L6334">
        <v>0</v>
      </c>
      <c r="M6334">
        <v>0</v>
      </c>
      <c r="N6334">
        <v>0</v>
      </c>
      <c r="O6334">
        <v>0</v>
      </c>
    </row>
    <row r="6335" spans="1:15" x14ac:dyDescent="0.25">
      <c r="A6335" s="2">
        <v>44522.986111111102</v>
      </c>
      <c r="B6335">
        <v>107849.0078125</v>
      </c>
      <c r="C6335">
        <v>8584.1123046875</v>
      </c>
      <c r="D6335">
        <v>2887.568359375</v>
      </c>
      <c r="E6335">
        <v>4250.01708984375</v>
      </c>
      <c r="F6335">
        <v>3688.306640625</v>
      </c>
      <c r="G6335">
        <v>26.583269119262695</v>
      </c>
      <c r="H6335">
        <f t="shared" si="294"/>
        <v>26.583269119262695</v>
      </c>
      <c r="I6335">
        <f t="shared" si="295"/>
        <v>3714.8899097442627</v>
      </c>
      <c r="J6335">
        <f t="shared" si="296"/>
        <v>127285.59547615051</v>
      </c>
      <c r="K6335">
        <v>129066.25</v>
      </c>
      <c r="L6335">
        <v>0</v>
      </c>
      <c r="M6335">
        <v>0</v>
      </c>
      <c r="N6335">
        <v>0</v>
      </c>
      <c r="O6335">
        <v>0</v>
      </c>
    </row>
    <row r="6336" spans="1:15" x14ac:dyDescent="0.25">
      <c r="A6336" s="2">
        <v>44522.989583333299</v>
      </c>
      <c r="B6336">
        <v>107865.0703125</v>
      </c>
      <c r="C6336">
        <v>8683.75</v>
      </c>
      <c r="D6336">
        <v>2830.631591796875</v>
      </c>
      <c r="E6336">
        <v>4246.193359375</v>
      </c>
      <c r="F6336">
        <v>3651.926513671875</v>
      </c>
      <c r="G6336">
        <v>26.583164215087891</v>
      </c>
      <c r="H6336">
        <f t="shared" si="294"/>
        <v>26.583164215087891</v>
      </c>
      <c r="I6336">
        <f t="shared" si="295"/>
        <v>3678.5096778869629</v>
      </c>
      <c r="J6336">
        <f t="shared" si="296"/>
        <v>127304.15494155884</v>
      </c>
      <c r="K6336">
        <v>128946.6640625</v>
      </c>
      <c r="L6336">
        <v>0</v>
      </c>
      <c r="M6336">
        <v>0</v>
      </c>
      <c r="N6336">
        <v>0</v>
      </c>
      <c r="O6336">
        <v>0</v>
      </c>
    </row>
    <row r="6337" spans="1:15" x14ac:dyDescent="0.25">
      <c r="A6337" s="2">
        <v>44522.993055555598</v>
      </c>
      <c r="B6337">
        <v>107477.8203125</v>
      </c>
      <c r="C6337">
        <v>8681.318359375</v>
      </c>
      <c r="D6337">
        <v>2836.593994140625</v>
      </c>
      <c r="E6337">
        <v>4256.5859375</v>
      </c>
      <c r="F6337">
        <v>3625.65576171875</v>
      </c>
      <c r="G6337">
        <v>26.666133880615234</v>
      </c>
      <c r="H6337">
        <f t="shared" si="294"/>
        <v>26.666133880615234</v>
      </c>
      <c r="I6337">
        <f t="shared" si="295"/>
        <v>3652.3218955993652</v>
      </c>
      <c r="J6337">
        <f t="shared" si="296"/>
        <v>126904.64049911499</v>
      </c>
      <c r="K6337">
        <v>128651.21875</v>
      </c>
      <c r="L6337">
        <v>0</v>
      </c>
      <c r="M6337">
        <v>0</v>
      </c>
      <c r="N6337">
        <v>0</v>
      </c>
      <c r="O6337">
        <v>0</v>
      </c>
    </row>
    <row r="6338" spans="1:15" x14ac:dyDescent="0.25">
      <c r="A6338" s="2">
        <v>44522.996527777803</v>
      </c>
      <c r="B6338">
        <v>107282.125</v>
      </c>
      <c r="C6338">
        <v>8655.1142578125</v>
      </c>
      <c r="D6338">
        <v>2835.18505859375</v>
      </c>
      <c r="E6338">
        <v>4253.9375</v>
      </c>
      <c r="F6338">
        <v>3478.317138671875</v>
      </c>
      <c r="G6338">
        <v>26.704561233520508</v>
      </c>
      <c r="H6338">
        <f t="shared" si="294"/>
        <v>26.704561233520508</v>
      </c>
      <c r="I6338">
        <f t="shared" si="295"/>
        <v>3505.0216999053955</v>
      </c>
      <c r="J6338">
        <f t="shared" si="296"/>
        <v>126531.38351631165</v>
      </c>
      <c r="K6338">
        <v>128221.3828125</v>
      </c>
      <c r="L6338">
        <v>0</v>
      </c>
      <c r="M6338">
        <v>0</v>
      </c>
      <c r="N6338">
        <v>0</v>
      </c>
      <c r="O6338">
        <v>0</v>
      </c>
    </row>
    <row r="6339" spans="1:15" x14ac:dyDescent="0.25">
      <c r="A6339" s="2">
        <v>44523</v>
      </c>
      <c r="B6339">
        <v>107140.7421875</v>
      </c>
      <c r="C6339">
        <v>8669.9140625</v>
      </c>
      <c r="D6339">
        <v>2836.40380859375</v>
      </c>
      <c r="E6339">
        <v>4237.46728515625</v>
      </c>
      <c r="F6339">
        <v>3471.934326171875</v>
      </c>
      <c r="G6339">
        <v>26.535991668701172</v>
      </c>
      <c r="H6339">
        <f t="shared" si="294"/>
        <v>26.535991668701172</v>
      </c>
      <c r="I6339">
        <f t="shared" si="295"/>
        <v>3498.4703178405762</v>
      </c>
      <c r="J6339">
        <f t="shared" si="296"/>
        <v>126382.99766159058</v>
      </c>
      <c r="K6339">
        <v>128045.8984375</v>
      </c>
      <c r="L6339">
        <v>0</v>
      </c>
      <c r="M6339">
        <v>0</v>
      </c>
      <c r="N6339">
        <v>0</v>
      </c>
      <c r="O6339">
        <v>0</v>
      </c>
    </row>
    <row r="6340" spans="1:15" x14ac:dyDescent="0.25">
      <c r="A6340" s="2">
        <v>44523.003472222197</v>
      </c>
      <c r="B6340">
        <v>106709.4375</v>
      </c>
      <c r="C6340">
        <v>8665.4267578125</v>
      </c>
      <c r="D6340">
        <v>2860.849853515625</v>
      </c>
      <c r="E6340">
        <v>4235.62109375</v>
      </c>
      <c r="F6340">
        <v>3440.37939453125</v>
      </c>
      <c r="G6340">
        <v>26.619171142578125</v>
      </c>
      <c r="H6340">
        <f t="shared" ref="H6340:H6403" si="297">MAX(0,G6340)</f>
        <v>26.619171142578125</v>
      </c>
      <c r="I6340">
        <f t="shared" ref="I6340:I6403" si="298">SUM(F6340,H6340)</f>
        <v>3466.9985656738281</v>
      </c>
      <c r="J6340">
        <f t="shared" ref="J6340:J6403" si="299">SUM(B6340:F6340,H6340)</f>
        <v>125938.33377075195</v>
      </c>
      <c r="K6340">
        <v>127570.59375</v>
      </c>
      <c r="L6340">
        <v>0</v>
      </c>
      <c r="M6340">
        <v>0</v>
      </c>
      <c r="N6340">
        <v>0</v>
      </c>
      <c r="O6340">
        <v>0</v>
      </c>
    </row>
    <row r="6341" spans="1:15" x14ac:dyDescent="0.25">
      <c r="A6341" s="2">
        <v>44523.006944444402</v>
      </c>
      <c r="B6341">
        <v>106164.0625</v>
      </c>
      <c r="C6341">
        <v>9159.37109375</v>
      </c>
      <c r="D6341">
        <v>2927.024658203125</v>
      </c>
      <c r="E6341">
        <v>4247.61962890625</v>
      </c>
      <c r="F6341">
        <v>3396.818115234375</v>
      </c>
      <c r="G6341">
        <v>26.345787048339844</v>
      </c>
      <c r="H6341">
        <f t="shared" si="297"/>
        <v>26.345787048339844</v>
      </c>
      <c r="I6341">
        <f t="shared" si="298"/>
        <v>3423.1639022827148</v>
      </c>
      <c r="J6341">
        <f t="shared" si="299"/>
        <v>125921.24178314209</v>
      </c>
      <c r="K6341">
        <v>127646.109375</v>
      </c>
      <c r="L6341">
        <v>0</v>
      </c>
      <c r="M6341">
        <v>0</v>
      </c>
      <c r="N6341">
        <v>0</v>
      </c>
      <c r="O6341">
        <v>0</v>
      </c>
    </row>
    <row r="6342" spans="1:15" x14ac:dyDescent="0.25">
      <c r="A6342" s="2">
        <v>44523.010416666701</v>
      </c>
      <c r="B6342">
        <v>105624.6953125</v>
      </c>
      <c r="C6342">
        <v>9039.9619140625</v>
      </c>
      <c r="D6342">
        <v>2940.496337890625</v>
      </c>
      <c r="E6342">
        <v>4238.5224609375</v>
      </c>
      <c r="F6342">
        <v>3375.708740234375</v>
      </c>
      <c r="G6342">
        <v>26.413726806640625</v>
      </c>
      <c r="H6342">
        <f t="shared" si="297"/>
        <v>26.413726806640625</v>
      </c>
      <c r="I6342">
        <f t="shared" si="298"/>
        <v>3402.1224670410156</v>
      </c>
      <c r="J6342">
        <f t="shared" si="299"/>
        <v>125245.79849243164</v>
      </c>
      <c r="K6342">
        <v>127119.25</v>
      </c>
      <c r="L6342">
        <v>0</v>
      </c>
      <c r="M6342">
        <v>0</v>
      </c>
      <c r="N6342">
        <v>0</v>
      </c>
      <c r="O6342">
        <v>0</v>
      </c>
    </row>
    <row r="6343" spans="1:15" x14ac:dyDescent="0.25">
      <c r="A6343" s="2">
        <v>44523.013888888898</v>
      </c>
      <c r="B6343">
        <v>105694.875</v>
      </c>
      <c r="C6343">
        <v>9023.294921875</v>
      </c>
      <c r="D6343">
        <v>2923.913818359375</v>
      </c>
      <c r="E6343">
        <v>4238.2919921875</v>
      </c>
      <c r="F6343">
        <v>3340.29833984375</v>
      </c>
      <c r="G6343">
        <v>26.285905838012695</v>
      </c>
      <c r="H6343">
        <f t="shared" si="297"/>
        <v>26.285905838012695</v>
      </c>
      <c r="I6343">
        <f t="shared" si="298"/>
        <v>3366.5842456817627</v>
      </c>
      <c r="J6343">
        <f t="shared" si="299"/>
        <v>125246.95997810364</v>
      </c>
      <c r="K6343">
        <v>127188.5859375</v>
      </c>
      <c r="L6343">
        <v>0</v>
      </c>
      <c r="M6343">
        <v>0</v>
      </c>
      <c r="N6343">
        <v>0</v>
      </c>
      <c r="O6343">
        <v>0</v>
      </c>
    </row>
    <row r="6344" spans="1:15" x14ac:dyDescent="0.25">
      <c r="A6344" s="2">
        <v>44523.017361111102</v>
      </c>
      <c r="B6344">
        <v>105828.09375</v>
      </c>
      <c r="C6344">
        <v>9034.2470703125</v>
      </c>
      <c r="D6344">
        <v>2917.55517578125</v>
      </c>
      <c r="E6344">
        <v>4235.615234375</v>
      </c>
      <c r="F6344">
        <v>3327.037841796875</v>
      </c>
      <c r="G6344">
        <v>26.368667602539063</v>
      </c>
      <c r="H6344">
        <f t="shared" si="297"/>
        <v>26.368667602539063</v>
      </c>
      <c r="I6344">
        <f t="shared" si="298"/>
        <v>3353.4065093994141</v>
      </c>
      <c r="J6344">
        <f t="shared" si="299"/>
        <v>125368.91773986816</v>
      </c>
      <c r="K6344">
        <v>127214.015625</v>
      </c>
      <c r="L6344">
        <v>0</v>
      </c>
      <c r="M6344">
        <v>0</v>
      </c>
      <c r="N6344">
        <v>0</v>
      </c>
      <c r="O6344">
        <v>0</v>
      </c>
    </row>
    <row r="6345" spans="1:15" x14ac:dyDescent="0.25">
      <c r="A6345" s="2">
        <v>44523.020833333299</v>
      </c>
      <c r="B6345">
        <v>106033.7265625</v>
      </c>
      <c r="C6345">
        <v>9117.0078125</v>
      </c>
      <c r="D6345">
        <v>2900.75244140625</v>
      </c>
      <c r="E6345">
        <v>4275.4541015625</v>
      </c>
      <c r="F6345">
        <v>3316.860107421875</v>
      </c>
      <c r="G6345">
        <v>26.265567779541016</v>
      </c>
      <c r="H6345">
        <f t="shared" si="297"/>
        <v>26.265567779541016</v>
      </c>
      <c r="I6345">
        <f t="shared" si="298"/>
        <v>3343.125675201416</v>
      </c>
      <c r="J6345">
        <f t="shared" si="299"/>
        <v>125670.06659317017</v>
      </c>
      <c r="K6345">
        <v>127521.7890625</v>
      </c>
      <c r="L6345">
        <v>0</v>
      </c>
      <c r="M6345">
        <v>0</v>
      </c>
      <c r="N6345">
        <v>0</v>
      </c>
      <c r="O6345">
        <v>0</v>
      </c>
    </row>
    <row r="6346" spans="1:15" x14ac:dyDescent="0.25">
      <c r="A6346" s="2">
        <v>44523.024305555598</v>
      </c>
      <c r="B6346">
        <v>105787.296875</v>
      </c>
      <c r="C6346">
        <v>8964.140625</v>
      </c>
      <c r="D6346">
        <v>2902.61865234375</v>
      </c>
      <c r="E6346">
        <v>4235.365234375</v>
      </c>
      <c r="F6346">
        <v>3307.08544921875</v>
      </c>
      <c r="G6346">
        <v>26.26930046081543</v>
      </c>
      <c r="H6346">
        <f t="shared" si="297"/>
        <v>26.26930046081543</v>
      </c>
      <c r="I6346">
        <f t="shared" si="298"/>
        <v>3333.3547496795654</v>
      </c>
      <c r="J6346">
        <f t="shared" si="299"/>
        <v>125222.77613639832</v>
      </c>
      <c r="K6346">
        <v>127244.078125</v>
      </c>
      <c r="L6346">
        <v>0</v>
      </c>
      <c r="M6346">
        <v>0</v>
      </c>
      <c r="N6346">
        <v>0</v>
      </c>
      <c r="O6346">
        <v>0</v>
      </c>
    </row>
    <row r="6347" spans="1:15" x14ac:dyDescent="0.25">
      <c r="A6347" s="2">
        <v>44523.027777777803</v>
      </c>
      <c r="B6347">
        <v>104846.640625</v>
      </c>
      <c r="C6347">
        <v>9396.1142578125</v>
      </c>
      <c r="D6347">
        <v>2919.14404296875</v>
      </c>
      <c r="E6347">
        <v>4255.83935546875</v>
      </c>
      <c r="F6347">
        <v>3338.420166015625</v>
      </c>
      <c r="G6347">
        <v>-10.814077377319336</v>
      </c>
      <c r="H6347">
        <f t="shared" si="297"/>
        <v>0</v>
      </c>
      <c r="I6347">
        <f t="shared" si="298"/>
        <v>3338.420166015625</v>
      </c>
      <c r="J6347">
        <f t="shared" si="299"/>
        <v>124756.15844726563</v>
      </c>
      <c r="K6347">
        <v>126642.25</v>
      </c>
      <c r="L6347">
        <v>0</v>
      </c>
      <c r="M6347">
        <v>0</v>
      </c>
      <c r="N6347">
        <v>0</v>
      </c>
      <c r="O6347">
        <v>0</v>
      </c>
    </row>
    <row r="6348" spans="1:15" x14ac:dyDescent="0.25">
      <c r="A6348" s="2">
        <v>44523.03125</v>
      </c>
      <c r="B6348">
        <v>104952.125</v>
      </c>
      <c r="C6348">
        <v>9285.216796875</v>
      </c>
      <c r="D6348">
        <v>2902.95849609375</v>
      </c>
      <c r="E6348">
        <v>4234.2861328125</v>
      </c>
      <c r="F6348">
        <v>3340.091796875</v>
      </c>
      <c r="G6348">
        <v>-9.8295450210571289</v>
      </c>
      <c r="H6348">
        <f t="shared" si="297"/>
        <v>0</v>
      </c>
      <c r="I6348">
        <f t="shared" si="298"/>
        <v>3340.091796875</v>
      </c>
      <c r="J6348">
        <f t="shared" si="299"/>
        <v>124714.67822265625</v>
      </c>
      <c r="K6348">
        <v>126580.0546875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s="2">
        <v>44523.034722222197</v>
      </c>
      <c r="B6349">
        <v>104897.5859375</v>
      </c>
      <c r="C6349">
        <v>9222.8603515625</v>
      </c>
      <c r="D6349">
        <v>2907.46533203125</v>
      </c>
      <c r="E6349">
        <v>4251.4599609375</v>
      </c>
      <c r="F6349">
        <v>3341.1923828125</v>
      </c>
      <c r="G6349">
        <v>-9.8857021331787109</v>
      </c>
      <c r="H6349">
        <f t="shared" si="297"/>
        <v>0</v>
      </c>
      <c r="I6349">
        <f t="shared" si="298"/>
        <v>3341.1923828125</v>
      </c>
      <c r="J6349">
        <f t="shared" si="299"/>
        <v>124620.56396484375</v>
      </c>
      <c r="K6349">
        <v>126448.921875</v>
      </c>
      <c r="L6349">
        <v>0</v>
      </c>
      <c r="M6349">
        <v>0</v>
      </c>
      <c r="N6349">
        <v>0</v>
      </c>
      <c r="O6349">
        <v>0</v>
      </c>
    </row>
    <row r="6350" spans="1:15" x14ac:dyDescent="0.25">
      <c r="A6350" s="2">
        <v>44523.038194444402</v>
      </c>
      <c r="B6350">
        <v>104699.6484375</v>
      </c>
      <c r="C6350">
        <v>9200.646484375</v>
      </c>
      <c r="D6350">
        <v>2937.1591796875</v>
      </c>
      <c r="E6350">
        <v>4247.78271484375</v>
      </c>
      <c r="F6350">
        <v>3330.9521484375</v>
      </c>
      <c r="G6350">
        <v>-9.9284858703613281</v>
      </c>
      <c r="H6350">
        <f t="shared" si="297"/>
        <v>0</v>
      </c>
      <c r="I6350">
        <f t="shared" si="298"/>
        <v>3330.9521484375</v>
      </c>
      <c r="J6350">
        <f t="shared" si="299"/>
        <v>124416.18896484375</v>
      </c>
      <c r="K6350">
        <v>126377.5</v>
      </c>
      <c r="L6350">
        <v>0</v>
      </c>
      <c r="M6350">
        <v>0</v>
      </c>
      <c r="N6350">
        <v>0</v>
      </c>
      <c r="O6350">
        <v>0</v>
      </c>
    </row>
    <row r="6351" spans="1:15" x14ac:dyDescent="0.25">
      <c r="A6351" s="2">
        <v>44523.041666666701</v>
      </c>
      <c r="B6351">
        <v>104397.2890625</v>
      </c>
      <c r="C6351">
        <v>9263.9765625</v>
      </c>
      <c r="D6351">
        <v>2890.24853515625</v>
      </c>
      <c r="E6351">
        <v>4246.33642578125</v>
      </c>
      <c r="F6351">
        <v>3313.943359375</v>
      </c>
      <c r="G6351">
        <v>-10.00053882598877</v>
      </c>
      <c r="H6351">
        <f t="shared" si="297"/>
        <v>0</v>
      </c>
      <c r="I6351">
        <f t="shared" si="298"/>
        <v>3313.943359375</v>
      </c>
      <c r="J6351">
        <f t="shared" si="299"/>
        <v>124111.7939453125</v>
      </c>
      <c r="K6351">
        <v>126063.7421875</v>
      </c>
      <c r="L6351">
        <v>0</v>
      </c>
      <c r="M6351">
        <v>0</v>
      </c>
      <c r="N6351">
        <v>0</v>
      </c>
      <c r="O6351">
        <v>0</v>
      </c>
    </row>
    <row r="6352" spans="1:15" x14ac:dyDescent="0.25">
      <c r="A6352" s="2">
        <v>44523.045138888898</v>
      </c>
      <c r="B6352">
        <v>104098.359375</v>
      </c>
      <c r="C6352">
        <v>9212.6103515625</v>
      </c>
      <c r="D6352">
        <v>2893.582763671875</v>
      </c>
      <c r="E6352">
        <v>4251.55712890625</v>
      </c>
      <c r="F6352">
        <v>3275.86376953125</v>
      </c>
      <c r="G6352">
        <v>-10.195586204528809</v>
      </c>
      <c r="H6352">
        <f t="shared" si="297"/>
        <v>0</v>
      </c>
      <c r="I6352">
        <f t="shared" si="298"/>
        <v>3275.86376953125</v>
      </c>
      <c r="J6352">
        <f t="shared" si="299"/>
        <v>123731.97338867188</v>
      </c>
      <c r="K6352">
        <v>125581.5859375</v>
      </c>
      <c r="L6352">
        <v>0</v>
      </c>
      <c r="M6352">
        <v>0</v>
      </c>
      <c r="N6352">
        <v>0</v>
      </c>
      <c r="O6352">
        <v>0</v>
      </c>
    </row>
    <row r="6353" spans="1:15" x14ac:dyDescent="0.25">
      <c r="A6353" s="2">
        <v>44523.048611111102</v>
      </c>
      <c r="B6353">
        <v>103671.609375</v>
      </c>
      <c r="C6353">
        <v>9116.619140625</v>
      </c>
      <c r="D6353">
        <v>2916.68896484375</v>
      </c>
      <c r="E6353">
        <v>4243.103515625</v>
      </c>
      <c r="F6353">
        <v>3239.512939453125</v>
      </c>
      <c r="G6353">
        <v>-10.151239395141602</v>
      </c>
      <c r="H6353">
        <f t="shared" si="297"/>
        <v>0</v>
      </c>
      <c r="I6353">
        <f t="shared" si="298"/>
        <v>3239.512939453125</v>
      </c>
      <c r="J6353">
        <f t="shared" si="299"/>
        <v>123187.53393554688</v>
      </c>
      <c r="K6353">
        <v>125091.8046875</v>
      </c>
      <c r="L6353">
        <v>0</v>
      </c>
      <c r="M6353">
        <v>0</v>
      </c>
      <c r="N6353">
        <v>0</v>
      </c>
      <c r="O6353">
        <v>0</v>
      </c>
    </row>
    <row r="6354" spans="1:15" x14ac:dyDescent="0.25">
      <c r="A6354" s="2">
        <v>44523.052083333299</v>
      </c>
      <c r="B6354">
        <v>103611.1484375</v>
      </c>
      <c r="C6354">
        <v>9106.7568359375</v>
      </c>
      <c r="D6354">
        <v>2917.9345703125</v>
      </c>
      <c r="E6354">
        <v>4237.97021484375</v>
      </c>
      <c r="F6354">
        <v>3218.699951171875</v>
      </c>
      <c r="G6354">
        <v>-10.349177360534668</v>
      </c>
      <c r="H6354">
        <f t="shared" si="297"/>
        <v>0</v>
      </c>
      <c r="I6354">
        <f t="shared" si="298"/>
        <v>3218.699951171875</v>
      </c>
      <c r="J6354">
        <f t="shared" si="299"/>
        <v>123092.51000976563</v>
      </c>
      <c r="K6354">
        <v>124633.84375</v>
      </c>
      <c r="L6354">
        <v>0</v>
      </c>
      <c r="M6354">
        <v>0</v>
      </c>
      <c r="N6354">
        <v>0</v>
      </c>
      <c r="O6354">
        <v>0</v>
      </c>
    </row>
    <row r="6355" spans="1:15" x14ac:dyDescent="0.25">
      <c r="A6355" s="2">
        <v>44523.055555555598</v>
      </c>
      <c r="B6355">
        <v>103916.3359375</v>
      </c>
      <c r="C6355">
        <v>8889.44140625</v>
      </c>
      <c r="D6355">
        <v>2947.59228515625</v>
      </c>
      <c r="E6355">
        <v>4237.04833984375</v>
      </c>
      <c r="F6355">
        <v>3191.39697265625</v>
      </c>
      <c r="G6355">
        <v>-8.4931888580322266</v>
      </c>
      <c r="H6355">
        <f t="shared" si="297"/>
        <v>0</v>
      </c>
      <c r="I6355">
        <f t="shared" si="298"/>
        <v>3191.39697265625</v>
      </c>
      <c r="J6355">
        <f t="shared" si="299"/>
        <v>123181.81494140625</v>
      </c>
      <c r="K6355">
        <v>124967.3203125</v>
      </c>
      <c r="L6355">
        <v>0</v>
      </c>
      <c r="M6355">
        <v>0</v>
      </c>
      <c r="N6355">
        <v>0</v>
      </c>
      <c r="O6355">
        <v>0</v>
      </c>
    </row>
    <row r="6356" spans="1:15" x14ac:dyDescent="0.25">
      <c r="A6356" s="2">
        <v>44523.059027777803</v>
      </c>
      <c r="B6356">
        <v>103900.046875</v>
      </c>
      <c r="C6356">
        <v>8888.173828125</v>
      </c>
      <c r="D6356">
        <v>2995.887939453125</v>
      </c>
      <c r="E6356">
        <v>4245.1669921875</v>
      </c>
      <c r="F6356">
        <v>3136.178466796875</v>
      </c>
      <c r="G6356">
        <v>-8.6269979476928711</v>
      </c>
      <c r="H6356">
        <f t="shared" si="297"/>
        <v>0</v>
      </c>
      <c r="I6356">
        <f t="shared" si="298"/>
        <v>3136.178466796875</v>
      </c>
      <c r="J6356">
        <f t="shared" si="299"/>
        <v>123165.4541015625</v>
      </c>
      <c r="K6356">
        <v>124947.5859375</v>
      </c>
      <c r="L6356">
        <v>0</v>
      </c>
      <c r="M6356">
        <v>0</v>
      </c>
      <c r="N6356">
        <v>0</v>
      </c>
      <c r="O6356">
        <v>0</v>
      </c>
    </row>
    <row r="6357" spans="1:15" x14ac:dyDescent="0.25">
      <c r="A6357" s="2">
        <v>44523.0625</v>
      </c>
      <c r="B6357">
        <v>103813.4453125</v>
      </c>
      <c r="C6357">
        <v>8880.859375</v>
      </c>
      <c r="D6357">
        <v>2963.60888671875</v>
      </c>
      <c r="E6357">
        <v>4247.27880859375</v>
      </c>
      <c r="F6357">
        <v>3073.885986328125</v>
      </c>
      <c r="G6357">
        <v>-8.6277341842651367</v>
      </c>
      <c r="H6357">
        <f t="shared" si="297"/>
        <v>0</v>
      </c>
      <c r="I6357">
        <f t="shared" si="298"/>
        <v>3073.885986328125</v>
      </c>
      <c r="J6357">
        <f t="shared" si="299"/>
        <v>122979.07836914063</v>
      </c>
      <c r="K6357">
        <v>124821.4296875</v>
      </c>
      <c r="L6357">
        <v>0</v>
      </c>
      <c r="M6357">
        <v>0</v>
      </c>
      <c r="N6357">
        <v>0</v>
      </c>
      <c r="O6357">
        <v>0</v>
      </c>
    </row>
    <row r="6358" spans="1:15" x14ac:dyDescent="0.25">
      <c r="A6358" s="2">
        <v>44523.065972222197</v>
      </c>
      <c r="B6358">
        <v>103422.8828125</v>
      </c>
      <c r="C6358">
        <v>8980.3115234375</v>
      </c>
      <c r="D6358">
        <v>3068.80322265625</v>
      </c>
      <c r="E6358">
        <v>4237.9658203125</v>
      </c>
      <c r="F6358">
        <v>3054.992431640625</v>
      </c>
      <c r="G6358">
        <v>-8.409794807434082</v>
      </c>
      <c r="H6358">
        <f t="shared" si="297"/>
        <v>0</v>
      </c>
      <c r="I6358">
        <f t="shared" si="298"/>
        <v>3054.992431640625</v>
      </c>
      <c r="J6358">
        <f t="shared" si="299"/>
        <v>122764.95581054688</v>
      </c>
      <c r="K6358">
        <v>124655.8125</v>
      </c>
      <c r="L6358">
        <v>0</v>
      </c>
      <c r="M6358">
        <v>0</v>
      </c>
      <c r="N6358">
        <v>0</v>
      </c>
      <c r="O6358">
        <v>0</v>
      </c>
    </row>
    <row r="6359" spans="1:15" x14ac:dyDescent="0.25">
      <c r="A6359" s="2">
        <v>44523.069444444402</v>
      </c>
      <c r="B6359">
        <v>103081.765625</v>
      </c>
      <c r="C6359">
        <v>9102.8759765625</v>
      </c>
      <c r="D6359">
        <v>3014.34033203125</v>
      </c>
      <c r="E6359">
        <v>4254.45703125</v>
      </c>
      <c r="F6359">
        <v>3016.0634765625</v>
      </c>
      <c r="G6359">
        <v>-8.6612968444824219</v>
      </c>
      <c r="H6359">
        <f t="shared" si="297"/>
        <v>0</v>
      </c>
      <c r="I6359">
        <f t="shared" si="298"/>
        <v>3016.0634765625</v>
      </c>
      <c r="J6359">
        <f t="shared" si="299"/>
        <v>122469.50244140625</v>
      </c>
      <c r="K6359">
        <v>124322.5390625</v>
      </c>
      <c r="L6359">
        <v>0</v>
      </c>
      <c r="M6359">
        <v>0</v>
      </c>
      <c r="N6359">
        <v>0</v>
      </c>
      <c r="O6359">
        <v>0</v>
      </c>
    </row>
    <row r="6360" spans="1:15" x14ac:dyDescent="0.25">
      <c r="A6360" s="2">
        <v>44523.072916666701</v>
      </c>
      <c r="B6360">
        <v>102986.7890625</v>
      </c>
      <c r="C6360">
        <v>9159.7783203125</v>
      </c>
      <c r="D6360">
        <v>2988.058349609375</v>
      </c>
      <c r="E6360">
        <v>4238.4189453125</v>
      </c>
      <c r="F6360">
        <v>2975.734375</v>
      </c>
      <c r="G6360">
        <v>-8.4999628067016602</v>
      </c>
      <c r="H6360">
        <f t="shared" si="297"/>
        <v>0</v>
      </c>
      <c r="I6360">
        <f t="shared" si="298"/>
        <v>2975.734375</v>
      </c>
      <c r="J6360">
        <f t="shared" si="299"/>
        <v>122348.77905273438</v>
      </c>
      <c r="K6360">
        <v>124415.03125</v>
      </c>
      <c r="L6360">
        <v>0</v>
      </c>
      <c r="M6360">
        <v>0</v>
      </c>
      <c r="N6360">
        <v>0</v>
      </c>
      <c r="O6360">
        <v>0</v>
      </c>
    </row>
    <row r="6361" spans="1:15" x14ac:dyDescent="0.25">
      <c r="A6361" s="2">
        <v>44523.076388888898</v>
      </c>
      <c r="B6361">
        <v>102672.515625</v>
      </c>
      <c r="C6361">
        <v>9378.7001953125</v>
      </c>
      <c r="D6361">
        <v>2997.083740234375</v>
      </c>
      <c r="E6361">
        <v>4245.76953125</v>
      </c>
      <c r="F6361">
        <v>2934.906982421875</v>
      </c>
      <c r="G6361">
        <v>-8.4671964645385742</v>
      </c>
      <c r="H6361">
        <f t="shared" si="297"/>
        <v>0</v>
      </c>
      <c r="I6361">
        <f t="shared" si="298"/>
        <v>2934.906982421875</v>
      </c>
      <c r="J6361">
        <f t="shared" si="299"/>
        <v>122228.97607421875</v>
      </c>
      <c r="K6361">
        <v>124142.609375</v>
      </c>
      <c r="L6361">
        <v>0</v>
      </c>
      <c r="M6361">
        <v>0</v>
      </c>
      <c r="N6361">
        <v>0</v>
      </c>
      <c r="O6361">
        <v>0</v>
      </c>
    </row>
    <row r="6362" spans="1:15" x14ac:dyDescent="0.25">
      <c r="A6362" s="2">
        <v>44523.079861111102</v>
      </c>
      <c r="B6362">
        <v>102547.1953125</v>
      </c>
      <c r="C6362">
        <v>9358.8515625</v>
      </c>
      <c r="D6362">
        <v>3025.78857421875</v>
      </c>
      <c r="E6362">
        <v>4235.99462890625</v>
      </c>
      <c r="F6362">
        <v>2881.110107421875</v>
      </c>
      <c r="G6362">
        <v>-8.4514188766479492</v>
      </c>
      <c r="H6362">
        <f t="shared" si="297"/>
        <v>0</v>
      </c>
      <c r="I6362">
        <f t="shared" si="298"/>
        <v>2881.110107421875</v>
      </c>
      <c r="J6362">
        <f t="shared" si="299"/>
        <v>122048.94018554688</v>
      </c>
      <c r="K6362">
        <v>123923.9609375</v>
      </c>
      <c r="L6362">
        <v>0</v>
      </c>
      <c r="M6362">
        <v>0</v>
      </c>
      <c r="N6362">
        <v>0</v>
      </c>
      <c r="O6362">
        <v>0</v>
      </c>
    </row>
    <row r="6363" spans="1:15" x14ac:dyDescent="0.25">
      <c r="A6363" s="2">
        <v>44523.083333333299</v>
      </c>
      <c r="B6363">
        <v>102416.4140625</v>
      </c>
      <c r="C6363">
        <v>9067.9091796875</v>
      </c>
      <c r="D6363">
        <v>3052.309326171875</v>
      </c>
      <c r="E6363">
        <v>4242.3759765625</v>
      </c>
      <c r="F6363">
        <v>2853.14990234375</v>
      </c>
      <c r="G6363">
        <v>-8.4264955520629883</v>
      </c>
      <c r="H6363">
        <f t="shared" si="297"/>
        <v>0</v>
      </c>
      <c r="I6363">
        <f t="shared" si="298"/>
        <v>2853.14990234375</v>
      </c>
      <c r="J6363">
        <f t="shared" si="299"/>
        <v>121632.15844726563</v>
      </c>
      <c r="K6363">
        <v>123430.8203125</v>
      </c>
      <c r="L6363">
        <v>0</v>
      </c>
      <c r="M6363">
        <v>0</v>
      </c>
      <c r="N6363">
        <v>0</v>
      </c>
      <c r="O6363">
        <v>0</v>
      </c>
    </row>
    <row r="6364" spans="1:15" x14ac:dyDescent="0.25">
      <c r="A6364" s="2">
        <v>44523.086805555598</v>
      </c>
      <c r="B6364">
        <v>102032.1640625</v>
      </c>
      <c r="C6364">
        <v>9144.029296875</v>
      </c>
      <c r="D6364">
        <v>3034.183349609375</v>
      </c>
      <c r="E6364">
        <v>4246.544921875</v>
      </c>
      <c r="F6364">
        <v>2812.437744140625</v>
      </c>
      <c r="G6364">
        <v>-8.4379396438598633</v>
      </c>
      <c r="H6364">
        <f t="shared" si="297"/>
        <v>0</v>
      </c>
      <c r="I6364">
        <f t="shared" si="298"/>
        <v>2812.437744140625</v>
      </c>
      <c r="J6364">
        <f t="shared" si="299"/>
        <v>121269.359375</v>
      </c>
      <c r="K6364">
        <v>122862.515625</v>
      </c>
      <c r="L6364">
        <v>0</v>
      </c>
      <c r="M6364">
        <v>0</v>
      </c>
      <c r="N6364">
        <v>0</v>
      </c>
      <c r="O6364">
        <v>0</v>
      </c>
    </row>
    <row r="6365" spans="1:15" x14ac:dyDescent="0.25">
      <c r="A6365" s="2">
        <v>44523.090277777803</v>
      </c>
      <c r="B6365">
        <v>101570.9296875</v>
      </c>
      <c r="C6365">
        <v>9253.35546875</v>
      </c>
      <c r="D6365">
        <v>3094.70361328125</v>
      </c>
      <c r="E6365">
        <v>4246.8662109375</v>
      </c>
      <c r="F6365">
        <v>2744.94091796875</v>
      </c>
      <c r="G6365">
        <v>-8.5316953659057617</v>
      </c>
      <c r="H6365">
        <f t="shared" si="297"/>
        <v>0</v>
      </c>
      <c r="I6365">
        <f t="shared" si="298"/>
        <v>2744.94091796875</v>
      </c>
      <c r="J6365">
        <f t="shared" si="299"/>
        <v>120910.7958984375</v>
      </c>
      <c r="K6365">
        <v>122641.4921875</v>
      </c>
      <c r="L6365">
        <v>0</v>
      </c>
      <c r="M6365">
        <v>0</v>
      </c>
      <c r="N6365">
        <v>0</v>
      </c>
      <c r="O6365">
        <v>0</v>
      </c>
    </row>
    <row r="6366" spans="1:15" x14ac:dyDescent="0.25">
      <c r="A6366" s="2">
        <v>44523.09375</v>
      </c>
      <c r="B6366">
        <v>101702.8125</v>
      </c>
      <c r="C6366">
        <v>9074.818359375</v>
      </c>
      <c r="D6366">
        <v>3008.14453125</v>
      </c>
      <c r="E6366">
        <v>4236.34521484375</v>
      </c>
      <c r="F6366">
        <v>2681.716796875</v>
      </c>
      <c r="G6366">
        <v>-8.4573183059692383</v>
      </c>
      <c r="H6366">
        <f t="shared" si="297"/>
        <v>0</v>
      </c>
      <c r="I6366">
        <f t="shared" si="298"/>
        <v>2681.716796875</v>
      </c>
      <c r="J6366">
        <f t="shared" si="299"/>
        <v>120703.83740234375</v>
      </c>
      <c r="K6366">
        <v>122369.859375</v>
      </c>
      <c r="L6366">
        <v>0</v>
      </c>
      <c r="M6366">
        <v>0</v>
      </c>
      <c r="N6366">
        <v>0</v>
      </c>
      <c r="O6366">
        <v>0</v>
      </c>
    </row>
    <row r="6367" spans="1:15" x14ac:dyDescent="0.25">
      <c r="A6367" s="2">
        <v>44523.097222222197</v>
      </c>
      <c r="B6367">
        <v>101738</v>
      </c>
      <c r="C6367">
        <v>9087.291015625</v>
      </c>
      <c r="D6367">
        <v>3021.184326171875</v>
      </c>
      <c r="E6367">
        <v>4237.15869140625</v>
      </c>
      <c r="F6367">
        <v>2619.301025390625</v>
      </c>
      <c r="G6367">
        <v>-8.730778694152832</v>
      </c>
      <c r="H6367">
        <f t="shared" si="297"/>
        <v>0</v>
      </c>
      <c r="I6367">
        <f t="shared" si="298"/>
        <v>2619.301025390625</v>
      </c>
      <c r="J6367">
        <f t="shared" si="299"/>
        <v>120702.93505859375</v>
      </c>
      <c r="K6367">
        <v>122413.7421875</v>
      </c>
      <c r="L6367">
        <v>0</v>
      </c>
      <c r="M6367">
        <v>0</v>
      </c>
      <c r="N6367">
        <v>0</v>
      </c>
      <c r="O6367">
        <v>0</v>
      </c>
    </row>
    <row r="6368" spans="1:15" x14ac:dyDescent="0.25">
      <c r="A6368" s="2">
        <v>44523.100694444402</v>
      </c>
      <c r="B6368">
        <v>101728.9140625</v>
      </c>
      <c r="C6368">
        <v>9304.38671875</v>
      </c>
      <c r="D6368">
        <v>3126.7734375</v>
      </c>
      <c r="E6368">
        <v>4235.2998046875</v>
      </c>
      <c r="F6368">
        <v>2577.40185546875</v>
      </c>
      <c r="G6368">
        <v>-8.7072649002075195</v>
      </c>
      <c r="H6368">
        <f t="shared" si="297"/>
        <v>0</v>
      </c>
      <c r="I6368">
        <f t="shared" si="298"/>
        <v>2577.40185546875</v>
      </c>
      <c r="J6368">
        <f t="shared" si="299"/>
        <v>120972.77587890625</v>
      </c>
      <c r="K6368">
        <v>122649.390625</v>
      </c>
      <c r="L6368">
        <v>0</v>
      </c>
      <c r="M6368">
        <v>0</v>
      </c>
      <c r="N6368">
        <v>0</v>
      </c>
      <c r="O6368">
        <v>0</v>
      </c>
    </row>
    <row r="6369" spans="1:15" x14ac:dyDescent="0.25">
      <c r="A6369" s="2">
        <v>44523.104166666701</v>
      </c>
      <c r="B6369">
        <v>101738.140625</v>
      </c>
      <c r="C6369">
        <v>9247.193359375</v>
      </c>
      <c r="D6369">
        <v>3089.8232421875</v>
      </c>
      <c r="E6369">
        <v>4252.56103515625</v>
      </c>
      <c r="F6369">
        <v>2552.68017578125</v>
      </c>
      <c r="G6369">
        <v>-8.7440948486328125</v>
      </c>
      <c r="H6369">
        <f t="shared" si="297"/>
        <v>0</v>
      </c>
      <c r="I6369">
        <f t="shared" si="298"/>
        <v>2552.68017578125</v>
      </c>
      <c r="J6369">
        <f t="shared" si="299"/>
        <v>120880.3984375</v>
      </c>
      <c r="K6369">
        <v>122544.1875</v>
      </c>
      <c r="L6369">
        <v>0</v>
      </c>
      <c r="M6369">
        <v>0</v>
      </c>
      <c r="N6369">
        <v>0</v>
      </c>
      <c r="O6369">
        <v>0</v>
      </c>
    </row>
    <row r="6370" spans="1:15" x14ac:dyDescent="0.25">
      <c r="A6370" s="2">
        <v>44523.107638888898</v>
      </c>
      <c r="B6370">
        <v>101818.578125</v>
      </c>
      <c r="C6370">
        <v>9134.314453125</v>
      </c>
      <c r="D6370">
        <v>3060.527099609375</v>
      </c>
      <c r="E6370">
        <v>4248.90087890625</v>
      </c>
      <c r="F6370">
        <v>2512.0595703125</v>
      </c>
      <c r="G6370">
        <v>-8.8674077987670898</v>
      </c>
      <c r="H6370">
        <f t="shared" si="297"/>
        <v>0</v>
      </c>
      <c r="I6370">
        <f t="shared" si="298"/>
        <v>2512.0595703125</v>
      </c>
      <c r="J6370">
        <f t="shared" si="299"/>
        <v>120774.38012695313</v>
      </c>
      <c r="K6370">
        <v>122423.8515625</v>
      </c>
      <c r="L6370">
        <v>0</v>
      </c>
      <c r="M6370">
        <v>0</v>
      </c>
      <c r="N6370">
        <v>0</v>
      </c>
      <c r="O6370">
        <v>0</v>
      </c>
    </row>
    <row r="6371" spans="1:15" x14ac:dyDescent="0.25">
      <c r="A6371" s="2">
        <v>44523.111111111102</v>
      </c>
      <c r="B6371">
        <v>101418.953125</v>
      </c>
      <c r="C6371">
        <v>9195.828125</v>
      </c>
      <c r="D6371">
        <v>3027.671875</v>
      </c>
      <c r="E6371">
        <v>4239.39599609375</v>
      </c>
      <c r="F6371">
        <v>2495.541259765625</v>
      </c>
      <c r="G6371">
        <v>-8.7188053131103516</v>
      </c>
      <c r="H6371">
        <f t="shared" si="297"/>
        <v>0</v>
      </c>
      <c r="I6371">
        <f t="shared" si="298"/>
        <v>2495.541259765625</v>
      </c>
      <c r="J6371">
        <f t="shared" si="299"/>
        <v>120377.39038085938</v>
      </c>
      <c r="K6371">
        <v>122332.3828125</v>
      </c>
      <c r="L6371">
        <v>0</v>
      </c>
      <c r="M6371">
        <v>0</v>
      </c>
      <c r="N6371">
        <v>0</v>
      </c>
      <c r="O6371">
        <v>0</v>
      </c>
    </row>
    <row r="6372" spans="1:15" x14ac:dyDescent="0.25">
      <c r="A6372" s="2">
        <v>44523.114583333299</v>
      </c>
      <c r="B6372">
        <v>101214.6953125</v>
      </c>
      <c r="C6372">
        <v>9122.7197265625</v>
      </c>
      <c r="D6372">
        <v>3046.40673828125</v>
      </c>
      <c r="E6372">
        <v>4236.72021484375</v>
      </c>
      <c r="F6372">
        <v>2481.040283203125</v>
      </c>
      <c r="G6372">
        <v>-8.8789443969726563</v>
      </c>
      <c r="H6372">
        <f t="shared" si="297"/>
        <v>0</v>
      </c>
      <c r="I6372">
        <f t="shared" si="298"/>
        <v>2481.040283203125</v>
      </c>
      <c r="J6372">
        <f t="shared" si="299"/>
        <v>120101.58227539063</v>
      </c>
      <c r="K6372">
        <v>121976.9453125</v>
      </c>
      <c r="L6372">
        <v>0</v>
      </c>
      <c r="M6372">
        <v>0</v>
      </c>
      <c r="N6372">
        <v>0</v>
      </c>
      <c r="O6372">
        <v>0</v>
      </c>
    </row>
    <row r="6373" spans="1:15" x14ac:dyDescent="0.25">
      <c r="A6373" s="2">
        <v>44523.118055555598</v>
      </c>
      <c r="B6373">
        <v>101155.671875</v>
      </c>
      <c r="C6373">
        <v>9081.9111328125</v>
      </c>
      <c r="D6373">
        <v>3041.614501953125</v>
      </c>
      <c r="E6373">
        <v>4235.38427734375</v>
      </c>
      <c r="F6373">
        <v>2456.096435546875</v>
      </c>
      <c r="G6373">
        <v>-8.8176727294921875</v>
      </c>
      <c r="H6373">
        <f t="shared" si="297"/>
        <v>0</v>
      </c>
      <c r="I6373">
        <f t="shared" si="298"/>
        <v>2456.096435546875</v>
      </c>
      <c r="J6373">
        <f t="shared" si="299"/>
        <v>119970.67822265625</v>
      </c>
      <c r="K6373">
        <v>121958.6875</v>
      </c>
      <c r="L6373">
        <v>0</v>
      </c>
      <c r="M6373">
        <v>0</v>
      </c>
      <c r="N6373">
        <v>0</v>
      </c>
      <c r="O6373">
        <v>0</v>
      </c>
    </row>
    <row r="6374" spans="1:15" x14ac:dyDescent="0.25">
      <c r="A6374" s="2">
        <v>44523.121527777803</v>
      </c>
      <c r="B6374">
        <v>101226.0078125</v>
      </c>
      <c r="C6374">
        <v>9034.12109375</v>
      </c>
      <c r="D6374">
        <v>3008.51220703125</v>
      </c>
      <c r="E6374">
        <v>4233.9033203125</v>
      </c>
      <c r="F6374">
        <v>2448.85888671875</v>
      </c>
      <c r="G6374">
        <v>-9.0550746917724609</v>
      </c>
      <c r="H6374">
        <f t="shared" si="297"/>
        <v>0</v>
      </c>
      <c r="I6374">
        <f t="shared" si="298"/>
        <v>2448.85888671875</v>
      </c>
      <c r="J6374">
        <f t="shared" si="299"/>
        <v>119951.4033203125</v>
      </c>
      <c r="K6374">
        <v>121857.21875</v>
      </c>
      <c r="L6374">
        <v>0</v>
      </c>
      <c r="M6374">
        <v>0</v>
      </c>
      <c r="N6374">
        <v>0</v>
      </c>
      <c r="O6374">
        <v>0</v>
      </c>
    </row>
    <row r="6375" spans="1:15" x14ac:dyDescent="0.25">
      <c r="A6375" s="2">
        <v>44523.125</v>
      </c>
      <c r="B6375">
        <v>101149.203125</v>
      </c>
      <c r="C6375">
        <v>9090.953125</v>
      </c>
      <c r="D6375">
        <v>2997.81787109375</v>
      </c>
      <c r="E6375">
        <v>4233.28662109375</v>
      </c>
      <c r="F6375">
        <v>2436.62548828125</v>
      </c>
      <c r="G6375">
        <v>-9.1406364440917969</v>
      </c>
      <c r="H6375">
        <f t="shared" si="297"/>
        <v>0</v>
      </c>
      <c r="I6375">
        <f t="shared" si="298"/>
        <v>2436.62548828125</v>
      </c>
      <c r="J6375">
        <f t="shared" si="299"/>
        <v>119907.88623046875</v>
      </c>
      <c r="K6375">
        <v>121702.875</v>
      </c>
      <c r="L6375">
        <v>0</v>
      </c>
      <c r="M6375">
        <v>0</v>
      </c>
      <c r="N6375">
        <v>0</v>
      </c>
      <c r="O6375">
        <v>0</v>
      </c>
    </row>
    <row r="6376" spans="1:15" x14ac:dyDescent="0.25">
      <c r="A6376" s="2">
        <v>44523.128472222197</v>
      </c>
      <c r="B6376">
        <v>101066.2421875</v>
      </c>
      <c r="C6376">
        <v>8850.453125</v>
      </c>
      <c r="D6376">
        <v>3082.417236328125</v>
      </c>
      <c r="E6376">
        <v>4244.21484375</v>
      </c>
      <c r="F6376">
        <v>2358.841552734375</v>
      </c>
      <c r="G6376">
        <v>-9.1620378494262695</v>
      </c>
      <c r="H6376">
        <f t="shared" si="297"/>
        <v>0</v>
      </c>
      <c r="I6376">
        <f t="shared" si="298"/>
        <v>2358.841552734375</v>
      </c>
      <c r="J6376">
        <f t="shared" si="299"/>
        <v>119602.1689453125</v>
      </c>
      <c r="K6376">
        <v>121448.640625</v>
      </c>
      <c r="L6376">
        <v>0</v>
      </c>
      <c r="M6376">
        <v>0</v>
      </c>
      <c r="N6376">
        <v>0</v>
      </c>
      <c r="O6376">
        <v>0</v>
      </c>
    </row>
    <row r="6377" spans="1:15" x14ac:dyDescent="0.25">
      <c r="A6377" s="2">
        <v>44523.131944444402</v>
      </c>
      <c r="B6377">
        <v>101021.9453125</v>
      </c>
      <c r="C6377">
        <v>8846.7919921875</v>
      </c>
      <c r="D6377">
        <v>3020.23681640625</v>
      </c>
      <c r="E6377">
        <v>4240.8662109375</v>
      </c>
      <c r="F6377">
        <v>2349.66357421875</v>
      </c>
      <c r="G6377">
        <v>-9.0003757476806641</v>
      </c>
      <c r="H6377">
        <f t="shared" si="297"/>
        <v>0</v>
      </c>
      <c r="I6377">
        <f t="shared" si="298"/>
        <v>2349.66357421875</v>
      </c>
      <c r="J6377">
        <f t="shared" si="299"/>
        <v>119479.50390625</v>
      </c>
      <c r="K6377">
        <v>121366.203125</v>
      </c>
      <c r="L6377">
        <v>0</v>
      </c>
      <c r="M6377">
        <v>0</v>
      </c>
      <c r="N6377">
        <v>0</v>
      </c>
      <c r="O6377">
        <v>0</v>
      </c>
    </row>
    <row r="6378" spans="1:15" x14ac:dyDescent="0.25">
      <c r="A6378" s="2">
        <v>44523.135416666701</v>
      </c>
      <c r="B6378">
        <v>101119.8125</v>
      </c>
      <c r="C6378">
        <v>8645.5712890625</v>
      </c>
      <c r="D6378">
        <v>3047.043212890625</v>
      </c>
      <c r="E6378">
        <v>4247.63427734375</v>
      </c>
      <c r="F6378">
        <v>2282.3154296875</v>
      </c>
      <c r="G6378">
        <v>-9.0693473815917969</v>
      </c>
      <c r="H6378">
        <f t="shared" si="297"/>
        <v>0</v>
      </c>
      <c r="I6378">
        <f t="shared" si="298"/>
        <v>2282.3154296875</v>
      </c>
      <c r="J6378">
        <f t="shared" si="299"/>
        <v>119342.37670898438</v>
      </c>
      <c r="K6378">
        <v>121330.28125</v>
      </c>
      <c r="L6378">
        <v>0</v>
      </c>
      <c r="M6378">
        <v>0</v>
      </c>
      <c r="N6378">
        <v>0</v>
      </c>
      <c r="O6378">
        <v>0</v>
      </c>
    </row>
    <row r="6379" spans="1:15" x14ac:dyDescent="0.25">
      <c r="A6379" s="2">
        <v>44523.138888888898</v>
      </c>
      <c r="B6379">
        <v>101346.953125</v>
      </c>
      <c r="C6379">
        <v>8491.1396484375</v>
      </c>
      <c r="D6379">
        <v>3082.996826171875</v>
      </c>
      <c r="E6379">
        <v>4243.42333984375</v>
      </c>
      <c r="F6379">
        <v>2232.1806640625</v>
      </c>
      <c r="G6379">
        <v>-9.3234977722167969</v>
      </c>
      <c r="H6379">
        <f t="shared" si="297"/>
        <v>0</v>
      </c>
      <c r="I6379">
        <f t="shared" si="298"/>
        <v>2232.1806640625</v>
      </c>
      <c r="J6379">
        <f t="shared" si="299"/>
        <v>119396.69360351563</v>
      </c>
      <c r="K6379">
        <v>121287.953125</v>
      </c>
      <c r="L6379">
        <v>0</v>
      </c>
      <c r="M6379">
        <v>0</v>
      </c>
      <c r="N6379">
        <v>0</v>
      </c>
      <c r="O6379">
        <v>0</v>
      </c>
    </row>
    <row r="6380" spans="1:15" x14ac:dyDescent="0.25">
      <c r="A6380" s="2">
        <v>44523.142361111102</v>
      </c>
      <c r="B6380">
        <v>101450.4375</v>
      </c>
      <c r="C6380">
        <v>8395.4326171875</v>
      </c>
      <c r="D6380">
        <v>3061.646728515625</v>
      </c>
      <c r="E6380">
        <v>4256.4033203125</v>
      </c>
      <c r="F6380">
        <v>2195.906982421875</v>
      </c>
      <c r="G6380">
        <v>-9.4323806762695313</v>
      </c>
      <c r="H6380">
        <f t="shared" si="297"/>
        <v>0</v>
      </c>
      <c r="I6380">
        <f t="shared" si="298"/>
        <v>2195.906982421875</v>
      </c>
      <c r="J6380">
        <f t="shared" si="299"/>
        <v>119359.8271484375</v>
      </c>
      <c r="K6380">
        <v>121283.4296875</v>
      </c>
      <c r="L6380">
        <v>0</v>
      </c>
      <c r="M6380">
        <v>0</v>
      </c>
      <c r="N6380">
        <v>0</v>
      </c>
      <c r="O6380">
        <v>0</v>
      </c>
    </row>
    <row r="6381" spans="1:15" x14ac:dyDescent="0.25">
      <c r="A6381" s="2">
        <v>44523.145833333299</v>
      </c>
      <c r="B6381">
        <v>101338.171875</v>
      </c>
      <c r="C6381">
        <v>8539.9521484375</v>
      </c>
      <c r="D6381">
        <v>3025.48583984375</v>
      </c>
      <c r="E6381">
        <v>4235.22119140625</v>
      </c>
      <c r="F6381">
        <v>2158.9775390625</v>
      </c>
      <c r="G6381">
        <v>-9.3033876419067383</v>
      </c>
      <c r="H6381">
        <f t="shared" si="297"/>
        <v>0</v>
      </c>
      <c r="I6381">
        <f t="shared" si="298"/>
        <v>2158.9775390625</v>
      </c>
      <c r="J6381">
        <f t="shared" si="299"/>
        <v>119297.80859375</v>
      </c>
      <c r="K6381">
        <v>121330.5390625</v>
      </c>
      <c r="L6381">
        <v>0</v>
      </c>
      <c r="M6381">
        <v>0</v>
      </c>
      <c r="N6381">
        <v>0</v>
      </c>
      <c r="O6381">
        <v>0</v>
      </c>
    </row>
    <row r="6382" spans="1:15" x14ac:dyDescent="0.25">
      <c r="A6382" s="2">
        <v>44523.149305555598</v>
      </c>
      <c r="B6382">
        <v>101401.0625</v>
      </c>
      <c r="C6382">
        <v>8502.1396484375</v>
      </c>
      <c r="D6382">
        <v>3041.94775390625</v>
      </c>
      <c r="E6382">
        <v>4243.28515625</v>
      </c>
      <c r="F6382">
        <v>2139.78466796875</v>
      </c>
      <c r="G6382">
        <v>-9.3209943771362305</v>
      </c>
      <c r="H6382">
        <f t="shared" si="297"/>
        <v>0</v>
      </c>
      <c r="I6382">
        <f t="shared" si="298"/>
        <v>2139.78466796875</v>
      </c>
      <c r="J6382">
        <f t="shared" si="299"/>
        <v>119328.2197265625</v>
      </c>
      <c r="K6382">
        <v>121206.1875</v>
      </c>
      <c r="L6382">
        <v>0</v>
      </c>
      <c r="M6382">
        <v>0</v>
      </c>
      <c r="N6382">
        <v>0</v>
      </c>
      <c r="O6382">
        <v>0</v>
      </c>
    </row>
    <row r="6383" spans="1:15" x14ac:dyDescent="0.25">
      <c r="A6383" s="2">
        <v>44523.152777777803</v>
      </c>
      <c r="B6383">
        <v>101464.984375</v>
      </c>
      <c r="C6383">
        <v>8515.1689453125</v>
      </c>
      <c r="D6383">
        <v>3050.893310546875</v>
      </c>
      <c r="E6383">
        <v>4248.375</v>
      </c>
      <c r="F6383">
        <v>2100.178955078125</v>
      </c>
      <c r="G6383">
        <v>-9.5620346069335938</v>
      </c>
      <c r="H6383">
        <f t="shared" si="297"/>
        <v>0</v>
      </c>
      <c r="I6383">
        <f t="shared" si="298"/>
        <v>2100.178955078125</v>
      </c>
      <c r="J6383">
        <f t="shared" si="299"/>
        <v>119379.6005859375</v>
      </c>
      <c r="K6383">
        <v>121210.1875</v>
      </c>
      <c r="L6383">
        <v>0</v>
      </c>
      <c r="M6383">
        <v>0</v>
      </c>
      <c r="N6383">
        <v>0</v>
      </c>
      <c r="O6383">
        <v>0</v>
      </c>
    </row>
    <row r="6384" spans="1:15" x14ac:dyDescent="0.25">
      <c r="A6384" s="2">
        <v>44523.15625</v>
      </c>
      <c r="B6384">
        <v>101626.890625</v>
      </c>
      <c r="C6384">
        <v>8386.294921875</v>
      </c>
      <c r="D6384">
        <v>3076.53125</v>
      </c>
      <c r="E6384">
        <v>4238.630859375</v>
      </c>
      <c r="F6384">
        <v>2049.7373046875</v>
      </c>
      <c r="G6384">
        <v>-9.5742607116699219</v>
      </c>
      <c r="H6384">
        <f t="shared" si="297"/>
        <v>0</v>
      </c>
      <c r="I6384">
        <f t="shared" si="298"/>
        <v>2049.7373046875</v>
      </c>
      <c r="J6384">
        <f t="shared" si="299"/>
        <v>119378.0849609375</v>
      </c>
      <c r="K6384">
        <v>121256.796875</v>
      </c>
      <c r="L6384">
        <v>0</v>
      </c>
      <c r="M6384">
        <v>0</v>
      </c>
      <c r="N6384">
        <v>0</v>
      </c>
      <c r="O6384">
        <v>0</v>
      </c>
    </row>
    <row r="6385" spans="1:15" x14ac:dyDescent="0.25">
      <c r="A6385" s="2">
        <v>44523.159722222197</v>
      </c>
      <c r="B6385">
        <v>101494.625</v>
      </c>
      <c r="C6385">
        <v>8341.6962890625</v>
      </c>
      <c r="D6385">
        <v>3016.54931640625</v>
      </c>
      <c r="E6385">
        <v>4250.29833984375</v>
      </c>
      <c r="F6385">
        <v>2025.9097900390625</v>
      </c>
      <c r="G6385">
        <v>-9.6721229553222656</v>
      </c>
      <c r="H6385">
        <f t="shared" si="297"/>
        <v>0</v>
      </c>
      <c r="I6385">
        <f t="shared" si="298"/>
        <v>2025.9097900390625</v>
      </c>
      <c r="J6385">
        <f t="shared" si="299"/>
        <v>119129.07873535156</v>
      </c>
      <c r="K6385">
        <v>120928.03125</v>
      </c>
      <c r="L6385">
        <v>0</v>
      </c>
      <c r="M6385">
        <v>0</v>
      </c>
      <c r="N6385">
        <v>0</v>
      </c>
      <c r="O6385">
        <v>0</v>
      </c>
    </row>
    <row r="6386" spans="1:15" x14ac:dyDescent="0.25">
      <c r="A6386" s="2">
        <v>44523.163194444402</v>
      </c>
      <c r="B6386">
        <v>101611.59375</v>
      </c>
      <c r="C6386">
        <v>8323.0185546875</v>
      </c>
      <c r="D6386">
        <v>3072.368896484375</v>
      </c>
      <c r="E6386">
        <v>4239.39697265625</v>
      </c>
      <c r="F6386">
        <v>1987.5572509765625</v>
      </c>
      <c r="G6386">
        <v>-9.7961158752441406</v>
      </c>
      <c r="H6386">
        <f t="shared" si="297"/>
        <v>0</v>
      </c>
      <c r="I6386">
        <f t="shared" si="298"/>
        <v>1987.5572509765625</v>
      </c>
      <c r="J6386">
        <f t="shared" si="299"/>
        <v>119233.93542480469</v>
      </c>
      <c r="K6386">
        <v>121232.8984375</v>
      </c>
      <c r="L6386">
        <v>0</v>
      </c>
      <c r="M6386">
        <v>0</v>
      </c>
      <c r="N6386">
        <v>0</v>
      </c>
      <c r="O6386">
        <v>0</v>
      </c>
    </row>
    <row r="6387" spans="1:15" x14ac:dyDescent="0.25">
      <c r="A6387" s="2">
        <v>44523.166666666701</v>
      </c>
      <c r="B6387">
        <v>101865.4765625</v>
      </c>
      <c r="C6387">
        <v>8587.158203125</v>
      </c>
      <c r="D6387">
        <v>3044.051025390625</v>
      </c>
      <c r="E6387">
        <v>4238.4892578125</v>
      </c>
      <c r="F6387">
        <v>1971.13916015625</v>
      </c>
      <c r="G6387">
        <v>-9.7988681793212891</v>
      </c>
      <c r="H6387">
        <f t="shared" si="297"/>
        <v>0</v>
      </c>
      <c r="I6387">
        <f t="shared" si="298"/>
        <v>1971.13916015625</v>
      </c>
      <c r="J6387">
        <f t="shared" si="299"/>
        <v>119706.31420898438</v>
      </c>
      <c r="K6387">
        <v>121347.4140625</v>
      </c>
      <c r="L6387">
        <v>0</v>
      </c>
      <c r="M6387">
        <v>0</v>
      </c>
      <c r="N6387">
        <v>0</v>
      </c>
      <c r="O6387">
        <v>0</v>
      </c>
    </row>
    <row r="6388" spans="1:15" x14ac:dyDescent="0.25">
      <c r="A6388" s="2">
        <v>44523.170138888898</v>
      </c>
      <c r="B6388">
        <v>101554.546875</v>
      </c>
      <c r="C6388">
        <v>8772.654296875</v>
      </c>
      <c r="D6388">
        <v>3036.72021484375</v>
      </c>
      <c r="E6388">
        <v>4258.6181640625</v>
      </c>
      <c r="F6388">
        <v>1966.3592529296875</v>
      </c>
      <c r="G6388">
        <v>-10.093579292297363</v>
      </c>
      <c r="H6388">
        <f t="shared" si="297"/>
        <v>0</v>
      </c>
      <c r="I6388">
        <f t="shared" si="298"/>
        <v>1966.3592529296875</v>
      </c>
      <c r="J6388">
        <f t="shared" si="299"/>
        <v>119588.89880371094</v>
      </c>
      <c r="K6388">
        <v>121264.046875</v>
      </c>
      <c r="L6388">
        <v>0</v>
      </c>
      <c r="M6388">
        <v>0</v>
      </c>
      <c r="N6388">
        <v>0</v>
      </c>
      <c r="O6388">
        <v>0</v>
      </c>
    </row>
    <row r="6389" spans="1:15" x14ac:dyDescent="0.25">
      <c r="A6389" s="2">
        <v>44523.173611111102</v>
      </c>
      <c r="B6389">
        <v>101947.5703125</v>
      </c>
      <c r="C6389">
        <v>8807.3974609375</v>
      </c>
      <c r="D6389">
        <v>3077.9912109375</v>
      </c>
      <c r="E6389">
        <v>4244.62060546875</v>
      </c>
      <c r="F6389">
        <v>1986.28271484375</v>
      </c>
      <c r="G6389">
        <v>-10.353309631347656</v>
      </c>
      <c r="H6389">
        <f t="shared" si="297"/>
        <v>0</v>
      </c>
      <c r="I6389">
        <f t="shared" si="298"/>
        <v>1986.28271484375</v>
      </c>
      <c r="J6389">
        <f t="shared" si="299"/>
        <v>120063.8623046875</v>
      </c>
      <c r="K6389">
        <v>121718.53125</v>
      </c>
      <c r="L6389">
        <v>0</v>
      </c>
      <c r="M6389">
        <v>0</v>
      </c>
      <c r="N6389">
        <v>0</v>
      </c>
      <c r="O6389">
        <v>0</v>
      </c>
    </row>
    <row r="6390" spans="1:15" x14ac:dyDescent="0.25">
      <c r="A6390" s="2">
        <v>44523.177083333299</v>
      </c>
      <c r="B6390">
        <v>102316.265625</v>
      </c>
      <c r="C6390">
        <v>8894.4052734375</v>
      </c>
      <c r="D6390">
        <v>3048.9892578125</v>
      </c>
      <c r="E6390">
        <v>4245.689453125</v>
      </c>
      <c r="F6390">
        <v>1999.05322265625</v>
      </c>
      <c r="G6390">
        <v>-10.218316078186035</v>
      </c>
      <c r="H6390">
        <f t="shared" si="297"/>
        <v>0</v>
      </c>
      <c r="I6390">
        <f t="shared" si="298"/>
        <v>1999.05322265625</v>
      </c>
      <c r="J6390">
        <f t="shared" si="299"/>
        <v>120504.40283203125</v>
      </c>
      <c r="K6390">
        <v>122120.734375</v>
      </c>
      <c r="L6390">
        <v>0</v>
      </c>
      <c r="M6390">
        <v>0</v>
      </c>
      <c r="N6390">
        <v>0</v>
      </c>
      <c r="O6390">
        <v>0</v>
      </c>
    </row>
    <row r="6391" spans="1:15" x14ac:dyDescent="0.25">
      <c r="A6391" s="2">
        <v>44523.180555555598</v>
      </c>
      <c r="B6391">
        <v>102436.171875</v>
      </c>
      <c r="C6391">
        <v>8954.6787109375</v>
      </c>
      <c r="D6391">
        <v>3091.30078125</v>
      </c>
      <c r="E6391">
        <v>4246.40380859375</v>
      </c>
      <c r="F6391">
        <v>2006.6907958984375</v>
      </c>
      <c r="G6391">
        <v>-10.38728141784668</v>
      </c>
      <c r="H6391">
        <f t="shared" si="297"/>
        <v>0</v>
      </c>
      <c r="I6391">
        <f t="shared" si="298"/>
        <v>2006.6907958984375</v>
      </c>
      <c r="J6391">
        <f t="shared" si="299"/>
        <v>120735.24597167969</v>
      </c>
      <c r="K6391">
        <v>122436.1015625</v>
      </c>
      <c r="L6391">
        <v>0</v>
      </c>
      <c r="M6391">
        <v>0</v>
      </c>
      <c r="N6391">
        <v>0</v>
      </c>
      <c r="O6391">
        <v>0</v>
      </c>
    </row>
    <row r="6392" spans="1:15" x14ac:dyDescent="0.25">
      <c r="A6392" s="2">
        <v>44523.184027777803</v>
      </c>
      <c r="B6392">
        <v>102797.703125</v>
      </c>
      <c r="C6392">
        <v>8894.44140625</v>
      </c>
      <c r="D6392">
        <v>3031.9453125</v>
      </c>
      <c r="E6392">
        <v>4246.51318359375</v>
      </c>
      <c r="F6392">
        <v>1993.4227294921875</v>
      </c>
      <c r="G6392">
        <v>-10.252534866333008</v>
      </c>
      <c r="H6392">
        <f t="shared" si="297"/>
        <v>0</v>
      </c>
      <c r="I6392">
        <f t="shared" si="298"/>
        <v>1993.4227294921875</v>
      </c>
      <c r="J6392">
        <f t="shared" si="299"/>
        <v>120964.02575683594</v>
      </c>
      <c r="K6392">
        <v>122659.1875</v>
      </c>
      <c r="L6392">
        <v>0</v>
      </c>
      <c r="M6392">
        <v>0</v>
      </c>
      <c r="N6392">
        <v>0</v>
      </c>
      <c r="O6392">
        <v>0</v>
      </c>
    </row>
    <row r="6393" spans="1:15" x14ac:dyDescent="0.25">
      <c r="A6393" s="2">
        <v>44523.1875</v>
      </c>
      <c r="B6393">
        <v>103156.75</v>
      </c>
      <c r="C6393">
        <v>8999.814453125</v>
      </c>
      <c r="D6393">
        <v>3037.540283203125</v>
      </c>
      <c r="E6393">
        <v>4247.34765625</v>
      </c>
      <c r="F6393">
        <v>1984.1229248046875</v>
      </c>
      <c r="G6393">
        <v>-10.454941749572754</v>
      </c>
      <c r="H6393">
        <f t="shared" si="297"/>
        <v>0</v>
      </c>
      <c r="I6393">
        <f t="shared" si="298"/>
        <v>1984.1229248046875</v>
      </c>
      <c r="J6393">
        <f t="shared" si="299"/>
        <v>121425.57531738281</v>
      </c>
      <c r="K6393">
        <v>123050.2265625</v>
      </c>
      <c r="L6393">
        <v>0</v>
      </c>
      <c r="M6393">
        <v>0</v>
      </c>
      <c r="N6393">
        <v>0</v>
      </c>
      <c r="O6393">
        <v>0</v>
      </c>
    </row>
    <row r="6394" spans="1:15" x14ac:dyDescent="0.25">
      <c r="A6394" s="2">
        <v>44523.190972222197</v>
      </c>
      <c r="B6394">
        <v>103593.6875</v>
      </c>
      <c r="C6394">
        <v>8859.2666015625</v>
      </c>
      <c r="D6394">
        <v>3103.384521484375</v>
      </c>
      <c r="E6394">
        <v>4252.52685546875</v>
      </c>
      <c r="F6394">
        <v>1982.8341064453125</v>
      </c>
      <c r="G6394">
        <v>-10.309211730957031</v>
      </c>
      <c r="H6394">
        <f t="shared" si="297"/>
        <v>0</v>
      </c>
      <c r="I6394">
        <f t="shared" si="298"/>
        <v>1982.8341064453125</v>
      </c>
      <c r="J6394">
        <f t="shared" si="299"/>
        <v>121791.69958496094</v>
      </c>
      <c r="K6394">
        <v>123372.5625</v>
      </c>
      <c r="L6394">
        <v>0</v>
      </c>
      <c r="M6394">
        <v>0</v>
      </c>
      <c r="N6394">
        <v>0</v>
      </c>
      <c r="O6394">
        <v>0</v>
      </c>
    </row>
    <row r="6395" spans="1:15" x14ac:dyDescent="0.25">
      <c r="A6395" s="2">
        <v>44523.194444444402</v>
      </c>
      <c r="B6395">
        <v>104385.140625</v>
      </c>
      <c r="C6395">
        <v>8739.171875</v>
      </c>
      <c r="D6395">
        <v>3132.91357421875</v>
      </c>
      <c r="E6395">
        <v>4244.84912109375</v>
      </c>
      <c r="F6395">
        <v>1965.708984375</v>
      </c>
      <c r="G6395">
        <v>-10.394853591918945</v>
      </c>
      <c r="H6395">
        <f t="shared" si="297"/>
        <v>0</v>
      </c>
      <c r="I6395">
        <f t="shared" si="298"/>
        <v>1965.708984375</v>
      </c>
      <c r="J6395">
        <f t="shared" si="299"/>
        <v>122467.7841796875</v>
      </c>
      <c r="K6395">
        <v>124074.421875</v>
      </c>
      <c r="L6395">
        <v>0</v>
      </c>
      <c r="M6395">
        <v>0</v>
      </c>
      <c r="N6395">
        <v>0</v>
      </c>
      <c r="O6395">
        <v>0</v>
      </c>
    </row>
    <row r="6396" spans="1:15" x14ac:dyDescent="0.25">
      <c r="A6396" s="2">
        <v>44523.197916666701</v>
      </c>
      <c r="B6396">
        <v>105182.078125</v>
      </c>
      <c r="C6396">
        <v>9033.5673828125</v>
      </c>
      <c r="D6396">
        <v>3151.956298828125</v>
      </c>
      <c r="E6396">
        <v>4255.0654296875</v>
      </c>
      <c r="F6396">
        <v>1974.50341796875</v>
      </c>
      <c r="G6396">
        <v>-10.519593238830566</v>
      </c>
      <c r="H6396">
        <f t="shared" si="297"/>
        <v>0</v>
      </c>
      <c r="I6396">
        <f t="shared" si="298"/>
        <v>1974.50341796875</v>
      </c>
      <c r="J6396">
        <f t="shared" si="299"/>
        <v>123597.17065429688</v>
      </c>
      <c r="K6396">
        <v>124994.078125</v>
      </c>
      <c r="L6396">
        <v>0</v>
      </c>
      <c r="M6396">
        <v>0</v>
      </c>
      <c r="N6396">
        <v>0</v>
      </c>
      <c r="O6396">
        <v>0</v>
      </c>
    </row>
    <row r="6397" spans="1:15" x14ac:dyDescent="0.25">
      <c r="A6397" s="2">
        <v>44523.201388888898</v>
      </c>
      <c r="B6397">
        <v>105591.53125</v>
      </c>
      <c r="C6397">
        <v>9107.212890625</v>
      </c>
      <c r="D6397">
        <v>3113.582275390625</v>
      </c>
      <c r="E6397">
        <v>4249.41357421875</v>
      </c>
      <c r="F6397">
        <v>1955.988037109375</v>
      </c>
      <c r="G6397">
        <v>-10.392999649047852</v>
      </c>
      <c r="H6397">
        <f t="shared" si="297"/>
        <v>0</v>
      </c>
      <c r="I6397">
        <f t="shared" si="298"/>
        <v>1955.988037109375</v>
      </c>
      <c r="J6397">
        <f t="shared" si="299"/>
        <v>124017.72802734375</v>
      </c>
      <c r="K6397">
        <v>125513.9375</v>
      </c>
      <c r="L6397">
        <v>0</v>
      </c>
      <c r="M6397">
        <v>0</v>
      </c>
      <c r="N6397">
        <v>0</v>
      </c>
      <c r="O6397">
        <v>0</v>
      </c>
    </row>
    <row r="6398" spans="1:15" x14ac:dyDescent="0.25">
      <c r="A6398" s="2">
        <v>44523.204861111102</v>
      </c>
      <c r="B6398">
        <v>105957.1796875</v>
      </c>
      <c r="C6398">
        <v>9531.6806640625</v>
      </c>
      <c r="D6398">
        <v>3125.61669921875</v>
      </c>
      <c r="E6398">
        <v>4238.46533203125</v>
      </c>
      <c r="F6398">
        <v>1955.78076171875</v>
      </c>
      <c r="G6398">
        <v>-10.34282112121582</v>
      </c>
      <c r="H6398">
        <f t="shared" si="297"/>
        <v>0</v>
      </c>
      <c r="I6398">
        <f t="shared" si="298"/>
        <v>1955.78076171875</v>
      </c>
      <c r="J6398">
        <f t="shared" si="299"/>
        <v>124808.72314453125</v>
      </c>
      <c r="K6398">
        <v>126238.359375</v>
      </c>
      <c r="L6398">
        <v>0</v>
      </c>
      <c r="M6398">
        <v>0</v>
      </c>
      <c r="N6398">
        <v>0</v>
      </c>
      <c r="O6398">
        <v>0</v>
      </c>
    </row>
    <row r="6399" spans="1:15" x14ac:dyDescent="0.25">
      <c r="A6399" s="2">
        <v>44523.208333333299</v>
      </c>
      <c r="B6399">
        <v>106444.734375</v>
      </c>
      <c r="C6399">
        <v>9589.7265625</v>
      </c>
      <c r="D6399">
        <v>3128.76611328125</v>
      </c>
      <c r="E6399">
        <v>4254.09033203125</v>
      </c>
      <c r="F6399">
        <v>1936.607421875</v>
      </c>
      <c r="G6399">
        <v>-10.297798156738281</v>
      </c>
      <c r="H6399">
        <f t="shared" si="297"/>
        <v>0</v>
      </c>
      <c r="I6399">
        <f t="shared" si="298"/>
        <v>1936.607421875</v>
      </c>
      <c r="J6399">
        <f t="shared" si="299"/>
        <v>125353.9248046875</v>
      </c>
      <c r="K6399">
        <v>126708.53125</v>
      </c>
      <c r="L6399">
        <v>0</v>
      </c>
      <c r="M6399">
        <v>0</v>
      </c>
      <c r="N6399">
        <v>0</v>
      </c>
      <c r="O6399">
        <v>0</v>
      </c>
    </row>
    <row r="6400" spans="1:15" x14ac:dyDescent="0.25">
      <c r="A6400" s="2">
        <v>44523.211805555598</v>
      </c>
      <c r="B6400">
        <v>106623.78125</v>
      </c>
      <c r="C6400">
        <v>9902.154296875</v>
      </c>
      <c r="D6400">
        <v>3119.765625</v>
      </c>
      <c r="E6400">
        <v>4246.15625</v>
      </c>
      <c r="F6400">
        <v>1923.1141357421875</v>
      </c>
      <c r="G6400">
        <v>-10.396213531494141</v>
      </c>
      <c r="H6400">
        <f t="shared" si="297"/>
        <v>0</v>
      </c>
      <c r="I6400">
        <f t="shared" si="298"/>
        <v>1923.1141357421875</v>
      </c>
      <c r="J6400">
        <f t="shared" si="299"/>
        <v>125814.97155761719</v>
      </c>
      <c r="K6400">
        <v>127187.8984375</v>
      </c>
      <c r="L6400">
        <v>0</v>
      </c>
      <c r="M6400">
        <v>0</v>
      </c>
      <c r="N6400">
        <v>0</v>
      </c>
      <c r="O6400">
        <v>0</v>
      </c>
    </row>
    <row r="6401" spans="1:15" x14ac:dyDescent="0.25">
      <c r="A6401" s="2">
        <v>44523.215277777803</v>
      </c>
      <c r="B6401">
        <v>107245.625</v>
      </c>
      <c r="C6401">
        <v>10583.703125</v>
      </c>
      <c r="D6401">
        <v>3124.816162109375</v>
      </c>
      <c r="E6401">
        <v>4252.0361328125</v>
      </c>
      <c r="F6401">
        <v>1912.49609375</v>
      </c>
      <c r="G6401">
        <v>-10.288132667541504</v>
      </c>
      <c r="H6401">
        <f t="shared" si="297"/>
        <v>0</v>
      </c>
      <c r="I6401">
        <f t="shared" si="298"/>
        <v>1912.49609375</v>
      </c>
      <c r="J6401">
        <f t="shared" si="299"/>
        <v>127118.67651367188</v>
      </c>
      <c r="K6401">
        <v>128707.375</v>
      </c>
      <c r="L6401">
        <v>0</v>
      </c>
      <c r="M6401">
        <v>0</v>
      </c>
      <c r="N6401">
        <v>0</v>
      </c>
      <c r="O6401">
        <v>0</v>
      </c>
    </row>
    <row r="6402" spans="1:15" x14ac:dyDescent="0.25">
      <c r="A6402" s="2">
        <v>44523.21875</v>
      </c>
      <c r="B6402">
        <v>107919.796875</v>
      </c>
      <c r="C6402">
        <v>10634.154296875</v>
      </c>
      <c r="D6402">
        <v>3126.93310546875</v>
      </c>
      <c r="E6402">
        <v>4237.7158203125</v>
      </c>
      <c r="F6402">
        <v>1898.294677734375</v>
      </c>
      <c r="G6402">
        <v>-10.441788673400879</v>
      </c>
      <c r="H6402">
        <f t="shared" si="297"/>
        <v>0</v>
      </c>
      <c r="I6402">
        <f t="shared" si="298"/>
        <v>1898.294677734375</v>
      </c>
      <c r="J6402">
        <f t="shared" si="299"/>
        <v>127816.89477539063</v>
      </c>
      <c r="K6402">
        <v>129189.953125</v>
      </c>
      <c r="L6402">
        <v>0</v>
      </c>
      <c r="M6402">
        <v>0</v>
      </c>
      <c r="N6402">
        <v>0</v>
      </c>
      <c r="O6402">
        <v>0</v>
      </c>
    </row>
    <row r="6403" spans="1:15" x14ac:dyDescent="0.25">
      <c r="A6403" s="2">
        <v>44523.222222222197</v>
      </c>
      <c r="B6403">
        <v>108733.1875</v>
      </c>
      <c r="C6403">
        <v>11383.2734375</v>
      </c>
      <c r="D6403">
        <v>3166.569580078125</v>
      </c>
      <c r="E6403">
        <v>4250.16748046875</v>
      </c>
      <c r="F6403">
        <v>1866.37646484375</v>
      </c>
      <c r="G6403">
        <v>-10.411524772644043</v>
      </c>
      <c r="H6403">
        <f t="shared" si="297"/>
        <v>0</v>
      </c>
      <c r="I6403">
        <f t="shared" si="298"/>
        <v>1866.37646484375</v>
      </c>
      <c r="J6403">
        <f t="shared" si="299"/>
        <v>129399.57446289063</v>
      </c>
      <c r="K6403">
        <v>130855.578125</v>
      </c>
      <c r="L6403">
        <v>0</v>
      </c>
      <c r="M6403">
        <v>0</v>
      </c>
      <c r="N6403">
        <v>0</v>
      </c>
      <c r="O6403">
        <v>0</v>
      </c>
    </row>
    <row r="6404" spans="1:15" x14ac:dyDescent="0.25">
      <c r="A6404" s="2">
        <v>44523.225694444402</v>
      </c>
      <c r="B6404">
        <v>109181.84375</v>
      </c>
      <c r="C6404">
        <v>11971.171875</v>
      </c>
      <c r="D6404">
        <v>3188.18505859375</v>
      </c>
      <c r="E6404">
        <v>4248.38427734375</v>
      </c>
      <c r="F6404">
        <v>1830.9359130859375</v>
      </c>
      <c r="G6404">
        <v>-10.355616569519043</v>
      </c>
      <c r="H6404">
        <f t="shared" ref="H6404:H6467" si="300">MAX(0,G6404)</f>
        <v>0</v>
      </c>
      <c r="I6404">
        <f t="shared" ref="I6404:I6467" si="301">SUM(F6404,H6404)</f>
        <v>1830.9359130859375</v>
      </c>
      <c r="J6404">
        <f t="shared" ref="J6404:J6467" si="302">SUM(B6404:F6404,H6404)</f>
        <v>130420.52087402344</v>
      </c>
      <c r="K6404">
        <v>131836.671875</v>
      </c>
      <c r="L6404">
        <v>0</v>
      </c>
      <c r="M6404">
        <v>0</v>
      </c>
      <c r="N6404">
        <v>0</v>
      </c>
      <c r="O6404">
        <v>0</v>
      </c>
    </row>
    <row r="6405" spans="1:15" x14ac:dyDescent="0.25">
      <c r="A6405" s="2">
        <v>44523.229166666701</v>
      </c>
      <c r="B6405">
        <v>109741.6953125</v>
      </c>
      <c r="C6405">
        <v>12105.1982421875</v>
      </c>
      <c r="D6405">
        <v>3106.564208984375</v>
      </c>
      <c r="E6405">
        <v>4239.837890625</v>
      </c>
      <c r="F6405">
        <v>1819.4320068359375</v>
      </c>
      <c r="G6405">
        <v>-10.300894737243652</v>
      </c>
      <c r="H6405">
        <f t="shared" si="300"/>
        <v>0</v>
      </c>
      <c r="I6405">
        <f t="shared" si="301"/>
        <v>1819.4320068359375</v>
      </c>
      <c r="J6405">
        <f t="shared" si="302"/>
        <v>131012.72766113281</v>
      </c>
      <c r="K6405">
        <v>132439.34375</v>
      </c>
      <c r="L6405">
        <v>0</v>
      </c>
      <c r="M6405">
        <v>0</v>
      </c>
      <c r="N6405">
        <v>0</v>
      </c>
      <c r="O6405">
        <v>0</v>
      </c>
    </row>
    <row r="6406" spans="1:15" x14ac:dyDescent="0.25">
      <c r="A6406" s="2">
        <v>44523.232638888898</v>
      </c>
      <c r="B6406">
        <v>110920.59375</v>
      </c>
      <c r="C6406">
        <v>11995</v>
      </c>
      <c r="D6406">
        <v>3131.4091796875</v>
      </c>
      <c r="E6406">
        <v>4247.33251953125</v>
      </c>
      <c r="F6406">
        <v>1827.103271484375</v>
      </c>
      <c r="G6406">
        <v>-10.09860897064209</v>
      </c>
      <c r="H6406">
        <f t="shared" si="300"/>
        <v>0</v>
      </c>
      <c r="I6406">
        <f t="shared" si="301"/>
        <v>1827.103271484375</v>
      </c>
      <c r="J6406">
        <f t="shared" si="302"/>
        <v>132121.43872070313</v>
      </c>
      <c r="K6406">
        <v>133877.75</v>
      </c>
      <c r="L6406">
        <v>0</v>
      </c>
      <c r="M6406">
        <v>0</v>
      </c>
      <c r="N6406">
        <v>0</v>
      </c>
      <c r="O6406">
        <v>0</v>
      </c>
    </row>
    <row r="6407" spans="1:15" x14ac:dyDescent="0.25">
      <c r="A6407" s="2">
        <v>44523.236111111102</v>
      </c>
      <c r="B6407">
        <v>111667.0703125</v>
      </c>
      <c r="C6407">
        <v>12496.7509765625</v>
      </c>
      <c r="D6407">
        <v>3154.6923828125</v>
      </c>
      <c r="E6407">
        <v>4254.56787109375</v>
      </c>
      <c r="F6407">
        <v>1794.359130859375</v>
      </c>
      <c r="G6407">
        <v>-10.086367607116699</v>
      </c>
      <c r="H6407">
        <f t="shared" si="300"/>
        <v>0</v>
      </c>
      <c r="I6407">
        <f t="shared" si="301"/>
        <v>1794.359130859375</v>
      </c>
      <c r="J6407">
        <f t="shared" si="302"/>
        <v>133367.44067382813</v>
      </c>
      <c r="K6407">
        <v>134792.515625</v>
      </c>
      <c r="L6407">
        <v>0</v>
      </c>
      <c r="M6407">
        <v>0</v>
      </c>
      <c r="N6407">
        <v>0</v>
      </c>
      <c r="O6407">
        <v>0</v>
      </c>
    </row>
    <row r="6408" spans="1:15" x14ac:dyDescent="0.25">
      <c r="A6408" s="2">
        <v>44523.239583333299</v>
      </c>
      <c r="B6408">
        <v>112699.046875</v>
      </c>
      <c r="C6408">
        <v>13032.1728515625</v>
      </c>
      <c r="D6408">
        <v>3199.778076171875</v>
      </c>
      <c r="E6408">
        <v>4228.873046875</v>
      </c>
      <c r="F6408">
        <v>1760.7540283203125</v>
      </c>
      <c r="G6408">
        <v>-4.315887451171875</v>
      </c>
      <c r="H6408">
        <f t="shared" si="300"/>
        <v>0</v>
      </c>
      <c r="I6408">
        <f t="shared" si="301"/>
        <v>1760.7540283203125</v>
      </c>
      <c r="J6408">
        <f t="shared" si="302"/>
        <v>134920.62487792969</v>
      </c>
      <c r="K6408">
        <v>136395.78125</v>
      </c>
      <c r="L6408">
        <v>0</v>
      </c>
      <c r="M6408">
        <v>0</v>
      </c>
      <c r="N6408">
        <v>0</v>
      </c>
      <c r="O6408">
        <v>0</v>
      </c>
    </row>
    <row r="6409" spans="1:15" x14ac:dyDescent="0.25">
      <c r="A6409" s="2">
        <v>44523.243055555598</v>
      </c>
      <c r="B6409">
        <v>113241.3515625</v>
      </c>
      <c r="C6409">
        <v>13517.59765625</v>
      </c>
      <c r="D6409">
        <v>3173.2958984375</v>
      </c>
      <c r="E6409">
        <v>4250.75830078125</v>
      </c>
      <c r="F6409">
        <v>1785.2674560546875</v>
      </c>
      <c r="G6409">
        <v>-19.588703155517578</v>
      </c>
      <c r="H6409">
        <f t="shared" si="300"/>
        <v>0</v>
      </c>
      <c r="I6409">
        <f t="shared" si="301"/>
        <v>1785.2674560546875</v>
      </c>
      <c r="J6409">
        <f t="shared" si="302"/>
        <v>135968.27087402344</v>
      </c>
      <c r="K6409">
        <v>137486.90625</v>
      </c>
      <c r="L6409">
        <v>0</v>
      </c>
      <c r="M6409">
        <v>0</v>
      </c>
      <c r="N6409">
        <v>0</v>
      </c>
      <c r="O6409">
        <v>0</v>
      </c>
    </row>
    <row r="6410" spans="1:15" x14ac:dyDescent="0.25">
      <c r="A6410" s="2">
        <v>44523.246527777803</v>
      </c>
      <c r="B6410">
        <v>113390.6484375</v>
      </c>
      <c r="C6410">
        <v>13746.228515625</v>
      </c>
      <c r="D6410">
        <v>3133.05078125</v>
      </c>
      <c r="E6410">
        <v>4240.5078125</v>
      </c>
      <c r="F6410">
        <v>1755.37451171875</v>
      </c>
      <c r="G6410">
        <v>-19.560642242431641</v>
      </c>
      <c r="H6410">
        <f t="shared" si="300"/>
        <v>0</v>
      </c>
      <c r="I6410">
        <f t="shared" si="301"/>
        <v>1755.37451171875</v>
      </c>
      <c r="J6410">
        <f t="shared" si="302"/>
        <v>136265.81005859375</v>
      </c>
      <c r="K6410">
        <v>137596.484375</v>
      </c>
      <c r="L6410">
        <v>0</v>
      </c>
      <c r="M6410">
        <v>0</v>
      </c>
      <c r="N6410">
        <v>0</v>
      </c>
      <c r="O6410">
        <v>0</v>
      </c>
    </row>
    <row r="6411" spans="1:15" x14ac:dyDescent="0.25">
      <c r="A6411" s="2">
        <v>44523.25</v>
      </c>
      <c r="B6411">
        <v>113644.6875</v>
      </c>
      <c r="C6411">
        <v>14450.4267578125</v>
      </c>
      <c r="D6411">
        <v>3185.419677734375</v>
      </c>
      <c r="E6411">
        <v>4238.5556640625</v>
      </c>
      <c r="F6411">
        <v>1729.5648193359375</v>
      </c>
      <c r="G6411">
        <v>-19.896787643432617</v>
      </c>
      <c r="H6411">
        <f t="shared" si="300"/>
        <v>0</v>
      </c>
      <c r="I6411">
        <f t="shared" si="301"/>
        <v>1729.5648193359375</v>
      </c>
      <c r="J6411">
        <f t="shared" si="302"/>
        <v>137248.65441894531</v>
      </c>
      <c r="K6411">
        <v>138824.859375</v>
      </c>
      <c r="L6411">
        <v>0</v>
      </c>
      <c r="M6411">
        <v>0</v>
      </c>
      <c r="N6411">
        <v>0</v>
      </c>
      <c r="O6411">
        <v>0</v>
      </c>
    </row>
    <row r="6412" spans="1:15" x14ac:dyDescent="0.25">
      <c r="A6412" s="2">
        <v>44523.253472222197</v>
      </c>
      <c r="B6412">
        <v>113493.6328125</v>
      </c>
      <c r="C6412">
        <v>15021.5625</v>
      </c>
      <c r="D6412">
        <v>3116.0791015625</v>
      </c>
      <c r="E6412">
        <v>4291.484375</v>
      </c>
      <c r="F6412">
        <v>1719.63720703125</v>
      </c>
      <c r="G6412">
        <v>-21.70732307434082</v>
      </c>
      <c r="H6412">
        <f t="shared" si="300"/>
        <v>0</v>
      </c>
      <c r="I6412">
        <f t="shared" si="301"/>
        <v>1719.63720703125</v>
      </c>
      <c r="J6412">
        <f t="shared" si="302"/>
        <v>137642.39599609375</v>
      </c>
      <c r="K6412">
        <v>139070.5625</v>
      </c>
      <c r="L6412">
        <v>0</v>
      </c>
      <c r="M6412">
        <v>0</v>
      </c>
      <c r="N6412">
        <v>0</v>
      </c>
      <c r="O6412">
        <v>0</v>
      </c>
    </row>
    <row r="6413" spans="1:15" x14ac:dyDescent="0.25">
      <c r="A6413" s="2">
        <v>44523.256944444402</v>
      </c>
      <c r="B6413">
        <v>113746.0859375</v>
      </c>
      <c r="C6413">
        <v>15748.517578125</v>
      </c>
      <c r="D6413">
        <v>3209.1064453125</v>
      </c>
      <c r="E6413">
        <v>4261.97802734375</v>
      </c>
      <c r="F6413">
        <v>1698.1265869140625</v>
      </c>
      <c r="G6413">
        <v>-23.142349243164063</v>
      </c>
      <c r="H6413">
        <f t="shared" si="300"/>
        <v>0</v>
      </c>
      <c r="I6413">
        <f t="shared" si="301"/>
        <v>1698.1265869140625</v>
      </c>
      <c r="J6413">
        <f t="shared" si="302"/>
        <v>138663.81457519531</v>
      </c>
      <c r="K6413">
        <v>140345.46875</v>
      </c>
      <c r="L6413">
        <v>0</v>
      </c>
      <c r="M6413">
        <v>0</v>
      </c>
      <c r="N6413">
        <v>0</v>
      </c>
      <c r="O6413">
        <v>0</v>
      </c>
    </row>
    <row r="6414" spans="1:15" x14ac:dyDescent="0.25">
      <c r="A6414" s="2">
        <v>44523.260416666701</v>
      </c>
      <c r="B6414">
        <v>114156.65625</v>
      </c>
      <c r="C6414">
        <v>16341.5263671875</v>
      </c>
      <c r="D6414">
        <v>3206.56005859375</v>
      </c>
      <c r="E6414">
        <v>4248.39892578125</v>
      </c>
      <c r="F6414">
        <v>1667.887451171875</v>
      </c>
      <c r="G6414">
        <v>-23.10334587097168</v>
      </c>
      <c r="H6414">
        <f t="shared" si="300"/>
        <v>0</v>
      </c>
      <c r="I6414">
        <f t="shared" si="301"/>
        <v>1667.887451171875</v>
      </c>
      <c r="J6414">
        <f t="shared" si="302"/>
        <v>139621.02905273438</v>
      </c>
      <c r="K6414">
        <v>141151.65625</v>
      </c>
      <c r="L6414">
        <v>0</v>
      </c>
      <c r="M6414">
        <v>0</v>
      </c>
      <c r="N6414">
        <v>0</v>
      </c>
      <c r="O6414">
        <v>0</v>
      </c>
    </row>
    <row r="6415" spans="1:15" x14ac:dyDescent="0.25">
      <c r="A6415" s="2">
        <v>44523.263888888898</v>
      </c>
      <c r="B6415">
        <v>115280.3046875</v>
      </c>
      <c r="C6415">
        <v>17411.595703125</v>
      </c>
      <c r="D6415">
        <v>3197.452880859375</v>
      </c>
      <c r="E6415">
        <v>4242.5771484375</v>
      </c>
      <c r="F6415">
        <v>1637.3636474609375</v>
      </c>
      <c r="G6415">
        <v>-23.280960083007813</v>
      </c>
      <c r="H6415">
        <f t="shared" si="300"/>
        <v>0</v>
      </c>
      <c r="I6415">
        <f t="shared" si="301"/>
        <v>1637.3636474609375</v>
      </c>
      <c r="J6415">
        <f t="shared" si="302"/>
        <v>141769.29406738281</v>
      </c>
      <c r="K6415">
        <v>143427.078125</v>
      </c>
      <c r="L6415">
        <v>0</v>
      </c>
      <c r="M6415">
        <v>0</v>
      </c>
      <c r="N6415">
        <v>0</v>
      </c>
      <c r="O6415">
        <v>0</v>
      </c>
    </row>
    <row r="6416" spans="1:15" x14ac:dyDescent="0.25">
      <c r="A6416" s="2">
        <v>44523.267361111102</v>
      </c>
      <c r="B6416">
        <v>115753.2109375</v>
      </c>
      <c r="C6416">
        <v>18761.6484375</v>
      </c>
      <c r="D6416">
        <v>3141.01904296875</v>
      </c>
      <c r="E6416">
        <v>4282.99609375</v>
      </c>
      <c r="F6416">
        <v>1602.484619140625</v>
      </c>
      <c r="G6416">
        <v>-18.915676116943359</v>
      </c>
      <c r="H6416">
        <f t="shared" si="300"/>
        <v>0</v>
      </c>
      <c r="I6416">
        <f t="shared" si="301"/>
        <v>1602.484619140625</v>
      </c>
      <c r="J6416">
        <f t="shared" si="302"/>
        <v>143541.35913085938</v>
      </c>
      <c r="K6416">
        <v>145040</v>
      </c>
      <c r="L6416">
        <v>0</v>
      </c>
      <c r="M6416">
        <v>0</v>
      </c>
      <c r="N6416">
        <v>0</v>
      </c>
      <c r="O6416">
        <v>0</v>
      </c>
    </row>
    <row r="6417" spans="1:15" x14ac:dyDescent="0.25">
      <c r="A6417" s="2">
        <v>44523.270833333299</v>
      </c>
      <c r="B6417">
        <v>116926.7421875</v>
      </c>
      <c r="C6417">
        <v>19260.900390625</v>
      </c>
      <c r="D6417">
        <v>3107.32177734375</v>
      </c>
      <c r="E6417">
        <v>4252.78125</v>
      </c>
      <c r="F6417">
        <v>1702.6455078125</v>
      </c>
      <c r="G6417">
        <v>-12.319980621337891</v>
      </c>
      <c r="H6417">
        <f t="shared" si="300"/>
        <v>0</v>
      </c>
      <c r="I6417">
        <f t="shared" si="301"/>
        <v>1702.6455078125</v>
      </c>
      <c r="J6417">
        <f t="shared" si="302"/>
        <v>145250.39111328125</v>
      </c>
      <c r="K6417">
        <v>146341.359375</v>
      </c>
      <c r="L6417">
        <v>0</v>
      </c>
      <c r="M6417">
        <v>0</v>
      </c>
      <c r="N6417">
        <v>0</v>
      </c>
      <c r="O6417">
        <v>0</v>
      </c>
    </row>
    <row r="6418" spans="1:15" x14ac:dyDescent="0.25">
      <c r="A6418" s="2">
        <v>44523.274305555598</v>
      </c>
      <c r="B6418">
        <v>118362.140625</v>
      </c>
      <c r="C6418">
        <v>19397.3125</v>
      </c>
      <c r="D6418">
        <v>3108.92626953125</v>
      </c>
      <c r="E6418">
        <v>4257.56640625</v>
      </c>
      <c r="F6418">
        <v>1563.7628173828125</v>
      </c>
      <c r="G6418">
        <v>15.631698608398438</v>
      </c>
      <c r="H6418">
        <f t="shared" si="300"/>
        <v>15.631698608398438</v>
      </c>
      <c r="I6418">
        <f t="shared" si="301"/>
        <v>1579.3945159912109</v>
      </c>
      <c r="J6418">
        <f t="shared" si="302"/>
        <v>146705.34031677246</v>
      </c>
      <c r="K6418">
        <v>148024.125</v>
      </c>
      <c r="L6418">
        <v>0</v>
      </c>
      <c r="M6418">
        <v>0</v>
      </c>
      <c r="N6418">
        <v>0</v>
      </c>
      <c r="O6418">
        <v>0</v>
      </c>
    </row>
    <row r="6419" spans="1:15" x14ac:dyDescent="0.25">
      <c r="A6419" s="2">
        <v>44523.277777777803</v>
      </c>
      <c r="B6419">
        <v>118939.3515625</v>
      </c>
      <c r="C6419">
        <v>19225.041015625</v>
      </c>
      <c r="D6419">
        <v>3099.1064453125</v>
      </c>
      <c r="E6419">
        <v>4249.3505859375</v>
      </c>
      <c r="F6419">
        <v>1556.9581298828125</v>
      </c>
      <c r="G6419">
        <v>88.004051208496094</v>
      </c>
      <c r="H6419">
        <f t="shared" si="300"/>
        <v>88.004051208496094</v>
      </c>
      <c r="I6419">
        <f t="shared" si="301"/>
        <v>1644.9621810913086</v>
      </c>
      <c r="J6419">
        <f t="shared" si="302"/>
        <v>147157.81179046631</v>
      </c>
      <c r="K6419">
        <v>148558</v>
      </c>
      <c r="L6419">
        <v>0</v>
      </c>
      <c r="M6419">
        <v>0</v>
      </c>
      <c r="N6419">
        <v>0</v>
      </c>
      <c r="O6419">
        <v>0</v>
      </c>
    </row>
    <row r="6420" spans="1:15" x14ac:dyDescent="0.25">
      <c r="A6420" s="2">
        <v>44523.28125</v>
      </c>
      <c r="B6420">
        <v>120351.5703125</v>
      </c>
      <c r="C6420">
        <v>20343.73828125</v>
      </c>
      <c r="D6420">
        <v>3096.687744140625</v>
      </c>
      <c r="E6420">
        <v>4237.91357421875</v>
      </c>
      <c r="F6420">
        <v>1527.39892578125</v>
      </c>
      <c r="G6420">
        <v>238.80378723144531</v>
      </c>
      <c r="H6420">
        <f t="shared" si="300"/>
        <v>238.80378723144531</v>
      </c>
      <c r="I6420">
        <f t="shared" si="301"/>
        <v>1766.2027130126953</v>
      </c>
      <c r="J6420">
        <f t="shared" si="302"/>
        <v>149796.11262512207</v>
      </c>
      <c r="K6420">
        <v>150563.484375</v>
      </c>
      <c r="L6420">
        <v>0</v>
      </c>
      <c r="M6420">
        <v>0</v>
      </c>
      <c r="N6420">
        <v>0</v>
      </c>
      <c r="O6420">
        <v>0</v>
      </c>
    </row>
    <row r="6421" spans="1:15" x14ac:dyDescent="0.25">
      <c r="A6421" s="2">
        <v>44523.284722222197</v>
      </c>
      <c r="B6421">
        <v>120756.421875</v>
      </c>
      <c r="C6421">
        <v>19884.8984375</v>
      </c>
      <c r="D6421">
        <v>3118.7958984375</v>
      </c>
      <c r="E6421">
        <v>4256.69677734375</v>
      </c>
      <c r="F6421">
        <v>1513.760498046875</v>
      </c>
      <c r="G6421">
        <v>377.44143676757813</v>
      </c>
      <c r="H6421">
        <f t="shared" si="300"/>
        <v>377.44143676757813</v>
      </c>
      <c r="I6421">
        <f t="shared" si="301"/>
        <v>1891.2019348144531</v>
      </c>
      <c r="J6421">
        <f t="shared" si="302"/>
        <v>149908.0149230957</v>
      </c>
      <c r="K6421">
        <v>151312.953125</v>
      </c>
      <c r="L6421">
        <v>0</v>
      </c>
      <c r="M6421">
        <v>0</v>
      </c>
      <c r="N6421">
        <v>0</v>
      </c>
      <c r="O6421">
        <v>0</v>
      </c>
    </row>
    <row r="6422" spans="1:15" x14ac:dyDescent="0.25">
      <c r="A6422" s="2">
        <v>44523.288194444402</v>
      </c>
      <c r="B6422">
        <v>121523.7578125</v>
      </c>
      <c r="C6422">
        <v>20681.7265625</v>
      </c>
      <c r="D6422">
        <v>3149.625732421875</v>
      </c>
      <c r="E6422">
        <v>4244.58740234375</v>
      </c>
      <c r="F6422">
        <v>1476.11962890625</v>
      </c>
      <c r="G6422">
        <v>592.89447021484375</v>
      </c>
      <c r="H6422">
        <f t="shared" si="300"/>
        <v>592.89447021484375</v>
      </c>
      <c r="I6422">
        <f t="shared" si="301"/>
        <v>2069.0140991210938</v>
      </c>
      <c r="J6422">
        <f t="shared" si="302"/>
        <v>151668.71160888672</v>
      </c>
      <c r="K6422">
        <v>152067.515625</v>
      </c>
      <c r="L6422">
        <v>0</v>
      </c>
      <c r="M6422">
        <v>0</v>
      </c>
      <c r="N6422">
        <v>0</v>
      </c>
      <c r="O6422">
        <v>0</v>
      </c>
    </row>
    <row r="6423" spans="1:15" x14ac:dyDescent="0.25">
      <c r="A6423" s="2">
        <v>44523.291666666701</v>
      </c>
      <c r="B6423">
        <v>121770.9140625</v>
      </c>
      <c r="C6423">
        <v>20768.265625</v>
      </c>
      <c r="D6423">
        <v>3238.261962890625</v>
      </c>
      <c r="E6423">
        <v>4249.42041015625</v>
      </c>
      <c r="F6423">
        <v>1471.87841796875</v>
      </c>
      <c r="G6423">
        <v>851.60540771484375</v>
      </c>
      <c r="H6423">
        <f t="shared" si="300"/>
        <v>851.60540771484375</v>
      </c>
      <c r="I6423">
        <f t="shared" si="301"/>
        <v>2323.4838256835938</v>
      </c>
      <c r="J6423">
        <f t="shared" si="302"/>
        <v>152350.34588623047</v>
      </c>
      <c r="K6423">
        <v>152797.0625</v>
      </c>
      <c r="L6423">
        <v>0</v>
      </c>
      <c r="M6423">
        <v>0</v>
      </c>
      <c r="N6423">
        <v>0</v>
      </c>
      <c r="O6423">
        <v>0</v>
      </c>
    </row>
    <row r="6424" spans="1:15" x14ac:dyDescent="0.25">
      <c r="A6424" s="2">
        <v>44523.295138888898</v>
      </c>
      <c r="B6424">
        <v>121966.828125</v>
      </c>
      <c r="C6424">
        <v>20721.16796875</v>
      </c>
      <c r="D6424">
        <v>3182.11669921875</v>
      </c>
      <c r="E6424">
        <v>4244.91796875</v>
      </c>
      <c r="F6424">
        <v>1432.307373046875</v>
      </c>
      <c r="G6424">
        <v>1171.1201171875</v>
      </c>
      <c r="H6424">
        <f t="shared" si="300"/>
        <v>1171.1201171875</v>
      </c>
      <c r="I6424">
        <f t="shared" si="301"/>
        <v>2603.427490234375</v>
      </c>
      <c r="J6424">
        <f t="shared" si="302"/>
        <v>152718.45825195313</v>
      </c>
      <c r="K6424">
        <v>153250.140625</v>
      </c>
      <c r="L6424">
        <v>0</v>
      </c>
      <c r="M6424">
        <v>0</v>
      </c>
      <c r="N6424">
        <v>0</v>
      </c>
      <c r="O6424">
        <v>0</v>
      </c>
    </row>
    <row r="6425" spans="1:15" x14ac:dyDescent="0.25">
      <c r="A6425" s="2">
        <v>44523.298611111102</v>
      </c>
      <c r="B6425">
        <v>122108.890625</v>
      </c>
      <c r="C6425">
        <v>20884.1875</v>
      </c>
      <c r="D6425">
        <v>3229.33984375</v>
      </c>
      <c r="E6425">
        <v>4245.4365234375</v>
      </c>
      <c r="F6425">
        <v>1400.8760986328125</v>
      </c>
      <c r="G6425">
        <v>1421.2464599609375</v>
      </c>
      <c r="H6425">
        <f t="shared" si="300"/>
        <v>1421.2464599609375</v>
      </c>
      <c r="I6425">
        <f t="shared" si="301"/>
        <v>2822.12255859375</v>
      </c>
      <c r="J6425">
        <f t="shared" si="302"/>
        <v>153289.97705078125</v>
      </c>
      <c r="K6425">
        <v>153711.625</v>
      </c>
      <c r="L6425">
        <v>0</v>
      </c>
      <c r="M6425">
        <v>0</v>
      </c>
      <c r="N6425">
        <v>0</v>
      </c>
      <c r="O6425">
        <v>0</v>
      </c>
    </row>
    <row r="6426" spans="1:15" x14ac:dyDescent="0.25">
      <c r="A6426" s="2">
        <v>44523.302083333299</v>
      </c>
      <c r="B6426">
        <v>122620.3359375</v>
      </c>
      <c r="C6426">
        <v>21045.8515625</v>
      </c>
      <c r="D6426">
        <v>3205.22021484375</v>
      </c>
      <c r="E6426">
        <v>4252.08984375</v>
      </c>
      <c r="F6426">
        <v>1373.241943359375</v>
      </c>
      <c r="G6426">
        <v>1801.8365478515625</v>
      </c>
      <c r="H6426">
        <f t="shared" si="300"/>
        <v>1801.8365478515625</v>
      </c>
      <c r="I6426">
        <f t="shared" si="301"/>
        <v>3175.0784912109375</v>
      </c>
      <c r="J6426">
        <f t="shared" si="302"/>
        <v>154298.57604980469</v>
      </c>
      <c r="K6426">
        <v>152974</v>
      </c>
      <c r="L6426">
        <v>0</v>
      </c>
      <c r="M6426">
        <v>0</v>
      </c>
      <c r="N6426">
        <v>0</v>
      </c>
      <c r="O6426">
        <v>0</v>
      </c>
    </row>
    <row r="6427" spans="1:15" x14ac:dyDescent="0.25">
      <c r="A6427" s="2">
        <v>44523.305555555598</v>
      </c>
      <c r="B6427">
        <v>123016.9375</v>
      </c>
      <c r="C6427">
        <v>21455.748046875</v>
      </c>
      <c r="D6427">
        <v>3186.73681640625</v>
      </c>
      <c r="E6427">
        <v>4243.65869140625</v>
      </c>
      <c r="F6427">
        <v>1341.6370849609375</v>
      </c>
      <c r="G6427">
        <v>2237.18017578125</v>
      </c>
      <c r="H6427">
        <f t="shared" si="300"/>
        <v>2237.18017578125</v>
      </c>
      <c r="I6427">
        <f t="shared" si="301"/>
        <v>3578.8172607421875</v>
      </c>
      <c r="J6427">
        <f t="shared" si="302"/>
        <v>155481.89831542969</v>
      </c>
      <c r="K6427">
        <v>154095.375</v>
      </c>
      <c r="L6427">
        <v>0</v>
      </c>
      <c r="M6427">
        <v>0</v>
      </c>
      <c r="N6427">
        <v>0</v>
      </c>
      <c r="O6427">
        <v>0</v>
      </c>
    </row>
    <row r="6428" spans="1:15" x14ac:dyDescent="0.25">
      <c r="A6428" s="2">
        <v>44523.309027777803</v>
      </c>
      <c r="B6428">
        <v>123114.3046875</v>
      </c>
      <c r="C6428">
        <v>21356.76953125</v>
      </c>
      <c r="D6428">
        <v>3164.816650390625</v>
      </c>
      <c r="E6428">
        <v>4241.12939453125</v>
      </c>
      <c r="F6428">
        <v>1304.896728515625</v>
      </c>
      <c r="G6428">
        <v>2678.37109375</v>
      </c>
      <c r="H6428">
        <f t="shared" si="300"/>
        <v>2678.37109375</v>
      </c>
      <c r="I6428">
        <f t="shared" si="301"/>
        <v>3983.267822265625</v>
      </c>
      <c r="J6428">
        <f t="shared" si="302"/>
        <v>155860.2880859375</v>
      </c>
      <c r="K6428">
        <v>156244.34375</v>
      </c>
      <c r="L6428">
        <v>0</v>
      </c>
      <c r="M6428">
        <v>0</v>
      </c>
      <c r="N6428">
        <v>0</v>
      </c>
      <c r="O6428">
        <v>0</v>
      </c>
    </row>
    <row r="6429" spans="1:15" x14ac:dyDescent="0.25">
      <c r="A6429" s="2">
        <v>44523.3125</v>
      </c>
      <c r="B6429">
        <v>122803.7109375</v>
      </c>
      <c r="C6429">
        <v>21378.3046875</v>
      </c>
      <c r="D6429">
        <v>3144.2939453125</v>
      </c>
      <c r="E6429">
        <v>4241.55126953125</v>
      </c>
      <c r="F6429">
        <v>1295.5009765625</v>
      </c>
      <c r="G6429">
        <v>3181.236572265625</v>
      </c>
      <c r="H6429">
        <f t="shared" si="300"/>
        <v>3181.236572265625</v>
      </c>
      <c r="I6429">
        <f t="shared" si="301"/>
        <v>4476.737548828125</v>
      </c>
      <c r="J6429">
        <f t="shared" si="302"/>
        <v>156044.59838867188</v>
      </c>
      <c r="K6429">
        <v>156481.71875</v>
      </c>
      <c r="L6429">
        <v>0</v>
      </c>
      <c r="M6429">
        <v>0</v>
      </c>
      <c r="N6429">
        <v>0</v>
      </c>
      <c r="O6429">
        <v>0</v>
      </c>
    </row>
    <row r="6430" spans="1:15" x14ac:dyDescent="0.25">
      <c r="A6430" s="2">
        <v>44523.315972222197</v>
      </c>
      <c r="B6430">
        <v>122710.8359375</v>
      </c>
      <c r="C6430">
        <v>21162.48046875</v>
      </c>
      <c r="D6430">
        <v>3150.69287109375</v>
      </c>
      <c r="E6430">
        <v>4250.8330078125</v>
      </c>
      <c r="F6430">
        <v>1339.314697265625</v>
      </c>
      <c r="G6430">
        <v>3843.87158203125</v>
      </c>
      <c r="H6430">
        <f t="shared" si="300"/>
        <v>3843.87158203125</v>
      </c>
      <c r="I6430">
        <f t="shared" si="301"/>
        <v>5183.186279296875</v>
      </c>
      <c r="J6430">
        <f t="shared" si="302"/>
        <v>156458.02856445313</v>
      </c>
      <c r="K6430">
        <v>155091.765625</v>
      </c>
      <c r="L6430">
        <v>0</v>
      </c>
      <c r="M6430">
        <v>0</v>
      </c>
      <c r="N6430">
        <v>0</v>
      </c>
      <c r="O6430">
        <v>0</v>
      </c>
    </row>
    <row r="6431" spans="1:15" x14ac:dyDescent="0.25">
      <c r="A6431" s="2">
        <v>44523.319444444402</v>
      </c>
      <c r="B6431">
        <v>122527.3984375</v>
      </c>
      <c r="C6431">
        <v>21028.794921875</v>
      </c>
      <c r="D6431">
        <v>3228.38232421875</v>
      </c>
      <c r="E6431">
        <v>4253.8466796875</v>
      </c>
      <c r="F6431">
        <v>1310.3748779296875</v>
      </c>
      <c r="G6431">
        <v>4366.72265625</v>
      </c>
      <c r="H6431">
        <f t="shared" si="300"/>
        <v>4366.72265625</v>
      </c>
      <c r="I6431">
        <f t="shared" si="301"/>
        <v>5677.0975341796875</v>
      </c>
      <c r="J6431">
        <f t="shared" si="302"/>
        <v>156715.51989746094</v>
      </c>
      <c r="K6431">
        <v>155241.75</v>
      </c>
      <c r="L6431">
        <v>0</v>
      </c>
      <c r="M6431">
        <v>0</v>
      </c>
      <c r="N6431">
        <v>0</v>
      </c>
      <c r="O6431">
        <v>0</v>
      </c>
    </row>
    <row r="6432" spans="1:15" x14ac:dyDescent="0.25">
      <c r="A6432" s="2">
        <v>44523.322916666701</v>
      </c>
      <c r="B6432">
        <v>122017.25</v>
      </c>
      <c r="C6432">
        <v>20461.904296875</v>
      </c>
      <c r="D6432">
        <v>3197.55224609375</v>
      </c>
      <c r="E6432">
        <v>4237.78515625</v>
      </c>
      <c r="F6432">
        <v>1305.142822265625</v>
      </c>
      <c r="G6432">
        <v>5190.07958984375</v>
      </c>
      <c r="H6432">
        <f t="shared" si="300"/>
        <v>5190.07958984375</v>
      </c>
      <c r="I6432">
        <f t="shared" si="301"/>
        <v>6495.222412109375</v>
      </c>
      <c r="J6432">
        <f t="shared" si="302"/>
        <v>156409.71411132813</v>
      </c>
      <c r="K6432">
        <v>156818.484375</v>
      </c>
      <c r="L6432">
        <v>0</v>
      </c>
      <c r="M6432">
        <v>0</v>
      </c>
      <c r="N6432">
        <v>0</v>
      </c>
      <c r="O6432">
        <v>0</v>
      </c>
    </row>
    <row r="6433" spans="1:15" x14ac:dyDescent="0.25">
      <c r="A6433" s="2">
        <v>44523.326388888898</v>
      </c>
      <c r="B6433">
        <v>121567.265625</v>
      </c>
      <c r="C6433">
        <v>19900.251953125</v>
      </c>
      <c r="D6433">
        <v>3223.6240234375</v>
      </c>
      <c r="E6433">
        <v>4250.37158203125</v>
      </c>
      <c r="F6433">
        <v>1288.929443359375</v>
      </c>
      <c r="G6433">
        <v>5777.5546875</v>
      </c>
      <c r="H6433">
        <f t="shared" si="300"/>
        <v>5777.5546875</v>
      </c>
      <c r="I6433">
        <f t="shared" si="301"/>
        <v>7066.484130859375</v>
      </c>
      <c r="J6433">
        <f t="shared" si="302"/>
        <v>156007.99731445313</v>
      </c>
      <c r="K6433">
        <v>154658.90625</v>
      </c>
      <c r="L6433">
        <v>0</v>
      </c>
      <c r="M6433">
        <v>0</v>
      </c>
      <c r="N6433">
        <v>0</v>
      </c>
      <c r="O6433">
        <v>0</v>
      </c>
    </row>
    <row r="6434" spans="1:15" x14ac:dyDescent="0.25">
      <c r="A6434" s="2">
        <v>44523.329861111102</v>
      </c>
      <c r="B6434">
        <v>121530.8671875</v>
      </c>
      <c r="C6434">
        <v>19668.1953125</v>
      </c>
      <c r="D6434">
        <v>3187.259521484375</v>
      </c>
      <c r="E6434">
        <v>4243.921875</v>
      </c>
      <c r="F6434">
        <v>1268.4876708984375</v>
      </c>
      <c r="G6434">
        <v>6406.81005859375</v>
      </c>
      <c r="H6434">
        <f t="shared" si="300"/>
        <v>6406.81005859375</v>
      </c>
      <c r="I6434">
        <f t="shared" si="301"/>
        <v>7675.2977294921875</v>
      </c>
      <c r="J6434">
        <f t="shared" si="302"/>
        <v>156305.54162597656</v>
      </c>
      <c r="K6434">
        <v>154737.4375</v>
      </c>
      <c r="L6434">
        <v>0</v>
      </c>
      <c r="M6434">
        <v>0</v>
      </c>
      <c r="N6434">
        <v>0</v>
      </c>
      <c r="O6434">
        <v>0</v>
      </c>
    </row>
    <row r="6435" spans="1:15" x14ac:dyDescent="0.25">
      <c r="A6435" s="2">
        <v>44523.333333333299</v>
      </c>
      <c r="B6435">
        <v>120985.8515625</v>
      </c>
      <c r="C6435">
        <v>18975.314453125</v>
      </c>
      <c r="D6435">
        <v>3151.84912109375</v>
      </c>
      <c r="E6435">
        <v>4235.61865234375</v>
      </c>
      <c r="F6435">
        <v>1263.98583984375</v>
      </c>
      <c r="G6435">
        <v>7074.2197265625</v>
      </c>
      <c r="H6435">
        <f t="shared" si="300"/>
        <v>7074.2197265625</v>
      </c>
      <c r="I6435">
        <f t="shared" si="301"/>
        <v>8338.20556640625</v>
      </c>
      <c r="J6435">
        <f t="shared" si="302"/>
        <v>155686.83935546875</v>
      </c>
      <c r="K6435">
        <v>154377.484375</v>
      </c>
      <c r="L6435">
        <v>0</v>
      </c>
      <c r="M6435">
        <v>0</v>
      </c>
      <c r="N6435">
        <v>0</v>
      </c>
      <c r="O6435">
        <v>0</v>
      </c>
    </row>
    <row r="6436" spans="1:15" x14ac:dyDescent="0.25">
      <c r="A6436" s="2">
        <v>44523.336805555598</v>
      </c>
      <c r="B6436">
        <v>120306.890625</v>
      </c>
      <c r="C6436">
        <v>17949.119140625</v>
      </c>
      <c r="D6436">
        <v>3206.537353515625</v>
      </c>
      <c r="E6436">
        <v>4254.82421875</v>
      </c>
      <c r="F6436">
        <v>1273.2481689453125</v>
      </c>
      <c r="G6436">
        <v>7843.78662109375</v>
      </c>
      <c r="H6436">
        <f t="shared" si="300"/>
        <v>7843.78662109375</v>
      </c>
      <c r="I6436">
        <f t="shared" si="301"/>
        <v>9117.0347900390625</v>
      </c>
      <c r="J6436">
        <f t="shared" si="302"/>
        <v>154834.40612792969</v>
      </c>
      <c r="K6436">
        <v>153227.328125</v>
      </c>
      <c r="L6436">
        <v>0</v>
      </c>
      <c r="M6436">
        <v>0</v>
      </c>
      <c r="N6436">
        <v>0</v>
      </c>
      <c r="O6436">
        <v>0</v>
      </c>
    </row>
    <row r="6437" spans="1:15" x14ac:dyDescent="0.25">
      <c r="A6437" s="2">
        <v>44523.340277777803</v>
      </c>
      <c r="B6437">
        <v>119868.9765625</v>
      </c>
      <c r="C6437">
        <v>17530.69140625</v>
      </c>
      <c r="D6437">
        <v>3172.125244140625</v>
      </c>
      <c r="E6437">
        <v>4244.5654296875</v>
      </c>
      <c r="F6437">
        <v>1275.5576171875</v>
      </c>
      <c r="G6437">
        <v>8598.1875</v>
      </c>
      <c r="H6437">
        <f t="shared" si="300"/>
        <v>8598.1875</v>
      </c>
      <c r="I6437">
        <f t="shared" si="301"/>
        <v>9873.7451171875</v>
      </c>
      <c r="J6437">
        <f t="shared" si="302"/>
        <v>154690.10375976563</v>
      </c>
      <c r="K6437">
        <v>153100.4375</v>
      </c>
      <c r="L6437">
        <v>0</v>
      </c>
      <c r="M6437">
        <v>0</v>
      </c>
      <c r="N6437">
        <v>0</v>
      </c>
      <c r="O6437">
        <v>0</v>
      </c>
    </row>
    <row r="6438" spans="1:15" x14ac:dyDescent="0.25">
      <c r="A6438" s="2">
        <v>44523.34375</v>
      </c>
      <c r="B6438">
        <v>119619.2578125</v>
      </c>
      <c r="C6438">
        <v>17402.06640625</v>
      </c>
      <c r="D6438">
        <v>3177.678955078125</v>
      </c>
      <c r="E6438">
        <v>4242.26513671875</v>
      </c>
      <c r="F6438">
        <v>1314.87841796875</v>
      </c>
      <c r="G6438">
        <v>9200.4052734375</v>
      </c>
      <c r="H6438">
        <f t="shared" si="300"/>
        <v>9200.4052734375</v>
      </c>
      <c r="I6438">
        <f t="shared" si="301"/>
        <v>10515.28369140625</v>
      </c>
      <c r="J6438">
        <f t="shared" si="302"/>
        <v>154956.55200195313</v>
      </c>
      <c r="K6438">
        <v>153331.90625</v>
      </c>
      <c r="L6438">
        <v>0</v>
      </c>
      <c r="M6438">
        <v>0</v>
      </c>
      <c r="N6438">
        <v>0</v>
      </c>
      <c r="O6438">
        <v>0</v>
      </c>
    </row>
    <row r="6439" spans="1:15" x14ac:dyDescent="0.25">
      <c r="A6439" s="2">
        <v>44523.347222222197</v>
      </c>
      <c r="B6439">
        <v>119223.90625</v>
      </c>
      <c r="C6439">
        <v>16437.94921875</v>
      </c>
      <c r="D6439">
        <v>3222.609130859375</v>
      </c>
      <c r="E6439">
        <v>4247.8994140625</v>
      </c>
      <c r="F6439">
        <v>1310.8243408203125</v>
      </c>
      <c r="G6439">
        <v>9902.12109375</v>
      </c>
      <c r="H6439">
        <f t="shared" si="300"/>
        <v>9902.12109375</v>
      </c>
      <c r="I6439">
        <f t="shared" si="301"/>
        <v>11212.945434570313</v>
      </c>
      <c r="J6439">
        <f t="shared" si="302"/>
        <v>154345.30944824219</v>
      </c>
      <c r="K6439">
        <v>152858.53125</v>
      </c>
      <c r="L6439">
        <v>0</v>
      </c>
      <c r="M6439">
        <v>0</v>
      </c>
      <c r="N6439">
        <v>0</v>
      </c>
      <c r="O6439">
        <v>0</v>
      </c>
    </row>
    <row r="6440" spans="1:15" x14ac:dyDescent="0.25">
      <c r="A6440" s="2">
        <v>44523.350694444402</v>
      </c>
      <c r="B6440">
        <v>118798.8125</v>
      </c>
      <c r="C6440">
        <v>16270.4765625</v>
      </c>
      <c r="D6440">
        <v>3214.031005859375</v>
      </c>
      <c r="E6440">
        <v>4246.03662109375</v>
      </c>
      <c r="F6440">
        <v>1321.826416015625</v>
      </c>
      <c r="G6440">
        <v>10618.6953125</v>
      </c>
      <c r="H6440">
        <f t="shared" si="300"/>
        <v>10618.6953125</v>
      </c>
      <c r="I6440">
        <f t="shared" si="301"/>
        <v>11940.521728515625</v>
      </c>
      <c r="J6440">
        <f t="shared" si="302"/>
        <v>154469.87841796875</v>
      </c>
      <c r="K6440">
        <v>152747.796875</v>
      </c>
      <c r="L6440">
        <v>0</v>
      </c>
      <c r="M6440">
        <v>0</v>
      </c>
      <c r="N6440">
        <v>0</v>
      </c>
      <c r="O6440">
        <v>0</v>
      </c>
    </row>
    <row r="6441" spans="1:15" x14ac:dyDescent="0.25">
      <c r="A6441" s="2">
        <v>44523.354166666701</v>
      </c>
      <c r="B6441">
        <v>118296.6328125</v>
      </c>
      <c r="C6441">
        <v>15591.7587890625</v>
      </c>
      <c r="D6441">
        <v>3157.569091796875</v>
      </c>
      <c r="E6441">
        <v>4235.1513671875</v>
      </c>
      <c r="F6441">
        <v>1334.078857421875</v>
      </c>
      <c r="G6441">
        <v>11444.3125</v>
      </c>
      <c r="H6441">
        <f t="shared" si="300"/>
        <v>11444.3125</v>
      </c>
      <c r="I6441">
        <f t="shared" si="301"/>
        <v>12778.391357421875</v>
      </c>
      <c r="J6441">
        <f t="shared" si="302"/>
        <v>154059.50341796875</v>
      </c>
      <c r="K6441">
        <v>152378.625</v>
      </c>
      <c r="L6441">
        <v>0</v>
      </c>
      <c r="M6441">
        <v>0</v>
      </c>
      <c r="N6441">
        <v>0</v>
      </c>
      <c r="O6441">
        <v>0</v>
      </c>
    </row>
    <row r="6442" spans="1:15" x14ac:dyDescent="0.25">
      <c r="A6442" s="2">
        <v>44523.357638888898</v>
      </c>
      <c r="B6442">
        <v>118142.84375</v>
      </c>
      <c r="C6442">
        <v>15124.21484375</v>
      </c>
      <c r="D6442">
        <v>3167.60205078125</v>
      </c>
      <c r="E6442">
        <v>4243.87646484375</v>
      </c>
      <c r="F6442">
        <v>1323.79296875</v>
      </c>
      <c r="G6442">
        <v>12120.892578125</v>
      </c>
      <c r="H6442">
        <f t="shared" si="300"/>
        <v>12120.892578125</v>
      </c>
      <c r="I6442">
        <f t="shared" si="301"/>
        <v>13444.685546875</v>
      </c>
      <c r="J6442">
        <f t="shared" si="302"/>
        <v>154123.22265625</v>
      </c>
      <c r="K6442">
        <v>154286.328125</v>
      </c>
      <c r="L6442">
        <v>0</v>
      </c>
      <c r="M6442">
        <v>0</v>
      </c>
      <c r="N6442">
        <v>0</v>
      </c>
      <c r="O6442">
        <v>0</v>
      </c>
    </row>
    <row r="6443" spans="1:15" x14ac:dyDescent="0.25">
      <c r="A6443" s="2">
        <v>44523.361111111102</v>
      </c>
      <c r="B6443">
        <v>117815.3203125</v>
      </c>
      <c r="C6443">
        <v>14674.107421875</v>
      </c>
      <c r="D6443">
        <v>3146.109375</v>
      </c>
      <c r="E6443">
        <v>4242.412109375</v>
      </c>
      <c r="F6443">
        <v>1336.603515625</v>
      </c>
      <c r="G6443">
        <v>12783.3671875</v>
      </c>
      <c r="H6443">
        <f t="shared" si="300"/>
        <v>12783.3671875</v>
      </c>
      <c r="I6443">
        <f t="shared" si="301"/>
        <v>14119.970703125</v>
      </c>
      <c r="J6443">
        <f t="shared" si="302"/>
        <v>153997.919921875</v>
      </c>
      <c r="K6443">
        <v>152259.5</v>
      </c>
      <c r="L6443">
        <v>0</v>
      </c>
      <c r="M6443">
        <v>0</v>
      </c>
      <c r="N6443">
        <v>0</v>
      </c>
      <c r="O6443">
        <v>0</v>
      </c>
    </row>
    <row r="6444" spans="1:15" x14ac:dyDescent="0.25">
      <c r="A6444" s="2">
        <v>44523.364583333299</v>
      </c>
      <c r="B6444">
        <v>117848.0859375</v>
      </c>
      <c r="C6444">
        <v>14478.2548828125</v>
      </c>
      <c r="D6444">
        <v>3135.777099609375</v>
      </c>
      <c r="E6444">
        <v>4279.7783203125</v>
      </c>
      <c r="F6444">
        <v>1076.041259765625</v>
      </c>
      <c r="G6444">
        <v>14185.736328125</v>
      </c>
      <c r="H6444">
        <f t="shared" si="300"/>
        <v>14185.736328125</v>
      </c>
      <c r="I6444">
        <f t="shared" si="301"/>
        <v>15261.777587890625</v>
      </c>
      <c r="J6444">
        <f t="shared" si="302"/>
        <v>155003.673828125</v>
      </c>
      <c r="K6444">
        <v>155585.078125</v>
      </c>
      <c r="L6444">
        <v>0</v>
      </c>
      <c r="M6444">
        <v>0</v>
      </c>
      <c r="N6444">
        <v>0</v>
      </c>
      <c r="O6444">
        <v>0</v>
      </c>
    </row>
    <row r="6445" spans="1:15" x14ac:dyDescent="0.25">
      <c r="A6445" s="2">
        <v>44523.368055555598</v>
      </c>
      <c r="B6445">
        <v>117220.796875</v>
      </c>
      <c r="C6445">
        <v>14059.9287109375</v>
      </c>
      <c r="D6445">
        <v>3184.0908203125</v>
      </c>
      <c r="E6445">
        <v>4242.08740234375</v>
      </c>
      <c r="F6445">
        <v>1057.742919921875</v>
      </c>
      <c r="G6445">
        <v>14967.2216796875</v>
      </c>
      <c r="H6445">
        <f t="shared" si="300"/>
        <v>14967.2216796875</v>
      </c>
      <c r="I6445">
        <f t="shared" si="301"/>
        <v>16024.964599609375</v>
      </c>
      <c r="J6445">
        <f t="shared" si="302"/>
        <v>154731.86840820313</v>
      </c>
      <c r="K6445">
        <v>154856.78125</v>
      </c>
      <c r="L6445">
        <v>0</v>
      </c>
      <c r="M6445">
        <v>0</v>
      </c>
      <c r="N6445">
        <v>0</v>
      </c>
      <c r="O6445">
        <v>0</v>
      </c>
    </row>
    <row r="6446" spans="1:15" x14ac:dyDescent="0.25">
      <c r="A6446" s="2">
        <v>44523.371527777803</v>
      </c>
      <c r="B6446">
        <v>116454.171875</v>
      </c>
      <c r="C6446">
        <v>13889.646484375</v>
      </c>
      <c r="D6446">
        <v>3344.0400390625</v>
      </c>
      <c r="E6446">
        <v>4236.47509765625</v>
      </c>
      <c r="F6446">
        <v>1042.29052734375</v>
      </c>
      <c r="G6446">
        <v>15521.265625</v>
      </c>
      <c r="H6446">
        <f t="shared" si="300"/>
        <v>15521.265625</v>
      </c>
      <c r="I6446">
        <f t="shared" si="301"/>
        <v>16563.55615234375</v>
      </c>
      <c r="J6446">
        <f t="shared" si="302"/>
        <v>154487.8896484375</v>
      </c>
      <c r="K6446">
        <v>154733.984375</v>
      </c>
      <c r="L6446">
        <v>0</v>
      </c>
      <c r="M6446">
        <v>0</v>
      </c>
      <c r="N6446">
        <v>0</v>
      </c>
      <c r="O6446">
        <v>0</v>
      </c>
    </row>
    <row r="6447" spans="1:15" x14ac:dyDescent="0.25">
      <c r="A6447" s="2">
        <v>44523.375</v>
      </c>
      <c r="B6447">
        <v>116083.90625</v>
      </c>
      <c r="C6447">
        <v>13695.5732421875</v>
      </c>
      <c r="D6447">
        <v>3270.70947265625</v>
      </c>
      <c r="E6447">
        <v>4245.0390625</v>
      </c>
      <c r="F6447">
        <v>986.35052490234375</v>
      </c>
      <c r="G6447">
        <v>16406.29296875</v>
      </c>
      <c r="H6447">
        <f t="shared" si="300"/>
        <v>16406.29296875</v>
      </c>
      <c r="I6447">
        <f t="shared" si="301"/>
        <v>17392.643493652344</v>
      </c>
      <c r="J6447">
        <f t="shared" si="302"/>
        <v>154687.87152099609</v>
      </c>
      <c r="K6447">
        <v>154592.34375</v>
      </c>
      <c r="L6447">
        <v>0</v>
      </c>
      <c r="M6447">
        <v>0</v>
      </c>
      <c r="N6447">
        <v>0</v>
      </c>
      <c r="O6447">
        <v>0</v>
      </c>
    </row>
    <row r="6448" spans="1:15" x14ac:dyDescent="0.25">
      <c r="A6448" s="2">
        <v>44523.378472222197</v>
      </c>
      <c r="B6448">
        <v>115514.1328125</v>
      </c>
      <c r="C6448">
        <v>13481.158203125</v>
      </c>
      <c r="D6448">
        <v>3337.14892578125</v>
      </c>
      <c r="E6448">
        <v>4244.6455078125</v>
      </c>
      <c r="F6448">
        <v>882.91021728515625</v>
      </c>
      <c r="G6448">
        <v>17074.8828125</v>
      </c>
      <c r="H6448">
        <f t="shared" si="300"/>
        <v>17074.8828125</v>
      </c>
      <c r="I6448">
        <f t="shared" si="301"/>
        <v>17957.793029785156</v>
      </c>
      <c r="J6448">
        <f t="shared" si="302"/>
        <v>154534.87847900391</v>
      </c>
      <c r="K6448">
        <v>154623.96875</v>
      </c>
      <c r="L6448">
        <v>0</v>
      </c>
      <c r="M6448">
        <v>0</v>
      </c>
      <c r="N6448">
        <v>0</v>
      </c>
      <c r="O6448">
        <v>0</v>
      </c>
    </row>
    <row r="6449" spans="1:15" x14ac:dyDescent="0.25">
      <c r="A6449" s="2">
        <v>44523.381944444402</v>
      </c>
      <c r="B6449">
        <v>114955.5</v>
      </c>
      <c r="C6449">
        <v>13818.2998046875</v>
      </c>
      <c r="D6449">
        <v>3311.149658203125</v>
      </c>
      <c r="E6449">
        <v>4244.853515625</v>
      </c>
      <c r="F6449">
        <v>871.3463134765625</v>
      </c>
      <c r="G6449">
        <v>17586.56640625</v>
      </c>
      <c r="H6449">
        <f t="shared" si="300"/>
        <v>17586.56640625</v>
      </c>
      <c r="I6449">
        <f t="shared" si="301"/>
        <v>18457.912719726563</v>
      </c>
      <c r="J6449">
        <f t="shared" si="302"/>
        <v>154787.71569824219</v>
      </c>
      <c r="K6449">
        <v>154803.703125</v>
      </c>
      <c r="L6449">
        <v>0</v>
      </c>
      <c r="M6449">
        <v>0</v>
      </c>
      <c r="N6449">
        <v>0</v>
      </c>
      <c r="O6449">
        <v>0</v>
      </c>
    </row>
    <row r="6450" spans="1:15" x14ac:dyDescent="0.25">
      <c r="A6450" s="2">
        <v>44523.385416666701</v>
      </c>
      <c r="B6450">
        <v>114652.9453125</v>
      </c>
      <c r="C6450">
        <v>13890.05859375</v>
      </c>
      <c r="D6450">
        <v>3306.182373046875</v>
      </c>
      <c r="E6450">
        <v>4233.16259765625</v>
      </c>
      <c r="F6450">
        <v>894.05322265625</v>
      </c>
      <c r="G6450">
        <v>18110.45703125</v>
      </c>
      <c r="H6450">
        <f t="shared" si="300"/>
        <v>18110.45703125</v>
      </c>
      <c r="I6450">
        <f t="shared" si="301"/>
        <v>19004.51025390625</v>
      </c>
      <c r="J6450">
        <f t="shared" si="302"/>
        <v>155086.85913085938</v>
      </c>
      <c r="K6450">
        <v>155022.65625</v>
      </c>
      <c r="L6450">
        <v>0</v>
      </c>
      <c r="M6450">
        <v>0</v>
      </c>
      <c r="N6450">
        <v>0</v>
      </c>
      <c r="O6450">
        <v>0</v>
      </c>
    </row>
    <row r="6451" spans="1:15" x14ac:dyDescent="0.25">
      <c r="A6451" s="2">
        <v>44523.388888888898</v>
      </c>
      <c r="B6451">
        <v>114580.15625</v>
      </c>
      <c r="C6451">
        <v>13726.0908203125</v>
      </c>
      <c r="D6451">
        <v>3402.132080078125</v>
      </c>
      <c r="E6451">
        <v>4225.30615234375</v>
      </c>
      <c r="F6451">
        <v>888.72845458984375</v>
      </c>
      <c r="G6451">
        <v>18319.48046875</v>
      </c>
      <c r="H6451">
        <f t="shared" si="300"/>
        <v>18319.48046875</v>
      </c>
      <c r="I6451">
        <f t="shared" si="301"/>
        <v>19208.208923339844</v>
      </c>
      <c r="J6451">
        <f t="shared" si="302"/>
        <v>155141.89422607422</v>
      </c>
      <c r="K6451">
        <v>154842.921875</v>
      </c>
      <c r="L6451">
        <v>0</v>
      </c>
      <c r="M6451">
        <v>0</v>
      </c>
      <c r="N6451">
        <v>0</v>
      </c>
      <c r="O6451">
        <v>0</v>
      </c>
    </row>
    <row r="6452" spans="1:15" x14ac:dyDescent="0.25">
      <c r="A6452" s="2">
        <v>44523.392361111102</v>
      </c>
      <c r="B6452">
        <v>114477.4140625</v>
      </c>
      <c r="C6452">
        <v>13022.0869140625</v>
      </c>
      <c r="D6452">
        <v>3387.279052734375</v>
      </c>
      <c r="E6452">
        <v>4243.51513671875</v>
      </c>
      <c r="F6452">
        <v>855.1630859375</v>
      </c>
      <c r="G6452">
        <v>19388.359375</v>
      </c>
      <c r="H6452">
        <f t="shared" si="300"/>
        <v>19388.359375</v>
      </c>
      <c r="I6452">
        <f t="shared" si="301"/>
        <v>20243.5224609375</v>
      </c>
      <c r="J6452">
        <f t="shared" si="302"/>
        <v>155373.81762695313</v>
      </c>
      <c r="K6452">
        <v>155527.25</v>
      </c>
      <c r="L6452">
        <v>0</v>
      </c>
      <c r="M6452">
        <v>0</v>
      </c>
      <c r="N6452">
        <v>0</v>
      </c>
      <c r="O6452">
        <v>0</v>
      </c>
    </row>
    <row r="6453" spans="1:15" x14ac:dyDescent="0.25">
      <c r="A6453" s="2">
        <v>44523.395833333299</v>
      </c>
      <c r="B6453">
        <v>114334.1328125</v>
      </c>
      <c r="C6453">
        <v>12838.3662109375</v>
      </c>
      <c r="D6453">
        <v>3372.04833984375</v>
      </c>
      <c r="E6453">
        <v>4247.16552734375</v>
      </c>
      <c r="F6453">
        <v>841.309814453125</v>
      </c>
      <c r="G6453">
        <v>20019.9296875</v>
      </c>
      <c r="H6453">
        <f t="shared" si="300"/>
        <v>20019.9296875</v>
      </c>
      <c r="I6453">
        <f t="shared" si="301"/>
        <v>20861.239501953125</v>
      </c>
      <c r="J6453">
        <f t="shared" si="302"/>
        <v>155652.95239257813</v>
      </c>
      <c r="K6453">
        <v>155799.703125</v>
      </c>
      <c r="L6453">
        <v>0</v>
      </c>
      <c r="M6453">
        <v>0</v>
      </c>
      <c r="N6453">
        <v>0</v>
      </c>
      <c r="O6453">
        <v>0</v>
      </c>
    </row>
    <row r="6454" spans="1:15" x14ac:dyDescent="0.25">
      <c r="A6454" s="2">
        <v>44523.399305555598</v>
      </c>
      <c r="B6454">
        <v>114626.984375</v>
      </c>
      <c r="C6454">
        <v>12240.2080078125</v>
      </c>
      <c r="D6454">
        <v>3347.962890625</v>
      </c>
      <c r="E6454">
        <v>4232.77783203125</v>
      </c>
      <c r="F6454">
        <v>814.609375</v>
      </c>
      <c r="G6454">
        <v>20536.93359375</v>
      </c>
      <c r="H6454">
        <f t="shared" si="300"/>
        <v>20536.93359375</v>
      </c>
      <c r="I6454">
        <f t="shared" si="301"/>
        <v>21351.54296875</v>
      </c>
      <c r="J6454">
        <f t="shared" si="302"/>
        <v>155799.47607421875</v>
      </c>
      <c r="K6454">
        <v>156149.25</v>
      </c>
      <c r="L6454">
        <v>0</v>
      </c>
      <c r="M6454">
        <v>0</v>
      </c>
      <c r="N6454">
        <v>0</v>
      </c>
      <c r="O6454">
        <v>0</v>
      </c>
    </row>
    <row r="6455" spans="1:15" x14ac:dyDescent="0.25">
      <c r="A6455" s="2">
        <v>44523.402777777803</v>
      </c>
      <c r="B6455">
        <v>114625.125</v>
      </c>
      <c r="C6455">
        <v>12177.111328125</v>
      </c>
      <c r="D6455">
        <v>3356.9560546875</v>
      </c>
      <c r="E6455">
        <v>4234.93896484375</v>
      </c>
      <c r="F6455">
        <v>766.8092041015625</v>
      </c>
      <c r="G6455">
        <v>20857.6796875</v>
      </c>
      <c r="H6455">
        <f t="shared" si="300"/>
        <v>20857.6796875</v>
      </c>
      <c r="I6455">
        <f t="shared" si="301"/>
        <v>21624.488891601563</v>
      </c>
      <c r="J6455">
        <f t="shared" si="302"/>
        <v>156018.62023925781</v>
      </c>
      <c r="K6455">
        <v>156169.046875</v>
      </c>
      <c r="L6455">
        <v>0</v>
      </c>
      <c r="M6455">
        <v>0</v>
      </c>
      <c r="N6455">
        <v>0</v>
      </c>
      <c r="O6455">
        <v>0</v>
      </c>
    </row>
    <row r="6456" spans="1:15" x14ac:dyDescent="0.25">
      <c r="A6456" s="2">
        <v>44523.40625</v>
      </c>
      <c r="B6456">
        <v>114648.2890625</v>
      </c>
      <c r="C6456">
        <v>12112.537109375</v>
      </c>
      <c r="D6456">
        <v>3376.060302734375</v>
      </c>
      <c r="E6456">
        <v>4218.748046875</v>
      </c>
      <c r="F6456">
        <v>767.93359375</v>
      </c>
      <c r="G6456">
        <v>21112.7890625</v>
      </c>
      <c r="H6456">
        <f t="shared" si="300"/>
        <v>21112.7890625</v>
      </c>
      <c r="I6456">
        <f t="shared" si="301"/>
        <v>21880.72265625</v>
      </c>
      <c r="J6456">
        <f t="shared" si="302"/>
        <v>156236.35717773438</v>
      </c>
      <c r="K6456">
        <v>156027.890625</v>
      </c>
      <c r="L6456">
        <v>0</v>
      </c>
      <c r="M6456">
        <v>0</v>
      </c>
      <c r="N6456">
        <v>0</v>
      </c>
      <c r="O6456">
        <v>0</v>
      </c>
    </row>
    <row r="6457" spans="1:15" x14ac:dyDescent="0.25">
      <c r="A6457" s="2">
        <v>44523.409722222197</v>
      </c>
      <c r="B6457">
        <v>114382.2578125</v>
      </c>
      <c r="C6457">
        <v>11815.22265625</v>
      </c>
      <c r="D6457">
        <v>3360.861572265625</v>
      </c>
      <c r="E6457">
        <v>4270.5693359375</v>
      </c>
      <c r="F6457">
        <v>745.20086669921875</v>
      </c>
      <c r="G6457">
        <v>21421.76171875</v>
      </c>
      <c r="H6457">
        <f t="shared" si="300"/>
        <v>21421.76171875</v>
      </c>
      <c r="I6457">
        <f t="shared" si="301"/>
        <v>22166.962585449219</v>
      </c>
      <c r="J6457">
        <f t="shared" si="302"/>
        <v>155995.87396240234</v>
      </c>
      <c r="K6457">
        <v>156422.265625</v>
      </c>
      <c r="L6457">
        <v>0</v>
      </c>
      <c r="M6457">
        <v>0</v>
      </c>
      <c r="N6457">
        <v>0</v>
      </c>
      <c r="O6457">
        <v>0</v>
      </c>
    </row>
    <row r="6458" spans="1:15" x14ac:dyDescent="0.25">
      <c r="A6458" s="2">
        <v>44523.413194444402</v>
      </c>
      <c r="B6458">
        <v>114248.7578125</v>
      </c>
      <c r="C6458">
        <v>11648.4912109375</v>
      </c>
      <c r="D6458">
        <v>3351.705078125</v>
      </c>
      <c r="E6458">
        <v>4266.8193359375</v>
      </c>
      <c r="F6458">
        <v>683.46722412109375</v>
      </c>
      <c r="G6458">
        <v>21645.43359375</v>
      </c>
      <c r="H6458">
        <f t="shared" si="300"/>
        <v>21645.43359375</v>
      </c>
      <c r="I6458">
        <f t="shared" si="301"/>
        <v>22328.900817871094</v>
      </c>
      <c r="J6458">
        <f t="shared" si="302"/>
        <v>155844.67425537109</v>
      </c>
      <c r="K6458">
        <v>156371.40625</v>
      </c>
      <c r="L6458">
        <v>0</v>
      </c>
      <c r="M6458">
        <v>0</v>
      </c>
      <c r="N6458">
        <v>0</v>
      </c>
      <c r="O6458">
        <v>0</v>
      </c>
    </row>
    <row r="6459" spans="1:15" x14ac:dyDescent="0.25">
      <c r="A6459" s="2">
        <v>44523.416666666701</v>
      </c>
      <c r="B6459">
        <v>114006.859375</v>
      </c>
      <c r="C6459">
        <v>11428.9443359375</v>
      </c>
      <c r="D6459">
        <v>3364.508056640625</v>
      </c>
      <c r="E6459">
        <v>4265.20166015625</v>
      </c>
      <c r="F6459">
        <v>608.0048828125</v>
      </c>
      <c r="G6459">
        <v>22019.884765625</v>
      </c>
      <c r="H6459">
        <f t="shared" si="300"/>
        <v>22019.884765625</v>
      </c>
      <c r="I6459">
        <f t="shared" si="301"/>
        <v>22627.8896484375</v>
      </c>
      <c r="J6459">
        <f t="shared" si="302"/>
        <v>155693.40307617188</v>
      </c>
      <c r="K6459">
        <v>155492.53125</v>
      </c>
      <c r="L6459">
        <v>0</v>
      </c>
      <c r="M6459">
        <v>0</v>
      </c>
      <c r="N6459">
        <v>0</v>
      </c>
      <c r="O6459">
        <v>0</v>
      </c>
    </row>
    <row r="6460" spans="1:15" x14ac:dyDescent="0.25">
      <c r="A6460" s="2">
        <v>44523.420138888898</v>
      </c>
      <c r="B6460">
        <v>113866.6171875</v>
      </c>
      <c r="C6460">
        <v>11198.9921875</v>
      </c>
      <c r="D6460">
        <v>3400.031494140625</v>
      </c>
      <c r="E6460">
        <v>4252.02001953125</v>
      </c>
      <c r="F6460">
        <v>607.9200439453125</v>
      </c>
      <c r="G6460">
        <v>22157.916015625</v>
      </c>
      <c r="H6460">
        <f t="shared" si="300"/>
        <v>22157.916015625</v>
      </c>
      <c r="I6460">
        <f t="shared" si="301"/>
        <v>22765.836059570313</v>
      </c>
      <c r="J6460">
        <f t="shared" si="302"/>
        <v>155483.49694824219</v>
      </c>
      <c r="K6460">
        <v>155626.578125</v>
      </c>
      <c r="L6460">
        <v>0</v>
      </c>
      <c r="M6460">
        <v>0</v>
      </c>
      <c r="N6460">
        <v>0</v>
      </c>
      <c r="O6460">
        <v>0</v>
      </c>
    </row>
    <row r="6461" spans="1:15" x14ac:dyDescent="0.25">
      <c r="A6461" s="2">
        <v>44523.423611111102</v>
      </c>
      <c r="B6461">
        <v>114058.9453125</v>
      </c>
      <c r="C6461">
        <v>11201.052734375</v>
      </c>
      <c r="D6461">
        <v>3428.972412109375</v>
      </c>
      <c r="E6461">
        <v>4234.29833984375</v>
      </c>
      <c r="F6461">
        <v>612.39813232421875</v>
      </c>
      <c r="G6461">
        <v>22634.263671875</v>
      </c>
      <c r="H6461">
        <f t="shared" si="300"/>
        <v>22634.263671875</v>
      </c>
      <c r="I6461">
        <f t="shared" si="301"/>
        <v>23246.661804199219</v>
      </c>
      <c r="J6461">
        <f t="shared" si="302"/>
        <v>156169.93060302734</v>
      </c>
      <c r="K6461">
        <v>155741.796875</v>
      </c>
      <c r="L6461">
        <v>0</v>
      </c>
      <c r="M6461">
        <v>0</v>
      </c>
      <c r="N6461">
        <v>0</v>
      </c>
      <c r="O6461">
        <v>0</v>
      </c>
    </row>
    <row r="6462" spans="1:15" x14ac:dyDescent="0.25">
      <c r="A6462" s="2">
        <v>44523.427083333299</v>
      </c>
      <c r="B6462">
        <v>114684.484375</v>
      </c>
      <c r="C6462">
        <v>11198.21875</v>
      </c>
      <c r="D6462">
        <v>3367.1474609375</v>
      </c>
      <c r="E6462">
        <v>4212.77294921875</v>
      </c>
      <c r="F6462">
        <v>657.5401611328125</v>
      </c>
      <c r="G6462">
        <v>22875.830078125</v>
      </c>
      <c r="H6462">
        <f t="shared" si="300"/>
        <v>22875.830078125</v>
      </c>
      <c r="I6462">
        <f t="shared" si="301"/>
        <v>23533.370239257813</v>
      </c>
      <c r="J6462">
        <f t="shared" si="302"/>
        <v>156995.99377441406</v>
      </c>
      <c r="K6462">
        <v>156565.0625</v>
      </c>
      <c r="L6462">
        <v>0</v>
      </c>
      <c r="M6462">
        <v>0</v>
      </c>
      <c r="N6462">
        <v>0</v>
      </c>
      <c r="O6462">
        <v>0</v>
      </c>
    </row>
    <row r="6463" spans="1:15" x14ac:dyDescent="0.25">
      <c r="A6463" s="2">
        <v>44523.430555555598</v>
      </c>
      <c r="B6463">
        <v>114883.0234375</v>
      </c>
      <c r="C6463">
        <v>11050.458984375</v>
      </c>
      <c r="D6463">
        <v>3376.36083984375</v>
      </c>
      <c r="E6463">
        <v>4210.1865234375</v>
      </c>
      <c r="F6463">
        <v>598.8428955078125</v>
      </c>
      <c r="G6463">
        <v>23314.0390625</v>
      </c>
      <c r="H6463">
        <f t="shared" si="300"/>
        <v>23314.0390625</v>
      </c>
      <c r="I6463">
        <f t="shared" si="301"/>
        <v>23912.881958007813</v>
      </c>
      <c r="J6463">
        <f t="shared" si="302"/>
        <v>157432.91174316406</v>
      </c>
      <c r="K6463">
        <v>157047.09375</v>
      </c>
      <c r="L6463">
        <v>0</v>
      </c>
      <c r="M6463">
        <v>0</v>
      </c>
      <c r="N6463">
        <v>0</v>
      </c>
      <c r="O6463">
        <v>0</v>
      </c>
    </row>
    <row r="6464" spans="1:15" x14ac:dyDescent="0.25">
      <c r="A6464" s="2">
        <v>44523.434027777803</v>
      </c>
      <c r="B6464">
        <v>114674.609375</v>
      </c>
      <c r="C6464">
        <v>11042</v>
      </c>
      <c r="D6464">
        <v>3385.44189453125</v>
      </c>
      <c r="E6464">
        <v>4194.73193359375</v>
      </c>
      <c r="F6464">
        <v>588.67724609375</v>
      </c>
      <c r="G6464">
        <v>23457.51953125</v>
      </c>
      <c r="H6464">
        <f t="shared" si="300"/>
        <v>23457.51953125</v>
      </c>
      <c r="I6464">
        <f t="shared" si="301"/>
        <v>24046.19677734375</v>
      </c>
      <c r="J6464">
        <f t="shared" si="302"/>
        <v>157342.97998046875</v>
      </c>
      <c r="K6464">
        <v>157297.546875</v>
      </c>
      <c r="L6464">
        <v>0</v>
      </c>
      <c r="M6464">
        <v>0</v>
      </c>
      <c r="N6464">
        <v>0</v>
      </c>
      <c r="O6464">
        <v>0</v>
      </c>
    </row>
    <row r="6465" spans="1:15" x14ac:dyDescent="0.25">
      <c r="A6465" s="2">
        <v>44523.4375</v>
      </c>
      <c r="B6465">
        <v>114693.734375</v>
      </c>
      <c r="C6465">
        <v>11044.78515625</v>
      </c>
      <c r="D6465">
        <v>3400.965087890625</v>
      </c>
      <c r="E6465">
        <v>4218.7138671875</v>
      </c>
      <c r="F6465">
        <v>588.274658203125</v>
      </c>
      <c r="G6465">
        <v>23575.6640625</v>
      </c>
      <c r="H6465">
        <f t="shared" si="300"/>
        <v>23575.6640625</v>
      </c>
      <c r="I6465">
        <f t="shared" si="301"/>
        <v>24163.938720703125</v>
      </c>
      <c r="J6465">
        <f t="shared" si="302"/>
        <v>157522.13720703125</v>
      </c>
      <c r="K6465">
        <v>157535.0625</v>
      </c>
      <c r="L6465">
        <v>0</v>
      </c>
      <c r="M6465">
        <v>0</v>
      </c>
      <c r="N6465">
        <v>0</v>
      </c>
      <c r="O6465">
        <v>0</v>
      </c>
    </row>
    <row r="6466" spans="1:15" x14ac:dyDescent="0.25">
      <c r="A6466" s="2">
        <v>44523.440972222197</v>
      </c>
      <c r="B6466">
        <v>114538.359375</v>
      </c>
      <c r="C6466">
        <v>10709.9853515625</v>
      </c>
      <c r="D6466">
        <v>3400.269287109375</v>
      </c>
      <c r="E6466">
        <v>4254.07958984375</v>
      </c>
      <c r="F6466">
        <v>587.1241455078125</v>
      </c>
      <c r="G6466">
        <v>23506.287109375</v>
      </c>
      <c r="H6466">
        <f t="shared" si="300"/>
        <v>23506.287109375</v>
      </c>
      <c r="I6466">
        <f t="shared" si="301"/>
        <v>24093.411254882813</v>
      </c>
      <c r="J6466">
        <f t="shared" si="302"/>
        <v>156996.10485839844</v>
      </c>
      <c r="K6466">
        <v>157467.015625</v>
      </c>
      <c r="L6466">
        <v>0</v>
      </c>
      <c r="M6466">
        <v>0</v>
      </c>
      <c r="N6466">
        <v>0</v>
      </c>
      <c r="O6466">
        <v>0</v>
      </c>
    </row>
    <row r="6467" spans="1:15" x14ac:dyDescent="0.25">
      <c r="A6467" s="2">
        <v>44523.444444444402</v>
      </c>
      <c r="B6467">
        <v>114386.0859375</v>
      </c>
      <c r="C6467">
        <v>10926.4853515625</v>
      </c>
      <c r="D6467">
        <v>3479.115234375</v>
      </c>
      <c r="E6467">
        <v>4260.5185546875</v>
      </c>
      <c r="F6467">
        <v>572.57794189453125</v>
      </c>
      <c r="G6467">
        <v>23704.6796875</v>
      </c>
      <c r="H6467">
        <f t="shared" si="300"/>
        <v>23704.6796875</v>
      </c>
      <c r="I6467">
        <f t="shared" si="301"/>
        <v>24277.257629394531</v>
      </c>
      <c r="J6467">
        <f t="shared" si="302"/>
        <v>157329.46270751953</v>
      </c>
      <c r="K6467">
        <v>157085.0625</v>
      </c>
      <c r="L6467">
        <v>0</v>
      </c>
      <c r="M6467">
        <v>0</v>
      </c>
      <c r="N6467">
        <v>0</v>
      </c>
      <c r="O6467">
        <v>0</v>
      </c>
    </row>
    <row r="6468" spans="1:15" x14ac:dyDescent="0.25">
      <c r="A6468" s="2">
        <v>44523.447916666701</v>
      </c>
      <c r="B6468">
        <v>114109.1875</v>
      </c>
      <c r="C6468">
        <v>10895.38671875</v>
      </c>
      <c r="D6468">
        <v>3461.00146484375</v>
      </c>
      <c r="E6468">
        <v>4224.28955078125</v>
      </c>
      <c r="F6468">
        <v>549.48590087890625</v>
      </c>
      <c r="G6468">
        <v>24161.859375</v>
      </c>
      <c r="H6468">
        <f t="shared" ref="H6468:H6531" si="303">MAX(0,G6468)</f>
        <v>24161.859375</v>
      </c>
      <c r="I6468">
        <f t="shared" ref="I6468:I6531" si="304">SUM(F6468,H6468)</f>
        <v>24711.345275878906</v>
      </c>
      <c r="J6468">
        <f t="shared" ref="J6468:J6531" si="305">SUM(B6468:F6468,H6468)</f>
        <v>157401.21051025391</v>
      </c>
      <c r="K6468">
        <v>157011.703125</v>
      </c>
      <c r="L6468">
        <v>0</v>
      </c>
      <c r="M6468">
        <v>0</v>
      </c>
      <c r="N6468">
        <v>0</v>
      </c>
      <c r="O6468">
        <v>0</v>
      </c>
    </row>
    <row r="6469" spans="1:15" x14ac:dyDescent="0.25">
      <c r="A6469" s="2">
        <v>44523.451388888898</v>
      </c>
      <c r="B6469">
        <v>114113.546875</v>
      </c>
      <c r="C6469">
        <v>10456.775390625</v>
      </c>
      <c r="D6469">
        <v>3472.647705078125</v>
      </c>
      <c r="E6469">
        <v>4217.96728515625</v>
      </c>
      <c r="F6469">
        <v>547.64532470703125</v>
      </c>
      <c r="G6469">
        <v>24259.4765625</v>
      </c>
      <c r="H6469">
        <f t="shared" si="303"/>
        <v>24259.4765625</v>
      </c>
      <c r="I6469">
        <f t="shared" si="304"/>
        <v>24807.121887207031</v>
      </c>
      <c r="J6469">
        <f t="shared" si="305"/>
        <v>157068.05914306641</v>
      </c>
      <c r="K6469">
        <v>156738.5</v>
      </c>
      <c r="L6469">
        <v>0</v>
      </c>
      <c r="M6469">
        <v>0</v>
      </c>
      <c r="N6469">
        <v>0</v>
      </c>
      <c r="O6469">
        <v>0</v>
      </c>
    </row>
    <row r="6470" spans="1:15" x14ac:dyDescent="0.25">
      <c r="A6470" s="2">
        <v>44523.454861111102</v>
      </c>
      <c r="B6470">
        <v>114299.734375</v>
      </c>
      <c r="C6470">
        <v>10399.453125</v>
      </c>
      <c r="D6470">
        <v>3390.035888671875</v>
      </c>
      <c r="E6470">
        <v>4234.88232421875</v>
      </c>
      <c r="F6470">
        <v>547.363037109375</v>
      </c>
      <c r="G6470">
        <v>24675.74609375</v>
      </c>
      <c r="H6470">
        <f t="shared" si="303"/>
        <v>24675.74609375</v>
      </c>
      <c r="I6470">
        <f t="shared" si="304"/>
        <v>25223.109130859375</v>
      </c>
      <c r="J6470">
        <f t="shared" si="305"/>
        <v>157547.21484375</v>
      </c>
      <c r="K6470">
        <v>156353.109375</v>
      </c>
      <c r="L6470">
        <v>0</v>
      </c>
      <c r="M6470">
        <v>0</v>
      </c>
      <c r="N6470">
        <v>0</v>
      </c>
      <c r="O6470">
        <v>0</v>
      </c>
    </row>
    <row r="6471" spans="1:15" x14ac:dyDescent="0.25">
      <c r="A6471" s="2">
        <v>44523.458333333299</v>
      </c>
      <c r="B6471">
        <v>114018.03125</v>
      </c>
      <c r="C6471">
        <v>10312.2783203125</v>
      </c>
      <c r="D6471">
        <v>3420.54833984375</v>
      </c>
      <c r="E6471">
        <v>4232.9873046875</v>
      </c>
      <c r="F6471">
        <v>540.0572509765625</v>
      </c>
      <c r="G6471">
        <v>24761.08984375</v>
      </c>
      <c r="H6471">
        <f t="shared" si="303"/>
        <v>24761.08984375</v>
      </c>
      <c r="I6471">
        <f t="shared" si="304"/>
        <v>25301.147094726563</v>
      </c>
      <c r="J6471">
        <f t="shared" si="305"/>
        <v>157284.99230957031</v>
      </c>
      <c r="K6471">
        <v>156263.671875</v>
      </c>
      <c r="L6471">
        <v>0</v>
      </c>
      <c r="M6471">
        <v>0</v>
      </c>
      <c r="N6471">
        <v>0</v>
      </c>
      <c r="O6471">
        <v>0</v>
      </c>
    </row>
    <row r="6472" spans="1:15" x14ac:dyDescent="0.25">
      <c r="A6472" s="2">
        <v>44523.461805555598</v>
      </c>
      <c r="B6472">
        <v>113920.0625</v>
      </c>
      <c r="C6472">
        <v>10466.85546875</v>
      </c>
      <c r="D6472">
        <v>3410.51171875</v>
      </c>
      <c r="E6472">
        <v>4219.7392578125</v>
      </c>
      <c r="F6472">
        <v>536.13348388671875</v>
      </c>
      <c r="G6472">
        <v>24895.5546875</v>
      </c>
      <c r="H6472">
        <f t="shared" si="303"/>
        <v>24895.5546875</v>
      </c>
      <c r="I6472">
        <f t="shared" si="304"/>
        <v>25431.688171386719</v>
      </c>
      <c r="J6472">
        <f t="shared" si="305"/>
        <v>157448.85711669922</v>
      </c>
      <c r="K6472">
        <v>156500.59375</v>
      </c>
      <c r="L6472">
        <v>0</v>
      </c>
      <c r="M6472">
        <v>0</v>
      </c>
      <c r="N6472">
        <v>0</v>
      </c>
      <c r="O6472">
        <v>0</v>
      </c>
    </row>
    <row r="6473" spans="1:15" x14ac:dyDescent="0.25">
      <c r="A6473" s="2">
        <v>44523.465277777803</v>
      </c>
      <c r="B6473">
        <v>113093.5625</v>
      </c>
      <c r="C6473">
        <v>10459.80078125</v>
      </c>
      <c r="D6473">
        <v>3394.43310546875</v>
      </c>
      <c r="E6473">
        <v>4227.67431640625</v>
      </c>
      <c r="F6473">
        <v>538.66986083984375</v>
      </c>
      <c r="G6473">
        <v>24792.88671875</v>
      </c>
      <c r="H6473">
        <f t="shared" si="303"/>
        <v>24792.88671875</v>
      </c>
      <c r="I6473">
        <f t="shared" si="304"/>
        <v>25331.556579589844</v>
      </c>
      <c r="J6473">
        <f t="shared" si="305"/>
        <v>156507.02728271484</v>
      </c>
      <c r="K6473">
        <v>156133.03125</v>
      </c>
      <c r="L6473">
        <v>0</v>
      </c>
      <c r="M6473">
        <v>0</v>
      </c>
      <c r="N6473">
        <v>0</v>
      </c>
      <c r="O6473">
        <v>0</v>
      </c>
    </row>
    <row r="6474" spans="1:15" x14ac:dyDescent="0.25">
      <c r="A6474" s="2">
        <v>44523.46875</v>
      </c>
      <c r="B6474">
        <v>112727.0625</v>
      </c>
      <c r="C6474">
        <v>10426.0390625</v>
      </c>
      <c r="D6474">
        <v>3391.0556640625</v>
      </c>
      <c r="E6474">
        <v>4261.6962890625</v>
      </c>
      <c r="F6474">
        <v>518.724365234375</v>
      </c>
      <c r="G6474">
        <v>24393.990234375</v>
      </c>
      <c r="H6474">
        <f t="shared" si="303"/>
        <v>24393.990234375</v>
      </c>
      <c r="I6474">
        <f t="shared" si="304"/>
        <v>24912.714599609375</v>
      </c>
      <c r="J6474">
        <f t="shared" si="305"/>
        <v>155718.56811523438</v>
      </c>
      <c r="K6474">
        <v>155748.4375</v>
      </c>
      <c r="L6474">
        <v>0</v>
      </c>
      <c r="M6474">
        <v>0</v>
      </c>
      <c r="N6474">
        <v>0</v>
      </c>
      <c r="O6474">
        <v>0</v>
      </c>
    </row>
    <row r="6475" spans="1:15" x14ac:dyDescent="0.25">
      <c r="A6475" s="2">
        <v>44523.472222222197</v>
      </c>
      <c r="B6475">
        <v>112688.8671875</v>
      </c>
      <c r="C6475">
        <v>10386.3623046875</v>
      </c>
      <c r="D6475">
        <v>3391.98779296875</v>
      </c>
      <c r="E6475">
        <v>4221.396484375</v>
      </c>
      <c r="F6475">
        <v>506.97555541992188</v>
      </c>
      <c r="G6475">
        <v>24804.41015625</v>
      </c>
      <c r="H6475">
        <f t="shared" si="303"/>
        <v>24804.41015625</v>
      </c>
      <c r="I6475">
        <f t="shared" si="304"/>
        <v>25311.385711669922</v>
      </c>
      <c r="J6475">
        <f t="shared" si="305"/>
        <v>155999.99948120117</v>
      </c>
      <c r="K6475">
        <v>155625.03125</v>
      </c>
      <c r="L6475">
        <v>0</v>
      </c>
      <c r="M6475">
        <v>0</v>
      </c>
      <c r="N6475">
        <v>0</v>
      </c>
      <c r="O6475">
        <v>0</v>
      </c>
    </row>
    <row r="6476" spans="1:15" x14ac:dyDescent="0.25">
      <c r="A6476" s="2">
        <v>44523.475694444402</v>
      </c>
      <c r="B6476">
        <v>112216.4140625</v>
      </c>
      <c r="C6476">
        <v>10513.4462890625</v>
      </c>
      <c r="D6476">
        <v>3402.670166015625</v>
      </c>
      <c r="E6476">
        <v>4275.142578125</v>
      </c>
      <c r="F6476">
        <v>504.64920043945313</v>
      </c>
      <c r="G6476">
        <v>24193.9140625</v>
      </c>
      <c r="H6476">
        <f t="shared" si="303"/>
        <v>24193.9140625</v>
      </c>
      <c r="I6476">
        <f t="shared" si="304"/>
        <v>24698.563262939453</v>
      </c>
      <c r="J6476">
        <f t="shared" si="305"/>
        <v>155106.23635864258</v>
      </c>
      <c r="K6476">
        <v>155234.5625</v>
      </c>
      <c r="L6476">
        <v>0</v>
      </c>
      <c r="M6476">
        <v>0</v>
      </c>
      <c r="N6476">
        <v>0</v>
      </c>
      <c r="O6476">
        <v>0</v>
      </c>
    </row>
    <row r="6477" spans="1:15" x14ac:dyDescent="0.25">
      <c r="A6477" s="2">
        <v>44523.479166666701</v>
      </c>
      <c r="B6477">
        <v>112288.5234375</v>
      </c>
      <c r="C6477">
        <v>10578.146484375</v>
      </c>
      <c r="D6477">
        <v>3377.28076171875</v>
      </c>
      <c r="E6477">
        <v>4247.0302734375</v>
      </c>
      <c r="F6477">
        <v>521.579345703125</v>
      </c>
      <c r="G6477">
        <v>24268.005859375</v>
      </c>
      <c r="H6477">
        <f t="shared" si="303"/>
        <v>24268.005859375</v>
      </c>
      <c r="I6477">
        <f t="shared" si="304"/>
        <v>24789.585205078125</v>
      </c>
      <c r="J6477">
        <f t="shared" si="305"/>
        <v>155280.56616210938</v>
      </c>
      <c r="K6477">
        <v>155287.09375</v>
      </c>
      <c r="L6477">
        <v>0</v>
      </c>
      <c r="M6477">
        <v>0</v>
      </c>
      <c r="N6477">
        <v>0</v>
      </c>
      <c r="O6477">
        <v>0</v>
      </c>
    </row>
    <row r="6478" spans="1:15" x14ac:dyDescent="0.25">
      <c r="A6478" s="2">
        <v>44523.482638888898</v>
      </c>
      <c r="B6478">
        <v>112182.515625</v>
      </c>
      <c r="C6478">
        <v>10517.94921875</v>
      </c>
      <c r="D6478">
        <v>3389.06884765625</v>
      </c>
      <c r="E6478">
        <v>4258.92138671875</v>
      </c>
      <c r="F6478">
        <v>515.0401611328125</v>
      </c>
      <c r="G6478">
        <v>24268.30859375</v>
      </c>
      <c r="H6478">
        <f t="shared" si="303"/>
        <v>24268.30859375</v>
      </c>
      <c r="I6478">
        <f t="shared" si="304"/>
        <v>24783.348754882813</v>
      </c>
      <c r="J6478">
        <f t="shared" si="305"/>
        <v>155131.80383300781</v>
      </c>
      <c r="K6478">
        <v>155239.875</v>
      </c>
      <c r="L6478">
        <v>0</v>
      </c>
      <c r="M6478">
        <v>0</v>
      </c>
      <c r="N6478">
        <v>0</v>
      </c>
      <c r="O6478">
        <v>0</v>
      </c>
    </row>
    <row r="6479" spans="1:15" x14ac:dyDescent="0.25">
      <c r="A6479" s="2">
        <v>44523.486111111102</v>
      </c>
      <c r="B6479">
        <v>112051.796875</v>
      </c>
      <c r="C6479">
        <v>10778.58203125</v>
      </c>
      <c r="D6479">
        <v>3379.56396484375</v>
      </c>
      <c r="E6479">
        <v>4278.70703125</v>
      </c>
      <c r="F6479">
        <v>506.72286987304688</v>
      </c>
      <c r="G6479">
        <v>24309.34375</v>
      </c>
      <c r="H6479">
        <f t="shared" si="303"/>
        <v>24309.34375</v>
      </c>
      <c r="I6479">
        <f t="shared" si="304"/>
        <v>24816.066619873047</v>
      </c>
      <c r="J6479">
        <f t="shared" si="305"/>
        <v>155304.7165222168</v>
      </c>
      <c r="K6479">
        <v>155324.90625</v>
      </c>
      <c r="L6479">
        <v>0</v>
      </c>
      <c r="M6479">
        <v>0</v>
      </c>
      <c r="N6479">
        <v>0</v>
      </c>
      <c r="O6479">
        <v>0</v>
      </c>
    </row>
    <row r="6480" spans="1:15" x14ac:dyDescent="0.25">
      <c r="A6480" s="2">
        <v>44523.489583333299</v>
      </c>
      <c r="B6480">
        <v>111852.7109375</v>
      </c>
      <c r="C6480">
        <v>10915.6201171875</v>
      </c>
      <c r="D6480">
        <v>3365.168212890625</v>
      </c>
      <c r="E6480">
        <v>4259.81884765625</v>
      </c>
      <c r="F6480">
        <v>502.5504150390625</v>
      </c>
      <c r="G6480">
        <v>24583.75</v>
      </c>
      <c r="H6480">
        <f t="shared" si="303"/>
        <v>24583.75</v>
      </c>
      <c r="I6480">
        <f t="shared" si="304"/>
        <v>25086.300415039063</v>
      </c>
      <c r="J6480">
        <f t="shared" si="305"/>
        <v>155479.61853027344</v>
      </c>
      <c r="K6480">
        <v>155516.609375</v>
      </c>
      <c r="L6480">
        <v>0</v>
      </c>
      <c r="M6480">
        <v>0</v>
      </c>
      <c r="N6480">
        <v>0</v>
      </c>
      <c r="O6480">
        <v>0</v>
      </c>
    </row>
    <row r="6481" spans="1:15" x14ac:dyDescent="0.25">
      <c r="A6481" s="2">
        <v>44523.493055555598</v>
      </c>
      <c r="B6481">
        <v>111758.234375</v>
      </c>
      <c r="C6481">
        <v>10902.9248046875</v>
      </c>
      <c r="D6481">
        <v>3332.114013671875</v>
      </c>
      <c r="E6481">
        <v>4219.53662109375</v>
      </c>
      <c r="F6481">
        <v>503.02630615234375</v>
      </c>
      <c r="G6481">
        <v>25039.47265625</v>
      </c>
      <c r="H6481">
        <f t="shared" si="303"/>
        <v>25039.47265625</v>
      </c>
      <c r="I6481">
        <f t="shared" si="304"/>
        <v>25542.498962402344</v>
      </c>
      <c r="J6481">
        <f t="shared" si="305"/>
        <v>155755.30877685547</v>
      </c>
      <c r="K6481">
        <v>155514.65625</v>
      </c>
      <c r="L6481">
        <v>0</v>
      </c>
      <c r="M6481">
        <v>0</v>
      </c>
      <c r="N6481">
        <v>0</v>
      </c>
      <c r="O6481">
        <v>0</v>
      </c>
    </row>
    <row r="6482" spans="1:15" x14ac:dyDescent="0.25">
      <c r="A6482" s="2">
        <v>44523.496527777803</v>
      </c>
      <c r="B6482">
        <v>111256.5078125</v>
      </c>
      <c r="C6482">
        <v>11116.07421875</v>
      </c>
      <c r="D6482">
        <v>3354.83154296875</v>
      </c>
      <c r="E6482">
        <v>4210.67919921875</v>
      </c>
      <c r="F6482">
        <v>521.05712890625</v>
      </c>
      <c r="G6482">
        <v>25003.3203125</v>
      </c>
      <c r="H6482">
        <f t="shared" si="303"/>
        <v>25003.3203125</v>
      </c>
      <c r="I6482">
        <f t="shared" si="304"/>
        <v>25524.37744140625</v>
      </c>
      <c r="J6482">
        <f t="shared" si="305"/>
        <v>155462.47021484375</v>
      </c>
      <c r="K6482">
        <v>155156.703125</v>
      </c>
      <c r="L6482">
        <v>0</v>
      </c>
      <c r="M6482">
        <v>0</v>
      </c>
      <c r="N6482">
        <v>0</v>
      </c>
      <c r="O6482">
        <v>0</v>
      </c>
    </row>
    <row r="6483" spans="1:15" x14ac:dyDescent="0.25">
      <c r="A6483" s="2">
        <v>44523.5</v>
      </c>
      <c r="B6483">
        <v>110877.2265625</v>
      </c>
      <c r="C6483">
        <v>11201.60546875</v>
      </c>
      <c r="D6483">
        <v>3353.82470703125</v>
      </c>
      <c r="E6483">
        <v>4199.7021484375</v>
      </c>
      <c r="F6483">
        <v>506.108642578125</v>
      </c>
      <c r="G6483">
        <v>24964.833984375</v>
      </c>
      <c r="H6483">
        <f t="shared" si="303"/>
        <v>24964.833984375</v>
      </c>
      <c r="I6483">
        <f t="shared" si="304"/>
        <v>25470.942626953125</v>
      </c>
      <c r="J6483">
        <f t="shared" si="305"/>
        <v>155103.30151367188</v>
      </c>
      <c r="K6483">
        <v>154837.15625</v>
      </c>
      <c r="L6483">
        <v>0</v>
      </c>
      <c r="M6483">
        <v>0</v>
      </c>
      <c r="N6483">
        <v>0</v>
      </c>
      <c r="O6483">
        <v>0</v>
      </c>
    </row>
    <row r="6484" spans="1:15" x14ac:dyDescent="0.25">
      <c r="A6484" s="2">
        <v>44523.503472222197</v>
      </c>
      <c r="B6484">
        <v>110159.921875</v>
      </c>
      <c r="C6484">
        <v>11141.07421875</v>
      </c>
      <c r="D6484">
        <v>3289.033203125</v>
      </c>
      <c r="E6484">
        <v>4215.35205078125</v>
      </c>
      <c r="F6484">
        <v>523.11077880859375</v>
      </c>
      <c r="G6484">
        <v>24957.63671875</v>
      </c>
      <c r="H6484">
        <f t="shared" si="303"/>
        <v>24957.63671875</v>
      </c>
      <c r="I6484">
        <f t="shared" si="304"/>
        <v>25480.747497558594</v>
      </c>
      <c r="J6484">
        <f t="shared" si="305"/>
        <v>154286.12884521484</v>
      </c>
      <c r="K6484">
        <v>154049.640625</v>
      </c>
      <c r="L6484">
        <v>0</v>
      </c>
      <c r="M6484">
        <v>0</v>
      </c>
      <c r="N6484">
        <v>0</v>
      </c>
      <c r="O6484">
        <v>0</v>
      </c>
    </row>
    <row r="6485" spans="1:15" x14ac:dyDescent="0.25">
      <c r="A6485" s="2">
        <v>44523.506944444402</v>
      </c>
      <c r="B6485">
        <v>109948.171875</v>
      </c>
      <c r="C6485">
        <v>11141.697265625</v>
      </c>
      <c r="D6485">
        <v>3287.263671875</v>
      </c>
      <c r="E6485">
        <v>4205.38232421875</v>
      </c>
      <c r="F6485">
        <v>488.55108642578125</v>
      </c>
      <c r="G6485">
        <v>25056.8125</v>
      </c>
      <c r="H6485">
        <f t="shared" si="303"/>
        <v>25056.8125</v>
      </c>
      <c r="I6485">
        <f t="shared" si="304"/>
        <v>25545.363586425781</v>
      </c>
      <c r="J6485">
        <f t="shared" si="305"/>
        <v>154127.87872314453</v>
      </c>
      <c r="K6485">
        <v>153799.65625</v>
      </c>
      <c r="L6485">
        <v>0</v>
      </c>
      <c r="M6485">
        <v>0</v>
      </c>
      <c r="N6485">
        <v>0</v>
      </c>
      <c r="O6485">
        <v>0</v>
      </c>
    </row>
    <row r="6486" spans="1:15" x14ac:dyDescent="0.25">
      <c r="A6486" s="2">
        <v>44523.510416666701</v>
      </c>
      <c r="B6486">
        <v>110265.8203125</v>
      </c>
      <c r="C6486">
        <v>11311.4326171875</v>
      </c>
      <c r="D6486">
        <v>3301.505126953125</v>
      </c>
      <c r="E6486">
        <v>4212.4033203125</v>
      </c>
      <c r="F6486">
        <v>557.76300048828125</v>
      </c>
      <c r="G6486">
        <v>25248.89453125</v>
      </c>
      <c r="H6486">
        <f t="shared" si="303"/>
        <v>25248.89453125</v>
      </c>
      <c r="I6486">
        <f t="shared" si="304"/>
        <v>25806.657531738281</v>
      </c>
      <c r="J6486">
        <f t="shared" si="305"/>
        <v>154897.81890869141</v>
      </c>
      <c r="K6486">
        <v>154501.875</v>
      </c>
      <c r="L6486">
        <v>0</v>
      </c>
      <c r="M6486">
        <v>0</v>
      </c>
      <c r="N6486">
        <v>0</v>
      </c>
      <c r="O6486">
        <v>0</v>
      </c>
    </row>
    <row r="6487" spans="1:15" x14ac:dyDescent="0.25">
      <c r="A6487" s="2">
        <v>44523.513888888898</v>
      </c>
      <c r="B6487">
        <v>110027.7109375</v>
      </c>
      <c r="C6487">
        <v>11124.6796875</v>
      </c>
      <c r="D6487">
        <v>3279.976318359375</v>
      </c>
      <c r="E6487">
        <v>4213.95166015625</v>
      </c>
      <c r="F6487">
        <v>574.64556884765625</v>
      </c>
      <c r="G6487">
        <v>25312.69921875</v>
      </c>
      <c r="H6487">
        <f t="shared" si="303"/>
        <v>25312.69921875</v>
      </c>
      <c r="I6487">
        <f t="shared" si="304"/>
        <v>25887.344787597656</v>
      </c>
      <c r="J6487">
        <f t="shared" si="305"/>
        <v>154533.66339111328</v>
      </c>
      <c r="K6487">
        <v>154104.015625</v>
      </c>
      <c r="L6487">
        <v>0</v>
      </c>
      <c r="M6487">
        <v>0</v>
      </c>
      <c r="N6487">
        <v>0</v>
      </c>
      <c r="O6487">
        <v>0</v>
      </c>
    </row>
    <row r="6488" spans="1:15" x14ac:dyDescent="0.25">
      <c r="A6488" s="2">
        <v>44523.517361111102</v>
      </c>
      <c r="B6488">
        <v>109366.578125</v>
      </c>
      <c r="C6488">
        <v>11038.37890625</v>
      </c>
      <c r="D6488">
        <v>3299.061279296875</v>
      </c>
      <c r="E6488">
        <v>4233.880859375</v>
      </c>
      <c r="F6488">
        <v>578.398681640625</v>
      </c>
      <c r="G6488">
        <v>25541.97265625</v>
      </c>
      <c r="H6488">
        <f t="shared" si="303"/>
        <v>25541.97265625</v>
      </c>
      <c r="I6488">
        <f t="shared" si="304"/>
        <v>26120.371337890625</v>
      </c>
      <c r="J6488">
        <f t="shared" si="305"/>
        <v>154058.2705078125</v>
      </c>
      <c r="K6488">
        <v>153780.0625</v>
      </c>
      <c r="L6488">
        <v>0</v>
      </c>
      <c r="M6488">
        <v>0</v>
      </c>
      <c r="N6488">
        <v>0</v>
      </c>
      <c r="O6488">
        <v>0</v>
      </c>
    </row>
    <row r="6489" spans="1:15" x14ac:dyDescent="0.25">
      <c r="A6489" s="2">
        <v>44523.520833333299</v>
      </c>
      <c r="B6489">
        <v>109553.8984375</v>
      </c>
      <c r="C6489">
        <v>11048.6806640625</v>
      </c>
      <c r="D6489">
        <v>3307.9697265625</v>
      </c>
      <c r="E6489">
        <v>4214.00537109375</v>
      </c>
      <c r="F6489">
        <v>583.527587890625</v>
      </c>
      <c r="G6489">
        <v>25484.88671875</v>
      </c>
      <c r="H6489">
        <f t="shared" si="303"/>
        <v>25484.88671875</v>
      </c>
      <c r="I6489">
        <f t="shared" si="304"/>
        <v>26068.414306640625</v>
      </c>
      <c r="J6489">
        <f t="shared" si="305"/>
        <v>154192.96850585938</v>
      </c>
      <c r="K6489">
        <v>153903.96875</v>
      </c>
      <c r="L6489">
        <v>0</v>
      </c>
      <c r="M6489">
        <v>0</v>
      </c>
      <c r="N6489">
        <v>0</v>
      </c>
      <c r="O6489">
        <v>0</v>
      </c>
    </row>
    <row r="6490" spans="1:15" x14ac:dyDescent="0.25">
      <c r="A6490" s="2">
        <v>44523.524305555598</v>
      </c>
      <c r="B6490">
        <v>109497.7265625</v>
      </c>
      <c r="C6490">
        <v>10569.8466796875</v>
      </c>
      <c r="D6490">
        <v>3253.5</v>
      </c>
      <c r="E6490">
        <v>4225.0576171875</v>
      </c>
      <c r="F6490">
        <v>525.7603759765625</v>
      </c>
      <c r="G6490">
        <v>25662.8984375</v>
      </c>
      <c r="H6490">
        <f t="shared" si="303"/>
        <v>25662.8984375</v>
      </c>
      <c r="I6490">
        <f t="shared" si="304"/>
        <v>26188.658813476563</v>
      </c>
      <c r="J6490">
        <f t="shared" si="305"/>
        <v>153734.78967285156</v>
      </c>
      <c r="K6490">
        <v>153567.53125</v>
      </c>
      <c r="L6490">
        <v>0</v>
      </c>
      <c r="M6490">
        <v>0</v>
      </c>
      <c r="N6490">
        <v>0</v>
      </c>
      <c r="O6490">
        <v>0</v>
      </c>
    </row>
    <row r="6491" spans="1:15" x14ac:dyDescent="0.25">
      <c r="A6491" s="2">
        <v>44523.527777777803</v>
      </c>
      <c r="B6491">
        <v>110006.1484375</v>
      </c>
      <c r="C6491">
        <v>10500.6962890625</v>
      </c>
      <c r="D6491">
        <v>3310.4833984375</v>
      </c>
      <c r="E6491">
        <v>4219.6806640625</v>
      </c>
      <c r="F6491">
        <v>518.872314453125</v>
      </c>
      <c r="G6491">
        <v>25233.193359375</v>
      </c>
      <c r="H6491">
        <f t="shared" si="303"/>
        <v>25233.193359375</v>
      </c>
      <c r="I6491">
        <f t="shared" si="304"/>
        <v>25752.065673828125</v>
      </c>
      <c r="J6491">
        <f t="shared" si="305"/>
        <v>153789.07446289063</v>
      </c>
      <c r="K6491">
        <v>153504.90625</v>
      </c>
      <c r="L6491">
        <v>0</v>
      </c>
      <c r="M6491">
        <v>0</v>
      </c>
      <c r="N6491">
        <v>0</v>
      </c>
      <c r="O6491">
        <v>0</v>
      </c>
    </row>
    <row r="6492" spans="1:15" x14ac:dyDescent="0.25">
      <c r="A6492" s="2">
        <v>44523.53125</v>
      </c>
      <c r="B6492">
        <v>109849.3671875</v>
      </c>
      <c r="C6492">
        <v>10061.5068359375</v>
      </c>
      <c r="D6492">
        <v>3327.157958984375</v>
      </c>
      <c r="E6492">
        <v>4237.75048828125</v>
      </c>
      <c r="F6492">
        <v>519.34332275390625</v>
      </c>
      <c r="G6492">
        <v>25361.388671875</v>
      </c>
      <c r="H6492">
        <f t="shared" si="303"/>
        <v>25361.388671875</v>
      </c>
      <c r="I6492">
        <f t="shared" si="304"/>
        <v>25880.731994628906</v>
      </c>
      <c r="J6492">
        <f t="shared" si="305"/>
        <v>153356.51446533203</v>
      </c>
      <c r="K6492">
        <v>152987.359375</v>
      </c>
      <c r="L6492">
        <v>0</v>
      </c>
      <c r="M6492">
        <v>0</v>
      </c>
      <c r="N6492">
        <v>0</v>
      </c>
      <c r="O6492">
        <v>0</v>
      </c>
    </row>
    <row r="6493" spans="1:15" x14ac:dyDescent="0.25">
      <c r="A6493" s="2">
        <v>44523.534722222197</v>
      </c>
      <c r="B6493">
        <v>109502.7890625</v>
      </c>
      <c r="C6493">
        <v>9764.9306640625</v>
      </c>
      <c r="D6493">
        <v>3305.2958984375</v>
      </c>
      <c r="E6493">
        <v>4225.5458984375</v>
      </c>
      <c r="F6493">
        <v>519.92333984375</v>
      </c>
      <c r="G6493">
        <v>25779.095703125</v>
      </c>
      <c r="H6493">
        <f t="shared" si="303"/>
        <v>25779.095703125</v>
      </c>
      <c r="I6493">
        <f t="shared" si="304"/>
        <v>26299.01904296875</v>
      </c>
      <c r="J6493">
        <f t="shared" si="305"/>
        <v>153097.58056640625</v>
      </c>
      <c r="K6493">
        <v>152877.84375</v>
      </c>
      <c r="L6493">
        <v>0</v>
      </c>
      <c r="M6493">
        <v>0</v>
      </c>
      <c r="N6493">
        <v>0</v>
      </c>
      <c r="O6493">
        <v>0</v>
      </c>
    </row>
    <row r="6494" spans="1:15" x14ac:dyDescent="0.25">
      <c r="A6494" s="2">
        <v>44523.538194444402</v>
      </c>
      <c r="B6494">
        <v>109491.1328125</v>
      </c>
      <c r="C6494">
        <v>9734.3359375</v>
      </c>
      <c r="D6494">
        <v>3293.04150390625</v>
      </c>
      <c r="E6494">
        <v>4220.423828125</v>
      </c>
      <c r="F6494">
        <v>507.21188354492188</v>
      </c>
      <c r="G6494">
        <v>25700.67578125</v>
      </c>
      <c r="H6494">
        <f t="shared" si="303"/>
        <v>25700.67578125</v>
      </c>
      <c r="I6494">
        <f t="shared" si="304"/>
        <v>26207.887664794922</v>
      </c>
      <c r="J6494">
        <f t="shared" si="305"/>
        <v>152946.82174682617</v>
      </c>
      <c r="K6494">
        <v>152356.15625</v>
      </c>
      <c r="L6494">
        <v>0</v>
      </c>
      <c r="M6494">
        <v>0</v>
      </c>
      <c r="N6494">
        <v>0</v>
      </c>
      <c r="O6494">
        <v>0</v>
      </c>
    </row>
    <row r="6495" spans="1:15" x14ac:dyDescent="0.25">
      <c r="A6495" s="2">
        <v>44523.541666666701</v>
      </c>
      <c r="B6495">
        <v>108908.703125</v>
      </c>
      <c r="C6495">
        <v>9519.5126953125</v>
      </c>
      <c r="D6495">
        <v>3258.552734375</v>
      </c>
      <c r="E6495">
        <v>4223.93212890625</v>
      </c>
      <c r="F6495">
        <v>520.2044677734375</v>
      </c>
      <c r="G6495">
        <v>25679.962890625</v>
      </c>
      <c r="H6495">
        <f t="shared" si="303"/>
        <v>25679.962890625</v>
      </c>
      <c r="I6495">
        <f t="shared" si="304"/>
        <v>26200.167358398438</v>
      </c>
      <c r="J6495">
        <f t="shared" si="305"/>
        <v>152110.86804199219</v>
      </c>
      <c r="K6495">
        <v>151980.421875</v>
      </c>
      <c r="L6495">
        <v>0</v>
      </c>
      <c r="M6495">
        <v>0</v>
      </c>
      <c r="N6495">
        <v>0</v>
      </c>
      <c r="O6495">
        <v>0</v>
      </c>
    </row>
    <row r="6496" spans="1:15" x14ac:dyDescent="0.25">
      <c r="A6496" s="2">
        <v>44523.545138888898</v>
      </c>
      <c r="B6496">
        <v>107343.640625</v>
      </c>
      <c r="C6496">
        <v>9005.966796875</v>
      </c>
      <c r="D6496">
        <v>3203.511474609375</v>
      </c>
      <c r="E6496">
        <v>4230.47705078125</v>
      </c>
      <c r="F6496">
        <v>512.3741455078125</v>
      </c>
      <c r="G6496">
        <v>25551.65625</v>
      </c>
      <c r="H6496">
        <f t="shared" si="303"/>
        <v>25551.65625</v>
      </c>
      <c r="I6496">
        <f t="shared" si="304"/>
        <v>26064.030395507813</v>
      </c>
      <c r="J6496">
        <f t="shared" si="305"/>
        <v>149847.62634277344</v>
      </c>
      <c r="K6496">
        <v>149665.421875</v>
      </c>
      <c r="L6496">
        <v>0</v>
      </c>
      <c r="M6496">
        <v>0</v>
      </c>
      <c r="N6496">
        <v>0</v>
      </c>
      <c r="O6496">
        <v>0</v>
      </c>
    </row>
    <row r="6497" spans="1:15" x14ac:dyDescent="0.25">
      <c r="A6497" s="2">
        <v>44523.548611111102</v>
      </c>
      <c r="B6497">
        <v>106513.09375</v>
      </c>
      <c r="C6497">
        <v>8746.78125</v>
      </c>
      <c r="D6497">
        <v>3224.1318359375</v>
      </c>
      <c r="E6497">
        <v>4234.4072265625</v>
      </c>
      <c r="F6497">
        <v>506.09396362304688</v>
      </c>
      <c r="G6497">
        <v>25573.51953125</v>
      </c>
      <c r="H6497">
        <f t="shared" si="303"/>
        <v>25573.51953125</v>
      </c>
      <c r="I6497">
        <f t="shared" si="304"/>
        <v>26079.613494873047</v>
      </c>
      <c r="J6497">
        <f t="shared" si="305"/>
        <v>148798.02755737305</v>
      </c>
      <c r="K6497">
        <v>148683.046875</v>
      </c>
      <c r="L6497">
        <v>0</v>
      </c>
      <c r="M6497">
        <v>0</v>
      </c>
      <c r="N6497">
        <v>0</v>
      </c>
      <c r="O6497">
        <v>0</v>
      </c>
    </row>
    <row r="6498" spans="1:15" x14ac:dyDescent="0.25">
      <c r="A6498" s="2">
        <v>44523.552083333299</v>
      </c>
      <c r="B6498">
        <v>106058.609375</v>
      </c>
      <c r="C6498">
        <v>8680.361328125</v>
      </c>
      <c r="D6498">
        <v>3215.35888671875</v>
      </c>
      <c r="E6498">
        <v>4244.6845703125</v>
      </c>
      <c r="F6498">
        <v>536.85546875</v>
      </c>
      <c r="G6498">
        <v>25610.84765625</v>
      </c>
      <c r="H6498">
        <f t="shared" si="303"/>
        <v>25610.84765625</v>
      </c>
      <c r="I6498">
        <f t="shared" si="304"/>
        <v>26147.703125</v>
      </c>
      <c r="J6498">
        <f t="shared" si="305"/>
        <v>148346.71728515625</v>
      </c>
      <c r="K6498">
        <v>148014.609375</v>
      </c>
      <c r="L6498">
        <v>0</v>
      </c>
      <c r="M6498">
        <v>0</v>
      </c>
      <c r="N6498">
        <v>0</v>
      </c>
      <c r="O6498">
        <v>0</v>
      </c>
    </row>
    <row r="6499" spans="1:15" x14ac:dyDescent="0.25">
      <c r="A6499" s="2">
        <v>44523.555555555598</v>
      </c>
      <c r="B6499">
        <v>105984.3203125</v>
      </c>
      <c r="C6499">
        <v>8567.8388671875</v>
      </c>
      <c r="D6499">
        <v>3206.86669921875</v>
      </c>
      <c r="E6499">
        <v>4230.38671875</v>
      </c>
      <c r="F6499">
        <v>433.26571655273438</v>
      </c>
      <c r="G6499">
        <v>25310.9140625</v>
      </c>
      <c r="H6499">
        <f t="shared" si="303"/>
        <v>25310.9140625</v>
      </c>
      <c r="I6499">
        <f t="shared" si="304"/>
        <v>25744.179779052734</v>
      </c>
      <c r="J6499">
        <f t="shared" si="305"/>
        <v>147733.59237670898</v>
      </c>
      <c r="K6499">
        <v>147526.578125</v>
      </c>
      <c r="L6499">
        <v>0</v>
      </c>
      <c r="M6499">
        <v>0</v>
      </c>
      <c r="N6499">
        <v>0</v>
      </c>
      <c r="O6499">
        <v>0</v>
      </c>
    </row>
    <row r="6500" spans="1:15" x14ac:dyDescent="0.25">
      <c r="A6500" s="2">
        <v>44523.559027777803</v>
      </c>
      <c r="B6500">
        <v>105703.3984375</v>
      </c>
      <c r="C6500">
        <v>8560.986328125</v>
      </c>
      <c r="D6500">
        <v>3236.0810546875</v>
      </c>
      <c r="E6500">
        <v>4234.97216796875</v>
      </c>
      <c r="F6500">
        <v>453.93197631835938</v>
      </c>
      <c r="G6500">
        <v>25126.76953125</v>
      </c>
      <c r="H6500">
        <f t="shared" si="303"/>
        <v>25126.76953125</v>
      </c>
      <c r="I6500">
        <f t="shared" si="304"/>
        <v>25580.701507568359</v>
      </c>
      <c r="J6500">
        <f t="shared" si="305"/>
        <v>147316.13949584961</v>
      </c>
      <c r="K6500">
        <v>147021.671875</v>
      </c>
      <c r="L6500">
        <v>0</v>
      </c>
      <c r="M6500">
        <v>0</v>
      </c>
      <c r="N6500">
        <v>0</v>
      </c>
      <c r="O6500">
        <v>0</v>
      </c>
    </row>
    <row r="6501" spans="1:15" x14ac:dyDescent="0.25">
      <c r="A6501" s="2">
        <v>44523.5625</v>
      </c>
      <c r="B6501">
        <v>105533.75</v>
      </c>
      <c r="C6501">
        <v>8475.1416015625</v>
      </c>
      <c r="D6501">
        <v>3314.4951171875</v>
      </c>
      <c r="E6501">
        <v>4231.26318359375</v>
      </c>
      <c r="F6501">
        <v>446.75048828125</v>
      </c>
      <c r="G6501">
        <v>24739.3203125</v>
      </c>
      <c r="H6501">
        <f t="shared" si="303"/>
        <v>24739.3203125</v>
      </c>
      <c r="I6501">
        <f t="shared" si="304"/>
        <v>25186.07080078125</v>
      </c>
      <c r="J6501">
        <f t="shared" si="305"/>
        <v>146740.720703125</v>
      </c>
      <c r="K6501">
        <v>146638.671875</v>
      </c>
      <c r="L6501">
        <v>0</v>
      </c>
      <c r="M6501">
        <v>0</v>
      </c>
      <c r="N6501">
        <v>0</v>
      </c>
      <c r="O6501">
        <v>0</v>
      </c>
    </row>
    <row r="6502" spans="1:15" x14ac:dyDescent="0.25">
      <c r="A6502" s="2">
        <v>44523.565972222197</v>
      </c>
      <c r="B6502">
        <v>105884.0234375</v>
      </c>
      <c r="C6502">
        <v>8589.216796875</v>
      </c>
      <c r="D6502">
        <v>3329.59521484375</v>
      </c>
      <c r="E6502">
        <v>4230.6337890625</v>
      </c>
      <c r="F6502">
        <v>454.89974975585938</v>
      </c>
      <c r="G6502">
        <v>24573.32421875</v>
      </c>
      <c r="H6502">
        <f t="shared" si="303"/>
        <v>24573.32421875</v>
      </c>
      <c r="I6502">
        <f t="shared" si="304"/>
        <v>25028.223968505859</v>
      </c>
      <c r="J6502">
        <f t="shared" si="305"/>
        <v>147061.69320678711</v>
      </c>
      <c r="K6502">
        <v>147032.484375</v>
      </c>
      <c r="L6502">
        <v>0</v>
      </c>
      <c r="M6502">
        <v>0</v>
      </c>
      <c r="N6502">
        <v>0</v>
      </c>
      <c r="O6502">
        <v>0</v>
      </c>
    </row>
    <row r="6503" spans="1:15" x14ac:dyDescent="0.25">
      <c r="A6503" s="2">
        <v>44523.569444444402</v>
      </c>
      <c r="B6503">
        <v>106155.2109375</v>
      </c>
      <c r="C6503">
        <v>8630.326171875</v>
      </c>
      <c r="D6503">
        <v>3242.883056640625</v>
      </c>
      <c r="E6503">
        <v>4235.27880859375</v>
      </c>
      <c r="F6503">
        <v>466.10089111328125</v>
      </c>
      <c r="G6503">
        <v>24171.5703125</v>
      </c>
      <c r="H6503">
        <f t="shared" si="303"/>
        <v>24171.5703125</v>
      </c>
      <c r="I6503">
        <f t="shared" si="304"/>
        <v>24637.671203613281</v>
      </c>
      <c r="J6503">
        <f t="shared" si="305"/>
        <v>146901.37017822266</v>
      </c>
      <c r="K6503">
        <v>146850.453125</v>
      </c>
      <c r="L6503">
        <v>0</v>
      </c>
      <c r="M6503">
        <v>0</v>
      </c>
      <c r="N6503">
        <v>0</v>
      </c>
      <c r="O6503">
        <v>0</v>
      </c>
    </row>
    <row r="6504" spans="1:15" x14ac:dyDescent="0.25">
      <c r="A6504" s="2">
        <v>44523.572916666701</v>
      </c>
      <c r="B6504">
        <v>106977.546875</v>
      </c>
      <c r="C6504">
        <v>8636.7998046875</v>
      </c>
      <c r="D6504">
        <v>3213.832275390625</v>
      </c>
      <c r="E6504">
        <v>4232.87109375</v>
      </c>
      <c r="F6504">
        <v>478.88217163085938</v>
      </c>
      <c r="G6504">
        <v>23971.6640625</v>
      </c>
      <c r="H6504">
        <f t="shared" si="303"/>
        <v>23971.6640625</v>
      </c>
      <c r="I6504">
        <f t="shared" si="304"/>
        <v>24450.546234130859</v>
      </c>
      <c r="J6504">
        <f t="shared" si="305"/>
        <v>147511.59628295898</v>
      </c>
      <c r="K6504">
        <v>147210.265625</v>
      </c>
      <c r="L6504">
        <v>0</v>
      </c>
      <c r="M6504">
        <v>0</v>
      </c>
      <c r="N6504">
        <v>0</v>
      </c>
      <c r="O6504">
        <v>0</v>
      </c>
    </row>
    <row r="6505" spans="1:15" x14ac:dyDescent="0.25">
      <c r="A6505" s="2">
        <v>44523.576388888898</v>
      </c>
      <c r="B6505">
        <v>106976.625</v>
      </c>
      <c r="C6505">
        <v>8550.2294921875</v>
      </c>
      <c r="D6505">
        <v>3181.135009765625</v>
      </c>
      <c r="E6505">
        <v>4236.771484375</v>
      </c>
      <c r="F6505">
        <v>515.11724853515625</v>
      </c>
      <c r="G6505">
        <v>23746.08984375</v>
      </c>
      <c r="H6505">
        <f t="shared" si="303"/>
        <v>23746.08984375</v>
      </c>
      <c r="I6505">
        <f t="shared" si="304"/>
        <v>24261.207092285156</v>
      </c>
      <c r="J6505">
        <f t="shared" si="305"/>
        <v>147205.96807861328</v>
      </c>
      <c r="K6505">
        <v>147011.75</v>
      </c>
      <c r="L6505">
        <v>0</v>
      </c>
      <c r="M6505">
        <v>0</v>
      </c>
      <c r="N6505">
        <v>0</v>
      </c>
      <c r="O6505">
        <v>0</v>
      </c>
    </row>
    <row r="6506" spans="1:15" x14ac:dyDescent="0.25">
      <c r="A6506" s="2">
        <v>44523.579861111102</v>
      </c>
      <c r="B6506">
        <v>107483.3125</v>
      </c>
      <c r="C6506">
        <v>8623.498046875</v>
      </c>
      <c r="D6506">
        <v>3203.91796875</v>
      </c>
      <c r="E6506">
        <v>4222.220703125</v>
      </c>
      <c r="F6506">
        <v>498.09494018554688</v>
      </c>
      <c r="G6506">
        <v>23421.505859375</v>
      </c>
      <c r="H6506">
        <f t="shared" si="303"/>
        <v>23421.505859375</v>
      </c>
      <c r="I6506">
        <f t="shared" si="304"/>
        <v>23919.600799560547</v>
      </c>
      <c r="J6506">
        <f t="shared" si="305"/>
        <v>147452.55001831055</v>
      </c>
      <c r="K6506">
        <v>147196.078125</v>
      </c>
      <c r="L6506">
        <v>0</v>
      </c>
      <c r="M6506">
        <v>0</v>
      </c>
      <c r="N6506">
        <v>0</v>
      </c>
      <c r="O6506">
        <v>0</v>
      </c>
    </row>
    <row r="6507" spans="1:15" x14ac:dyDescent="0.25">
      <c r="A6507" s="2">
        <v>44523.583333333299</v>
      </c>
      <c r="B6507">
        <v>107366.609375</v>
      </c>
      <c r="C6507">
        <v>8486.7158203125</v>
      </c>
      <c r="D6507">
        <v>3198.42431640625</v>
      </c>
      <c r="E6507">
        <v>4216.19384765625</v>
      </c>
      <c r="F6507">
        <v>576.27716064453125</v>
      </c>
      <c r="G6507">
        <v>23409.03515625</v>
      </c>
      <c r="H6507">
        <f t="shared" si="303"/>
        <v>23409.03515625</v>
      </c>
      <c r="I6507">
        <f t="shared" si="304"/>
        <v>23985.312316894531</v>
      </c>
      <c r="J6507">
        <f t="shared" si="305"/>
        <v>147253.25567626953</v>
      </c>
      <c r="K6507">
        <v>146903.859375</v>
      </c>
      <c r="L6507">
        <v>0</v>
      </c>
      <c r="M6507">
        <v>0</v>
      </c>
      <c r="N6507">
        <v>0</v>
      </c>
      <c r="O6507">
        <v>0</v>
      </c>
    </row>
    <row r="6508" spans="1:15" x14ac:dyDescent="0.25">
      <c r="A6508" s="2">
        <v>44523.586805555598</v>
      </c>
      <c r="B6508">
        <v>107400.4375</v>
      </c>
      <c r="C6508">
        <v>8524.482421875</v>
      </c>
      <c r="D6508">
        <v>3177.229736328125</v>
      </c>
      <c r="E6508">
        <v>4226.9990234375</v>
      </c>
      <c r="F6508">
        <v>551.73919677734375</v>
      </c>
      <c r="G6508">
        <v>23220.83984375</v>
      </c>
      <c r="H6508">
        <f t="shared" si="303"/>
        <v>23220.83984375</v>
      </c>
      <c r="I6508">
        <f t="shared" si="304"/>
        <v>23772.579040527344</v>
      </c>
      <c r="J6508">
        <f t="shared" si="305"/>
        <v>147101.72772216797</v>
      </c>
      <c r="K6508">
        <v>146531.28125</v>
      </c>
      <c r="L6508">
        <v>0</v>
      </c>
      <c r="M6508">
        <v>0</v>
      </c>
      <c r="N6508">
        <v>0</v>
      </c>
      <c r="O6508">
        <v>0</v>
      </c>
    </row>
    <row r="6509" spans="1:15" x14ac:dyDescent="0.25">
      <c r="A6509" s="2">
        <v>44523.590277777803</v>
      </c>
      <c r="B6509">
        <v>107616.28125</v>
      </c>
      <c r="C6509">
        <v>8551.3984375</v>
      </c>
      <c r="D6509">
        <v>3292.993896484375</v>
      </c>
      <c r="E6509">
        <v>4216.0341796875</v>
      </c>
      <c r="F6509">
        <v>647.29052734375</v>
      </c>
      <c r="G6509">
        <v>23083.27734375</v>
      </c>
      <c r="H6509">
        <f t="shared" si="303"/>
        <v>23083.27734375</v>
      </c>
      <c r="I6509">
        <f t="shared" si="304"/>
        <v>23730.56787109375</v>
      </c>
      <c r="J6509">
        <f t="shared" si="305"/>
        <v>147407.27563476563</v>
      </c>
      <c r="K6509">
        <v>146846.609375</v>
      </c>
      <c r="L6509">
        <v>0</v>
      </c>
      <c r="M6509">
        <v>0</v>
      </c>
      <c r="N6509">
        <v>0</v>
      </c>
      <c r="O6509">
        <v>0</v>
      </c>
    </row>
    <row r="6510" spans="1:15" x14ac:dyDescent="0.25">
      <c r="A6510" s="2">
        <v>44523.59375</v>
      </c>
      <c r="B6510">
        <v>108022.578125</v>
      </c>
      <c r="C6510">
        <v>8564.9541015625</v>
      </c>
      <c r="D6510">
        <v>3291.720458984375</v>
      </c>
      <c r="E6510">
        <v>4204.4462890625</v>
      </c>
      <c r="F6510">
        <v>663.51776123046875</v>
      </c>
      <c r="G6510">
        <v>22891.26953125</v>
      </c>
      <c r="H6510">
        <f t="shared" si="303"/>
        <v>22891.26953125</v>
      </c>
      <c r="I6510">
        <f t="shared" si="304"/>
        <v>23554.787292480469</v>
      </c>
      <c r="J6510">
        <f t="shared" si="305"/>
        <v>147638.48626708984</v>
      </c>
      <c r="K6510">
        <v>147170.3125</v>
      </c>
      <c r="L6510">
        <v>0</v>
      </c>
      <c r="M6510">
        <v>0</v>
      </c>
      <c r="N6510">
        <v>0</v>
      </c>
      <c r="O6510">
        <v>0</v>
      </c>
    </row>
    <row r="6511" spans="1:15" x14ac:dyDescent="0.25">
      <c r="A6511" s="2">
        <v>44523.597222222197</v>
      </c>
      <c r="B6511">
        <v>108686.265625</v>
      </c>
      <c r="C6511">
        <v>8819.2919921875</v>
      </c>
      <c r="D6511">
        <v>3246.751220703125</v>
      </c>
      <c r="E6511">
        <v>4193.4580078125</v>
      </c>
      <c r="F6511">
        <v>659.68511962890625</v>
      </c>
      <c r="G6511">
        <v>22363.66015625</v>
      </c>
      <c r="H6511">
        <f t="shared" si="303"/>
        <v>22363.66015625</v>
      </c>
      <c r="I6511">
        <f t="shared" si="304"/>
        <v>23023.345275878906</v>
      </c>
      <c r="J6511">
        <f t="shared" si="305"/>
        <v>147969.11212158203</v>
      </c>
      <c r="K6511">
        <v>147609.5625</v>
      </c>
      <c r="L6511">
        <v>0</v>
      </c>
      <c r="M6511">
        <v>0</v>
      </c>
      <c r="N6511">
        <v>0</v>
      </c>
      <c r="O6511">
        <v>0</v>
      </c>
    </row>
    <row r="6512" spans="1:15" x14ac:dyDescent="0.25">
      <c r="A6512" s="2">
        <v>44523.600694444402</v>
      </c>
      <c r="B6512">
        <v>109380.8203125</v>
      </c>
      <c r="C6512">
        <v>8875.4736328125</v>
      </c>
      <c r="D6512">
        <v>3316.421630859375</v>
      </c>
      <c r="E6512">
        <v>4192.9853515625</v>
      </c>
      <c r="F6512">
        <v>701.71820068359375</v>
      </c>
      <c r="G6512">
        <v>21882.353515625</v>
      </c>
      <c r="H6512">
        <f t="shared" si="303"/>
        <v>21882.353515625</v>
      </c>
      <c r="I6512">
        <f t="shared" si="304"/>
        <v>22584.071716308594</v>
      </c>
      <c r="J6512">
        <f t="shared" si="305"/>
        <v>148349.77264404297</v>
      </c>
      <c r="K6512">
        <v>148083.421875</v>
      </c>
      <c r="L6512">
        <v>0</v>
      </c>
      <c r="M6512">
        <v>0</v>
      </c>
      <c r="N6512">
        <v>0</v>
      </c>
      <c r="O6512">
        <v>0</v>
      </c>
    </row>
    <row r="6513" spans="1:15" x14ac:dyDescent="0.25">
      <c r="A6513" s="2">
        <v>44523.604166666701</v>
      </c>
      <c r="B6513">
        <v>109488.640625</v>
      </c>
      <c r="C6513">
        <v>8904.828125</v>
      </c>
      <c r="D6513">
        <v>3238.342041015625</v>
      </c>
      <c r="E6513">
        <v>4197.98046875</v>
      </c>
      <c r="F6513">
        <v>639.6724853515625</v>
      </c>
      <c r="G6513">
        <v>21795.041015625</v>
      </c>
      <c r="H6513">
        <f t="shared" si="303"/>
        <v>21795.041015625</v>
      </c>
      <c r="I6513">
        <f t="shared" si="304"/>
        <v>22434.713500976563</v>
      </c>
      <c r="J6513">
        <f t="shared" si="305"/>
        <v>148264.50476074219</v>
      </c>
      <c r="K6513">
        <v>147787.8125</v>
      </c>
      <c r="L6513">
        <v>0</v>
      </c>
      <c r="M6513">
        <v>0</v>
      </c>
      <c r="N6513">
        <v>0</v>
      </c>
      <c r="O6513">
        <v>0</v>
      </c>
    </row>
    <row r="6514" spans="1:15" x14ac:dyDescent="0.25">
      <c r="A6514" s="2">
        <v>44523.607638888898</v>
      </c>
      <c r="B6514">
        <v>109323.859375</v>
      </c>
      <c r="C6514">
        <v>8889.8583984375</v>
      </c>
      <c r="D6514">
        <v>3328.106689453125</v>
      </c>
      <c r="E6514">
        <v>4208.37158203125</v>
      </c>
      <c r="F6514">
        <v>674.523681640625</v>
      </c>
      <c r="G6514">
        <v>21880.830078125</v>
      </c>
      <c r="H6514">
        <f t="shared" si="303"/>
        <v>21880.830078125</v>
      </c>
      <c r="I6514">
        <f t="shared" si="304"/>
        <v>22555.353759765625</v>
      </c>
      <c r="J6514">
        <f t="shared" si="305"/>
        <v>148305.5498046875</v>
      </c>
      <c r="K6514">
        <v>147836.8125</v>
      </c>
      <c r="L6514">
        <v>0</v>
      </c>
      <c r="M6514">
        <v>0</v>
      </c>
      <c r="N6514">
        <v>0</v>
      </c>
      <c r="O6514">
        <v>0</v>
      </c>
    </row>
    <row r="6515" spans="1:15" x14ac:dyDescent="0.25">
      <c r="A6515" s="2">
        <v>44523.611111111102</v>
      </c>
      <c r="B6515">
        <v>109424.7890625</v>
      </c>
      <c r="C6515">
        <v>8934.48046875</v>
      </c>
      <c r="D6515">
        <v>3313.505126953125</v>
      </c>
      <c r="E6515">
        <v>4212.326171875</v>
      </c>
      <c r="F6515">
        <v>656.83740234375</v>
      </c>
      <c r="G6515">
        <v>21911.49609375</v>
      </c>
      <c r="H6515">
        <f t="shared" si="303"/>
        <v>21911.49609375</v>
      </c>
      <c r="I6515">
        <f t="shared" si="304"/>
        <v>22568.33349609375</v>
      </c>
      <c r="J6515">
        <f t="shared" si="305"/>
        <v>148453.43432617188</v>
      </c>
      <c r="K6515">
        <v>147974.9375</v>
      </c>
      <c r="L6515">
        <v>0</v>
      </c>
      <c r="M6515">
        <v>0</v>
      </c>
      <c r="N6515">
        <v>0</v>
      </c>
      <c r="O6515">
        <v>0</v>
      </c>
    </row>
    <row r="6516" spans="1:15" x14ac:dyDescent="0.25">
      <c r="A6516" s="2">
        <v>44523.614583333299</v>
      </c>
      <c r="B6516">
        <v>109929.3515625</v>
      </c>
      <c r="C6516">
        <v>8959.533203125</v>
      </c>
      <c r="D6516">
        <v>3288.39013671875</v>
      </c>
      <c r="E6516">
        <v>4213.32177734375</v>
      </c>
      <c r="F6516">
        <v>669.76934814453125</v>
      </c>
      <c r="G6516">
        <v>21440.390625</v>
      </c>
      <c r="H6516">
        <f t="shared" si="303"/>
        <v>21440.390625</v>
      </c>
      <c r="I6516">
        <f t="shared" si="304"/>
        <v>22110.159973144531</v>
      </c>
      <c r="J6516">
        <f t="shared" si="305"/>
        <v>148500.75665283203</v>
      </c>
      <c r="K6516">
        <v>148100.921875</v>
      </c>
      <c r="L6516">
        <v>0</v>
      </c>
      <c r="M6516">
        <v>0</v>
      </c>
      <c r="N6516">
        <v>0</v>
      </c>
      <c r="O6516">
        <v>0</v>
      </c>
    </row>
    <row r="6517" spans="1:15" x14ac:dyDescent="0.25">
      <c r="A6517" s="2">
        <v>44523.618055555598</v>
      </c>
      <c r="B6517">
        <v>109849.0234375</v>
      </c>
      <c r="C6517">
        <v>9275.384765625</v>
      </c>
      <c r="D6517">
        <v>3266.55078125</v>
      </c>
      <c r="E6517">
        <v>4208.00732421875</v>
      </c>
      <c r="F6517">
        <v>634.24261474609375</v>
      </c>
      <c r="G6517">
        <v>20912.55078125</v>
      </c>
      <c r="H6517">
        <f t="shared" si="303"/>
        <v>20912.55078125</v>
      </c>
      <c r="I6517">
        <f t="shared" si="304"/>
        <v>21546.793395996094</v>
      </c>
      <c r="J6517">
        <f t="shared" si="305"/>
        <v>148145.75970458984</v>
      </c>
      <c r="K6517">
        <v>147772.953125</v>
      </c>
      <c r="L6517">
        <v>0</v>
      </c>
      <c r="M6517">
        <v>0</v>
      </c>
      <c r="N6517">
        <v>0</v>
      </c>
      <c r="O6517">
        <v>0</v>
      </c>
    </row>
    <row r="6518" spans="1:15" x14ac:dyDescent="0.25">
      <c r="A6518" s="2">
        <v>44523.621527777803</v>
      </c>
      <c r="B6518">
        <v>109992.2265625</v>
      </c>
      <c r="C6518">
        <v>9285.3740234375</v>
      </c>
      <c r="D6518">
        <v>3260.647705078125</v>
      </c>
      <c r="E6518">
        <v>4207.06884765625</v>
      </c>
      <c r="F6518">
        <v>650.9827880859375</v>
      </c>
      <c r="G6518">
        <v>20014.8359375</v>
      </c>
      <c r="H6518">
        <f t="shared" si="303"/>
        <v>20014.8359375</v>
      </c>
      <c r="I6518">
        <f t="shared" si="304"/>
        <v>20665.818725585938</v>
      </c>
      <c r="J6518">
        <f t="shared" si="305"/>
        <v>147411.13586425781</v>
      </c>
      <c r="K6518">
        <v>147239.234375</v>
      </c>
      <c r="L6518">
        <v>0</v>
      </c>
      <c r="M6518">
        <v>0</v>
      </c>
      <c r="N6518">
        <v>0</v>
      </c>
      <c r="O6518">
        <v>0</v>
      </c>
    </row>
    <row r="6519" spans="1:15" x14ac:dyDescent="0.25">
      <c r="A6519" s="2">
        <v>44523.625</v>
      </c>
      <c r="B6519">
        <v>110395.03125</v>
      </c>
      <c r="C6519">
        <v>9302.4345703125</v>
      </c>
      <c r="D6519">
        <v>3243.7431640625</v>
      </c>
      <c r="E6519">
        <v>4210.8701171875</v>
      </c>
      <c r="F6519">
        <v>662.5677490234375</v>
      </c>
      <c r="G6519">
        <v>19730.658203125</v>
      </c>
      <c r="H6519">
        <f t="shared" si="303"/>
        <v>19730.658203125</v>
      </c>
      <c r="I6519">
        <f t="shared" si="304"/>
        <v>20393.225952148438</v>
      </c>
      <c r="J6519">
        <f t="shared" si="305"/>
        <v>147545.30505371094</v>
      </c>
      <c r="K6519">
        <v>147322.3125</v>
      </c>
      <c r="L6519">
        <v>0</v>
      </c>
      <c r="M6519">
        <v>0</v>
      </c>
      <c r="N6519">
        <v>0</v>
      </c>
      <c r="O6519">
        <v>0</v>
      </c>
    </row>
    <row r="6520" spans="1:15" x14ac:dyDescent="0.25">
      <c r="A6520" s="2">
        <v>44523.628472222197</v>
      </c>
      <c r="B6520">
        <v>110813.9609375</v>
      </c>
      <c r="C6520">
        <v>9444.451171875</v>
      </c>
      <c r="D6520">
        <v>3277.037109375</v>
      </c>
      <c r="E6520">
        <v>4212.58056640625</v>
      </c>
      <c r="F6520">
        <v>759.919189453125</v>
      </c>
      <c r="G6520">
        <v>19139.419921875</v>
      </c>
      <c r="H6520">
        <f t="shared" si="303"/>
        <v>19139.419921875</v>
      </c>
      <c r="I6520">
        <f t="shared" si="304"/>
        <v>19899.339111328125</v>
      </c>
      <c r="J6520">
        <f t="shared" si="305"/>
        <v>147647.36889648438</v>
      </c>
      <c r="K6520">
        <v>147444.96875</v>
      </c>
      <c r="L6520">
        <v>0</v>
      </c>
      <c r="M6520">
        <v>0</v>
      </c>
      <c r="N6520">
        <v>0</v>
      </c>
      <c r="O6520">
        <v>0</v>
      </c>
    </row>
    <row r="6521" spans="1:15" x14ac:dyDescent="0.25">
      <c r="A6521" s="2">
        <v>44523.631944444402</v>
      </c>
      <c r="B6521">
        <v>111196.96875</v>
      </c>
      <c r="C6521">
        <v>9397.630859375</v>
      </c>
      <c r="D6521">
        <v>3363.273681640625</v>
      </c>
      <c r="E6521">
        <v>4233.21484375</v>
      </c>
      <c r="F6521">
        <v>784.6544189453125</v>
      </c>
      <c r="G6521">
        <v>18375.3984375</v>
      </c>
      <c r="H6521">
        <f t="shared" si="303"/>
        <v>18375.3984375</v>
      </c>
      <c r="I6521">
        <f t="shared" si="304"/>
        <v>19160.052856445313</v>
      </c>
      <c r="J6521">
        <f t="shared" si="305"/>
        <v>147351.14099121094</v>
      </c>
      <c r="K6521">
        <v>146944.28125</v>
      </c>
      <c r="L6521">
        <v>0</v>
      </c>
      <c r="M6521">
        <v>0</v>
      </c>
      <c r="N6521">
        <v>0</v>
      </c>
      <c r="O6521">
        <v>0</v>
      </c>
    </row>
    <row r="6522" spans="1:15" x14ac:dyDescent="0.25">
      <c r="A6522" s="2">
        <v>44523.635416666701</v>
      </c>
      <c r="B6522">
        <v>112059.0703125</v>
      </c>
      <c r="C6522">
        <v>9354.662109375</v>
      </c>
      <c r="D6522">
        <v>3347.764404296875</v>
      </c>
      <c r="E6522">
        <v>4225.21728515625</v>
      </c>
      <c r="F6522">
        <v>769.58306884765625</v>
      </c>
      <c r="G6522">
        <v>17922.576171875</v>
      </c>
      <c r="H6522">
        <f t="shared" si="303"/>
        <v>17922.576171875</v>
      </c>
      <c r="I6522">
        <f t="shared" si="304"/>
        <v>18692.159240722656</v>
      </c>
      <c r="J6522">
        <f t="shared" si="305"/>
        <v>147678.87335205078</v>
      </c>
      <c r="K6522">
        <v>146692.53125</v>
      </c>
      <c r="L6522">
        <v>0</v>
      </c>
      <c r="M6522">
        <v>0</v>
      </c>
      <c r="N6522">
        <v>0</v>
      </c>
      <c r="O6522">
        <v>0</v>
      </c>
    </row>
    <row r="6523" spans="1:15" x14ac:dyDescent="0.25">
      <c r="A6523" s="2">
        <v>44523.638888888898</v>
      </c>
      <c r="B6523">
        <v>113686.71875</v>
      </c>
      <c r="C6523">
        <v>9607.6552734375</v>
      </c>
      <c r="D6523">
        <v>3360.86181640625</v>
      </c>
      <c r="E6523">
        <v>4221.47021484375</v>
      </c>
      <c r="F6523">
        <v>788.4896240234375</v>
      </c>
      <c r="G6523">
        <v>17153.9296875</v>
      </c>
      <c r="H6523">
        <f t="shared" si="303"/>
        <v>17153.9296875</v>
      </c>
      <c r="I6523">
        <f t="shared" si="304"/>
        <v>17942.419311523438</v>
      </c>
      <c r="J6523">
        <f t="shared" si="305"/>
        <v>148819.12536621094</v>
      </c>
      <c r="K6523">
        <v>147391.578125</v>
      </c>
      <c r="L6523">
        <v>0</v>
      </c>
      <c r="M6523">
        <v>0</v>
      </c>
      <c r="N6523">
        <v>0</v>
      </c>
      <c r="O6523">
        <v>0</v>
      </c>
    </row>
    <row r="6524" spans="1:15" x14ac:dyDescent="0.25">
      <c r="A6524" s="2">
        <v>44523.642361111102</v>
      </c>
      <c r="B6524">
        <v>114606.09375</v>
      </c>
      <c r="C6524">
        <v>9833.767578125</v>
      </c>
      <c r="D6524">
        <v>3342.541259765625</v>
      </c>
      <c r="E6524">
        <v>4206.42578125</v>
      </c>
      <c r="F6524">
        <v>779.5887451171875</v>
      </c>
      <c r="G6524">
        <v>16239.248046875</v>
      </c>
      <c r="H6524">
        <f t="shared" si="303"/>
        <v>16239.248046875</v>
      </c>
      <c r="I6524">
        <f t="shared" si="304"/>
        <v>17018.836791992188</v>
      </c>
      <c r="J6524">
        <f t="shared" si="305"/>
        <v>149007.66516113281</v>
      </c>
      <c r="K6524">
        <v>147683.375</v>
      </c>
      <c r="L6524">
        <v>0</v>
      </c>
      <c r="M6524">
        <v>0</v>
      </c>
      <c r="N6524">
        <v>0</v>
      </c>
      <c r="O6524">
        <v>0</v>
      </c>
    </row>
    <row r="6525" spans="1:15" x14ac:dyDescent="0.25">
      <c r="A6525" s="2">
        <v>44523.645833333299</v>
      </c>
      <c r="B6525">
        <v>115282.9140625</v>
      </c>
      <c r="C6525">
        <v>9923.5927734375</v>
      </c>
      <c r="D6525">
        <v>3373.27880859375</v>
      </c>
      <c r="E6525">
        <v>4215.92529296875</v>
      </c>
      <c r="F6525">
        <v>752.83099365234375</v>
      </c>
      <c r="G6525">
        <v>15587.7392578125</v>
      </c>
      <c r="H6525">
        <f t="shared" si="303"/>
        <v>15587.7392578125</v>
      </c>
      <c r="I6525">
        <f t="shared" si="304"/>
        <v>16340.570251464844</v>
      </c>
      <c r="J6525">
        <f t="shared" si="305"/>
        <v>149136.28118896484</v>
      </c>
      <c r="K6525">
        <v>147797.8125</v>
      </c>
      <c r="L6525">
        <v>0</v>
      </c>
      <c r="M6525">
        <v>0</v>
      </c>
      <c r="N6525">
        <v>0</v>
      </c>
      <c r="O6525">
        <v>0</v>
      </c>
    </row>
    <row r="6526" spans="1:15" x14ac:dyDescent="0.25">
      <c r="A6526" s="2">
        <v>44523.649305555598</v>
      </c>
      <c r="B6526">
        <v>116488.171875</v>
      </c>
      <c r="C6526">
        <v>9950.6640625</v>
      </c>
      <c r="D6526">
        <v>3365.11962890625</v>
      </c>
      <c r="E6526">
        <v>4220.40966796875</v>
      </c>
      <c r="F6526">
        <v>813.59063720703125</v>
      </c>
      <c r="G6526">
        <v>14865.388671875</v>
      </c>
      <c r="H6526">
        <f t="shared" si="303"/>
        <v>14865.388671875</v>
      </c>
      <c r="I6526">
        <f t="shared" si="304"/>
        <v>15678.979309082031</v>
      </c>
      <c r="J6526">
        <f t="shared" si="305"/>
        <v>149703.34454345703</v>
      </c>
      <c r="K6526">
        <v>148064.5</v>
      </c>
      <c r="L6526">
        <v>0</v>
      </c>
      <c r="M6526">
        <v>0</v>
      </c>
      <c r="N6526">
        <v>0</v>
      </c>
      <c r="O6526">
        <v>0</v>
      </c>
    </row>
    <row r="6527" spans="1:15" x14ac:dyDescent="0.25">
      <c r="A6527" s="2">
        <v>44523.652777777803</v>
      </c>
      <c r="B6527">
        <v>116552.0859375</v>
      </c>
      <c r="C6527">
        <v>10217.466796875</v>
      </c>
      <c r="D6527">
        <v>3310.8447265625</v>
      </c>
      <c r="E6527">
        <v>4221.705078125</v>
      </c>
      <c r="F6527">
        <v>881.91900634765625</v>
      </c>
      <c r="G6527">
        <v>14281.283203125</v>
      </c>
      <c r="H6527">
        <f t="shared" si="303"/>
        <v>14281.283203125</v>
      </c>
      <c r="I6527">
        <f t="shared" si="304"/>
        <v>15163.202209472656</v>
      </c>
      <c r="J6527">
        <f t="shared" si="305"/>
        <v>149465.30474853516</v>
      </c>
      <c r="K6527">
        <v>148028.046875</v>
      </c>
      <c r="L6527">
        <v>0</v>
      </c>
      <c r="M6527">
        <v>0</v>
      </c>
      <c r="N6527">
        <v>0</v>
      </c>
      <c r="O6527">
        <v>0</v>
      </c>
    </row>
    <row r="6528" spans="1:15" x14ac:dyDescent="0.25">
      <c r="A6528" s="2">
        <v>44523.65625</v>
      </c>
      <c r="B6528">
        <v>116726.4921875</v>
      </c>
      <c r="C6528">
        <v>10513.0859375</v>
      </c>
      <c r="D6528">
        <v>3307.7265625</v>
      </c>
      <c r="E6528">
        <v>4226.43310546875</v>
      </c>
      <c r="F6528">
        <v>868.4295654296875</v>
      </c>
      <c r="G6528">
        <v>13809.8359375</v>
      </c>
      <c r="H6528">
        <f t="shared" si="303"/>
        <v>13809.8359375</v>
      </c>
      <c r="I6528">
        <f t="shared" si="304"/>
        <v>14678.265502929688</v>
      </c>
      <c r="J6528">
        <f t="shared" si="305"/>
        <v>149452.00329589844</v>
      </c>
      <c r="K6528">
        <v>148206.0625</v>
      </c>
      <c r="L6528">
        <v>0</v>
      </c>
      <c r="M6528">
        <v>0</v>
      </c>
      <c r="N6528">
        <v>0</v>
      </c>
      <c r="O6528">
        <v>0</v>
      </c>
    </row>
    <row r="6529" spans="1:15" x14ac:dyDescent="0.25">
      <c r="A6529" s="2">
        <v>44523.659722222197</v>
      </c>
      <c r="B6529">
        <v>117278.8671875</v>
      </c>
      <c r="C6529">
        <v>10677.3974609375</v>
      </c>
      <c r="D6529">
        <v>3330.19580078125</v>
      </c>
      <c r="E6529">
        <v>4225.1240234375</v>
      </c>
      <c r="F6529">
        <v>900.117431640625</v>
      </c>
      <c r="G6529">
        <v>13352.41015625</v>
      </c>
      <c r="H6529">
        <f t="shared" si="303"/>
        <v>13352.41015625</v>
      </c>
      <c r="I6529">
        <f t="shared" si="304"/>
        <v>14252.527587890625</v>
      </c>
      <c r="J6529">
        <f t="shared" si="305"/>
        <v>149764.11206054688</v>
      </c>
      <c r="K6529">
        <v>148231.375</v>
      </c>
      <c r="L6529">
        <v>0</v>
      </c>
      <c r="M6529">
        <v>0</v>
      </c>
      <c r="N6529">
        <v>0</v>
      </c>
      <c r="O6529">
        <v>0</v>
      </c>
    </row>
    <row r="6530" spans="1:15" x14ac:dyDescent="0.25">
      <c r="A6530" s="2">
        <v>44523.663194444402</v>
      </c>
      <c r="B6530">
        <v>117588.3671875</v>
      </c>
      <c r="C6530">
        <v>10766.5556640625</v>
      </c>
      <c r="D6530">
        <v>3312.85986328125</v>
      </c>
      <c r="E6530">
        <v>4221.4111328125</v>
      </c>
      <c r="F6530">
        <v>846.2574462890625</v>
      </c>
      <c r="G6530">
        <v>12864.443359375</v>
      </c>
      <c r="H6530">
        <f t="shared" si="303"/>
        <v>12864.443359375</v>
      </c>
      <c r="I6530">
        <f t="shared" si="304"/>
        <v>13710.700805664063</v>
      </c>
      <c r="J6530">
        <f t="shared" si="305"/>
        <v>149599.89465332031</v>
      </c>
      <c r="K6530">
        <v>148213.09375</v>
      </c>
      <c r="L6530">
        <v>0</v>
      </c>
      <c r="M6530">
        <v>0</v>
      </c>
      <c r="N6530">
        <v>0</v>
      </c>
      <c r="O6530">
        <v>0</v>
      </c>
    </row>
    <row r="6531" spans="1:15" x14ac:dyDescent="0.25">
      <c r="A6531" s="2">
        <v>44523.666666666701</v>
      </c>
      <c r="B6531">
        <v>118607.5</v>
      </c>
      <c r="C6531">
        <v>11062.546875</v>
      </c>
      <c r="D6531">
        <v>3321.83056640625</v>
      </c>
      <c r="E6531">
        <v>4209.2041015625</v>
      </c>
      <c r="F6531">
        <v>879.53863525390625</v>
      </c>
      <c r="G6531">
        <v>11799.794921875</v>
      </c>
      <c r="H6531">
        <f t="shared" si="303"/>
        <v>11799.794921875</v>
      </c>
      <c r="I6531">
        <f t="shared" si="304"/>
        <v>12679.333557128906</v>
      </c>
      <c r="J6531">
        <f t="shared" si="305"/>
        <v>149880.41510009766</v>
      </c>
      <c r="K6531">
        <v>148266.9375</v>
      </c>
      <c r="L6531">
        <v>0</v>
      </c>
      <c r="M6531">
        <v>0</v>
      </c>
      <c r="N6531">
        <v>0</v>
      </c>
      <c r="O6531">
        <v>0</v>
      </c>
    </row>
    <row r="6532" spans="1:15" x14ac:dyDescent="0.25">
      <c r="A6532" s="2">
        <v>44523.670138888898</v>
      </c>
      <c r="B6532">
        <v>118767.3515625</v>
      </c>
      <c r="C6532">
        <v>11237.4033203125</v>
      </c>
      <c r="D6532">
        <v>3275.731201171875</v>
      </c>
      <c r="E6532">
        <v>4211.984375</v>
      </c>
      <c r="F6532">
        <v>886.57769775390625</v>
      </c>
      <c r="G6532">
        <v>11530.8310546875</v>
      </c>
      <c r="H6532">
        <f t="shared" ref="H6532:H6595" si="306">MAX(0,G6532)</f>
        <v>11530.8310546875</v>
      </c>
      <c r="I6532">
        <f t="shared" ref="I6532:I6595" si="307">SUM(F6532,H6532)</f>
        <v>12417.408752441406</v>
      </c>
      <c r="J6532">
        <f t="shared" ref="J6532:J6595" si="308">SUM(B6532:F6532,H6532)</f>
        <v>149909.87921142578</v>
      </c>
      <c r="K6532">
        <v>148443.015625</v>
      </c>
      <c r="L6532">
        <v>0</v>
      </c>
      <c r="M6532">
        <v>0</v>
      </c>
      <c r="N6532">
        <v>0</v>
      </c>
      <c r="O6532">
        <v>0</v>
      </c>
    </row>
    <row r="6533" spans="1:15" x14ac:dyDescent="0.25">
      <c r="A6533" s="2">
        <v>44523.673611111102</v>
      </c>
      <c r="B6533">
        <v>119099.921875</v>
      </c>
      <c r="C6533">
        <v>11602.130859375</v>
      </c>
      <c r="D6533">
        <v>3374.589599609375</v>
      </c>
      <c r="E6533">
        <v>4229.5107421875</v>
      </c>
      <c r="F6533">
        <v>871.45843505859375</v>
      </c>
      <c r="G6533">
        <v>10337.072265625</v>
      </c>
      <c r="H6533">
        <f t="shared" si="306"/>
        <v>10337.072265625</v>
      </c>
      <c r="I6533">
        <f t="shared" si="307"/>
        <v>11208.530700683594</v>
      </c>
      <c r="J6533">
        <f t="shared" si="308"/>
        <v>149514.68377685547</v>
      </c>
      <c r="K6533">
        <v>147835.140625</v>
      </c>
      <c r="L6533">
        <v>0</v>
      </c>
      <c r="M6533">
        <v>0</v>
      </c>
      <c r="N6533">
        <v>0</v>
      </c>
      <c r="O6533">
        <v>0</v>
      </c>
    </row>
    <row r="6534" spans="1:15" x14ac:dyDescent="0.25">
      <c r="A6534" s="2">
        <v>44523.677083333299</v>
      </c>
      <c r="B6534">
        <v>119509.4765625</v>
      </c>
      <c r="C6534">
        <v>11660.4306640625</v>
      </c>
      <c r="D6534">
        <v>3359.120849609375</v>
      </c>
      <c r="E6534">
        <v>4220.22216796875</v>
      </c>
      <c r="F6534">
        <v>910.38006591796875</v>
      </c>
      <c r="G6534">
        <v>9984.408203125</v>
      </c>
      <c r="H6534">
        <f t="shared" si="306"/>
        <v>9984.408203125</v>
      </c>
      <c r="I6534">
        <f t="shared" si="307"/>
        <v>10894.788269042969</v>
      </c>
      <c r="J6534">
        <f t="shared" si="308"/>
        <v>149644.03851318359</v>
      </c>
      <c r="K6534">
        <v>148120.203125</v>
      </c>
      <c r="L6534">
        <v>0</v>
      </c>
      <c r="M6534">
        <v>0</v>
      </c>
      <c r="N6534">
        <v>0</v>
      </c>
      <c r="O6534">
        <v>0</v>
      </c>
    </row>
    <row r="6535" spans="1:15" x14ac:dyDescent="0.25">
      <c r="A6535" s="2">
        <v>44523.680555555598</v>
      </c>
      <c r="B6535">
        <v>120449.875</v>
      </c>
      <c r="C6535">
        <v>12017.49609375</v>
      </c>
      <c r="D6535">
        <v>3320.14990234375</v>
      </c>
      <c r="E6535">
        <v>4220.36181640625</v>
      </c>
      <c r="F6535">
        <v>966.84869384765625</v>
      </c>
      <c r="G6535">
        <v>9128.3212890625</v>
      </c>
      <c r="H6535">
        <f t="shared" si="306"/>
        <v>9128.3212890625</v>
      </c>
      <c r="I6535">
        <f t="shared" si="307"/>
        <v>10095.169982910156</v>
      </c>
      <c r="J6535">
        <f t="shared" si="308"/>
        <v>150103.05279541016</v>
      </c>
      <c r="K6535">
        <v>148578.609375</v>
      </c>
      <c r="L6535">
        <v>0</v>
      </c>
      <c r="M6535">
        <v>0</v>
      </c>
      <c r="N6535">
        <v>0</v>
      </c>
      <c r="O6535">
        <v>0</v>
      </c>
    </row>
    <row r="6536" spans="1:15" x14ac:dyDescent="0.25">
      <c r="A6536" s="2">
        <v>44523.684027777803</v>
      </c>
      <c r="B6536">
        <v>121264.9921875</v>
      </c>
      <c r="C6536">
        <v>12438.474609375</v>
      </c>
      <c r="D6536">
        <v>3336.450439453125</v>
      </c>
      <c r="E6536">
        <v>4234.9228515625</v>
      </c>
      <c r="F6536">
        <v>962.5819091796875</v>
      </c>
      <c r="G6536">
        <v>8555.7705078125</v>
      </c>
      <c r="H6536">
        <f t="shared" si="306"/>
        <v>8555.7705078125</v>
      </c>
      <c r="I6536">
        <f t="shared" si="307"/>
        <v>9518.3524169921875</v>
      </c>
      <c r="J6536">
        <f t="shared" si="308"/>
        <v>150793.19250488281</v>
      </c>
      <c r="K6536">
        <v>149067.78125</v>
      </c>
      <c r="L6536">
        <v>0</v>
      </c>
      <c r="M6536">
        <v>0</v>
      </c>
      <c r="N6536">
        <v>0</v>
      </c>
      <c r="O6536">
        <v>0</v>
      </c>
    </row>
    <row r="6537" spans="1:15" x14ac:dyDescent="0.25">
      <c r="A6537" s="2">
        <v>44523.6875</v>
      </c>
      <c r="B6537">
        <v>121699.125</v>
      </c>
      <c r="C6537">
        <v>13172.4130859375</v>
      </c>
      <c r="D6537">
        <v>3321.839111328125</v>
      </c>
      <c r="E6537">
        <v>4216.1865234375</v>
      </c>
      <c r="F6537">
        <v>1000.159423828125</v>
      </c>
      <c r="G6537">
        <v>7871.24658203125</v>
      </c>
      <c r="H6537">
        <f t="shared" si="306"/>
        <v>7871.24658203125</v>
      </c>
      <c r="I6537">
        <f t="shared" si="307"/>
        <v>8871.406005859375</v>
      </c>
      <c r="J6537">
        <f t="shared" si="308"/>
        <v>151280.9697265625</v>
      </c>
      <c r="K6537">
        <v>149638.59375</v>
      </c>
      <c r="L6537">
        <v>0</v>
      </c>
      <c r="M6537">
        <v>0</v>
      </c>
      <c r="N6537">
        <v>0</v>
      </c>
      <c r="O6537">
        <v>0</v>
      </c>
    </row>
    <row r="6538" spans="1:15" x14ac:dyDescent="0.25">
      <c r="A6538" s="2">
        <v>44523.690972222197</v>
      </c>
      <c r="B6538">
        <v>122158.59375</v>
      </c>
      <c r="C6538">
        <v>13924.181640625</v>
      </c>
      <c r="D6538">
        <v>3338.99658203125</v>
      </c>
      <c r="E6538">
        <v>4239.0986328125</v>
      </c>
      <c r="F6538">
        <v>1059.6734619140625</v>
      </c>
      <c r="G6538">
        <v>7164.4619140625</v>
      </c>
      <c r="H6538">
        <f t="shared" si="306"/>
        <v>7164.4619140625</v>
      </c>
      <c r="I6538">
        <f t="shared" si="307"/>
        <v>8224.1353759765625</v>
      </c>
      <c r="J6538">
        <f t="shared" si="308"/>
        <v>151885.00598144531</v>
      </c>
      <c r="K6538">
        <v>150377.421875</v>
      </c>
      <c r="L6538">
        <v>0</v>
      </c>
      <c r="M6538">
        <v>0</v>
      </c>
      <c r="N6538">
        <v>0</v>
      </c>
      <c r="O6538">
        <v>0</v>
      </c>
    </row>
    <row r="6539" spans="1:15" x14ac:dyDescent="0.25">
      <c r="A6539" s="2">
        <v>44523.694444444402</v>
      </c>
      <c r="B6539">
        <v>122347.0078125</v>
      </c>
      <c r="C6539">
        <v>14739.8046875</v>
      </c>
      <c r="D6539">
        <v>3312.679931640625</v>
      </c>
      <c r="E6539">
        <v>4235.59326171875</v>
      </c>
      <c r="F6539">
        <v>1076.3359375</v>
      </c>
      <c r="G6539">
        <v>6326.2197265625</v>
      </c>
      <c r="H6539">
        <f t="shared" si="306"/>
        <v>6326.2197265625</v>
      </c>
      <c r="I6539">
        <f t="shared" si="307"/>
        <v>7402.5556640625</v>
      </c>
      <c r="J6539">
        <f t="shared" si="308"/>
        <v>152037.64135742188</v>
      </c>
      <c r="K6539">
        <v>150515.640625</v>
      </c>
      <c r="L6539">
        <v>0</v>
      </c>
      <c r="M6539">
        <v>0</v>
      </c>
      <c r="N6539">
        <v>0</v>
      </c>
      <c r="O6539">
        <v>0</v>
      </c>
    </row>
    <row r="6540" spans="1:15" x14ac:dyDescent="0.25">
      <c r="A6540" s="2">
        <v>44523.697916666701</v>
      </c>
      <c r="B6540">
        <v>122763.0625</v>
      </c>
      <c r="C6540">
        <v>15671.8447265625</v>
      </c>
      <c r="D6540">
        <v>3308.114501953125</v>
      </c>
      <c r="E6540">
        <v>4221.54443359375</v>
      </c>
      <c r="F6540">
        <v>1066.03369140625</v>
      </c>
      <c r="G6540">
        <v>5539.3115234375</v>
      </c>
      <c r="H6540">
        <f t="shared" si="306"/>
        <v>5539.3115234375</v>
      </c>
      <c r="I6540">
        <f t="shared" si="307"/>
        <v>6605.34521484375</v>
      </c>
      <c r="J6540">
        <f t="shared" si="308"/>
        <v>152569.91137695313</v>
      </c>
      <c r="K6540">
        <v>150982.703125</v>
      </c>
      <c r="L6540">
        <v>0</v>
      </c>
      <c r="M6540">
        <v>0</v>
      </c>
      <c r="N6540">
        <v>0</v>
      </c>
      <c r="O6540">
        <v>0</v>
      </c>
    </row>
    <row r="6541" spans="1:15" x14ac:dyDescent="0.25">
      <c r="A6541" s="2">
        <v>44523.701388888898</v>
      </c>
      <c r="B6541">
        <v>123333.3515625</v>
      </c>
      <c r="C6541">
        <v>16818.05078125</v>
      </c>
      <c r="D6541">
        <v>3324.43017578125</v>
      </c>
      <c r="E6541">
        <v>4230.208984375</v>
      </c>
      <c r="F6541">
        <v>1025.489990234375</v>
      </c>
      <c r="G6541">
        <v>4733.3212890625</v>
      </c>
      <c r="H6541">
        <f t="shared" si="306"/>
        <v>4733.3212890625</v>
      </c>
      <c r="I6541">
        <f t="shared" si="307"/>
        <v>5758.811279296875</v>
      </c>
      <c r="J6541">
        <f t="shared" si="308"/>
        <v>153464.85278320313</v>
      </c>
      <c r="K6541">
        <v>152118.578125</v>
      </c>
      <c r="L6541">
        <v>0</v>
      </c>
      <c r="M6541">
        <v>0</v>
      </c>
      <c r="N6541">
        <v>0</v>
      </c>
      <c r="O6541">
        <v>0</v>
      </c>
    </row>
    <row r="6542" spans="1:15" x14ac:dyDescent="0.25">
      <c r="A6542" s="2">
        <v>44523.704861111102</v>
      </c>
      <c r="B6542">
        <v>123679.9609375</v>
      </c>
      <c r="C6542">
        <v>16767.96484375</v>
      </c>
      <c r="D6542">
        <v>3349.65087890625</v>
      </c>
      <c r="E6542">
        <v>4240.1240234375</v>
      </c>
      <c r="F6542">
        <v>1084.500732421875</v>
      </c>
      <c r="G6542">
        <v>4293.482421875</v>
      </c>
      <c r="H6542">
        <f t="shared" si="306"/>
        <v>4293.482421875</v>
      </c>
      <c r="I6542">
        <f t="shared" si="307"/>
        <v>5377.983154296875</v>
      </c>
      <c r="J6542">
        <f t="shared" si="308"/>
        <v>153415.68383789063</v>
      </c>
      <c r="K6542">
        <v>152129.6875</v>
      </c>
      <c r="L6542">
        <v>0</v>
      </c>
      <c r="M6542">
        <v>0</v>
      </c>
      <c r="N6542">
        <v>0</v>
      </c>
      <c r="O6542">
        <v>0</v>
      </c>
    </row>
    <row r="6543" spans="1:15" x14ac:dyDescent="0.25">
      <c r="A6543" s="2">
        <v>44523.708333333299</v>
      </c>
      <c r="B6543">
        <v>124342.578125</v>
      </c>
      <c r="C6543">
        <v>17948.98046875</v>
      </c>
      <c r="D6543">
        <v>3353.040283203125</v>
      </c>
      <c r="E6543">
        <v>4214.923828125</v>
      </c>
      <c r="F6543">
        <v>1006.48779296875</v>
      </c>
      <c r="G6543">
        <v>3514.786865234375</v>
      </c>
      <c r="H6543">
        <f t="shared" si="306"/>
        <v>3514.786865234375</v>
      </c>
      <c r="I6543">
        <f t="shared" si="307"/>
        <v>4521.274658203125</v>
      </c>
      <c r="J6543">
        <f t="shared" si="308"/>
        <v>154380.79736328125</v>
      </c>
      <c r="K6543">
        <v>152514.640625</v>
      </c>
      <c r="L6543">
        <v>0</v>
      </c>
      <c r="M6543">
        <v>0</v>
      </c>
      <c r="N6543">
        <v>0</v>
      </c>
      <c r="O6543">
        <v>0</v>
      </c>
    </row>
    <row r="6544" spans="1:15" x14ac:dyDescent="0.25">
      <c r="A6544" s="2">
        <v>44523.711805555598</v>
      </c>
      <c r="B6544">
        <v>124009.8203125</v>
      </c>
      <c r="C6544">
        <v>18453.4921875</v>
      </c>
      <c r="D6544">
        <v>3419.186767578125</v>
      </c>
      <c r="E6544">
        <v>4238.3115234375</v>
      </c>
      <c r="F6544">
        <v>1033.9158935546875</v>
      </c>
      <c r="G6544">
        <v>2854.765869140625</v>
      </c>
      <c r="H6544">
        <f t="shared" si="306"/>
        <v>2854.765869140625</v>
      </c>
      <c r="I6544">
        <f t="shared" si="307"/>
        <v>3888.6817626953125</v>
      </c>
      <c r="J6544">
        <f t="shared" si="308"/>
        <v>154009.49255371094</v>
      </c>
      <c r="K6544">
        <v>152493.421875</v>
      </c>
      <c r="L6544">
        <v>0</v>
      </c>
      <c r="M6544">
        <v>0</v>
      </c>
      <c r="N6544">
        <v>0</v>
      </c>
      <c r="O6544">
        <v>0</v>
      </c>
    </row>
    <row r="6545" spans="1:15" x14ac:dyDescent="0.25">
      <c r="A6545" s="2">
        <v>44523.715277777803</v>
      </c>
      <c r="B6545">
        <v>124231.8203125</v>
      </c>
      <c r="C6545">
        <v>19380.16796875</v>
      </c>
      <c r="D6545">
        <v>3330.53515625</v>
      </c>
      <c r="E6545">
        <v>4231.509765625</v>
      </c>
      <c r="F6545">
        <v>990.86370849609375</v>
      </c>
      <c r="G6545">
        <v>2325.2265625</v>
      </c>
      <c r="H6545">
        <f t="shared" si="306"/>
        <v>2325.2265625</v>
      </c>
      <c r="I6545">
        <f t="shared" si="307"/>
        <v>3316.0902709960938</v>
      </c>
      <c r="J6545">
        <f t="shared" si="308"/>
        <v>154490.12347412109</v>
      </c>
      <c r="K6545">
        <v>152838.015625</v>
      </c>
      <c r="L6545">
        <v>0</v>
      </c>
      <c r="M6545">
        <v>0</v>
      </c>
      <c r="N6545">
        <v>0</v>
      </c>
      <c r="O6545">
        <v>0</v>
      </c>
    </row>
    <row r="6546" spans="1:15" x14ac:dyDescent="0.25">
      <c r="A6546" s="2">
        <v>44523.71875</v>
      </c>
      <c r="B6546">
        <v>124465.3203125</v>
      </c>
      <c r="C6546">
        <v>20541.248046875</v>
      </c>
      <c r="D6546">
        <v>3363.71875</v>
      </c>
      <c r="E6546">
        <v>4222.73486328125</v>
      </c>
      <c r="F6546">
        <v>999.73675537109375</v>
      </c>
      <c r="G6546">
        <v>1896.6103515625</v>
      </c>
      <c r="H6546">
        <f t="shared" si="306"/>
        <v>1896.6103515625</v>
      </c>
      <c r="I6546">
        <f t="shared" si="307"/>
        <v>2896.3471069335938</v>
      </c>
      <c r="J6546">
        <f t="shared" si="308"/>
        <v>155489.36907958984</v>
      </c>
      <c r="K6546">
        <v>154046.875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s="2">
        <v>44523.722222222197</v>
      </c>
      <c r="B6547">
        <v>125374.1171875</v>
      </c>
      <c r="C6547">
        <v>21615.4765625</v>
      </c>
      <c r="D6547">
        <v>3386.036865234375</v>
      </c>
      <c r="E6547">
        <v>4244.060546875</v>
      </c>
      <c r="F6547">
        <v>964.2645263671875</v>
      </c>
      <c r="G6547">
        <v>1428.4566650390625</v>
      </c>
      <c r="H6547">
        <f t="shared" si="306"/>
        <v>1428.4566650390625</v>
      </c>
      <c r="I6547">
        <f t="shared" si="307"/>
        <v>2392.72119140625</v>
      </c>
      <c r="J6547">
        <f t="shared" si="308"/>
        <v>157012.41235351563</v>
      </c>
      <c r="K6547">
        <v>155772.796875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s="2">
        <v>44523.725694444402</v>
      </c>
      <c r="B6548">
        <v>125680.296875</v>
      </c>
      <c r="C6548">
        <v>22268.62109375</v>
      </c>
      <c r="D6548">
        <v>3405.18701171875</v>
      </c>
      <c r="E6548">
        <v>4246.091796875</v>
      </c>
      <c r="F6548">
        <v>938.9088134765625</v>
      </c>
      <c r="G6548">
        <v>1030.685546875</v>
      </c>
      <c r="H6548">
        <f t="shared" si="306"/>
        <v>1030.685546875</v>
      </c>
      <c r="I6548">
        <f t="shared" si="307"/>
        <v>1969.5943603515625</v>
      </c>
      <c r="J6548">
        <f t="shared" si="308"/>
        <v>157569.79113769531</v>
      </c>
      <c r="K6548">
        <v>156225.296875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s="2">
        <v>44523.729166666701</v>
      </c>
      <c r="B6549">
        <v>126186.546875</v>
      </c>
      <c r="C6549">
        <v>22986.24609375</v>
      </c>
      <c r="D6549">
        <v>3384.920166015625</v>
      </c>
      <c r="E6549">
        <v>4226.96044921875</v>
      </c>
      <c r="F6549">
        <v>990.310546875</v>
      </c>
      <c r="G6549">
        <v>736.950439453125</v>
      </c>
      <c r="H6549">
        <f t="shared" si="306"/>
        <v>736.950439453125</v>
      </c>
      <c r="I6549">
        <f t="shared" si="307"/>
        <v>1727.260986328125</v>
      </c>
      <c r="J6549">
        <f t="shared" si="308"/>
        <v>158511.9345703125</v>
      </c>
      <c r="K6549">
        <v>156880.671875</v>
      </c>
      <c r="L6549">
        <v>0</v>
      </c>
      <c r="M6549">
        <v>0</v>
      </c>
      <c r="N6549">
        <v>0</v>
      </c>
      <c r="O6549">
        <v>0</v>
      </c>
    </row>
    <row r="6550" spans="1:15" x14ac:dyDescent="0.25">
      <c r="A6550" s="2">
        <v>44523.732638888898</v>
      </c>
      <c r="B6550">
        <v>126744.703125</v>
      </c>
      <c r="C6550">
        <v>23556.72265625</v>
      </c>
      <c r="D6550">
        <v>3365.025146484375</v>
      </c>
      <c r="E6550">
        <v>4239.1689453125</v>
      </c>
      <c r="F6550">
        <v>991.3594970703125</v>
      </c>
      <c r="G6550">
        <v>512.852294921875</v>
      </c>
      <c r="H6550">
        <f t="shared" si="306"/>
        <v>512.852294921875</v>
      </c>
      <c r="I6550">
        <f t="shared" si="307"/>
        <v>1504.2117919921875</v>
      </c>
      <c r="J6550">
        <f t="shared" si="308"/>
        <v>159409.83166503906</v>
      </c>
      <c r="K6550">
        <v>157688.921875</v>
      </c>
      <c r="L6550">
        <v>0</v>
      </c>
      <c r="M6550">
        <v>0</v>
      </c>
      <c r="N6550">
        <v>0</v>
      </c>
      <c r="O6550">
        <v>0</v>
      </c>
    </row>
    <row r="6551" spans="1:15" x14ac:dyDescent="0.25">
      <c r="A6551" s="2">
        <v>44523.736111111102</v>
      </c>
      <c r="B6551">
        <v>126529.6328125</v>
      </c>
      <c r="C6551">
        <v>24057.59375</v>
      </c>
      <c r="D6551">
        <v>3430.14013671875</v>
      </c>
      <c r="E6551">
        <v>4239.4091796875</v>
      </c>
      <c r="F6551">
        <v>1027.5010986328125</v>
      </c>
      <c r="G6551">
        <v>364.6649169921875</v>
      </c>
      <c r="H6551">
        <f t="shared" si="306"/>
        <v>364.6649169921875</v>
      </c>
      <c r="I6551">
        <f t="shared" si="307"/>
        <v>1392.166015625</v>
      </c>
      <c r="J6551">
        <f t="shared" si="308"/>
        <v>159648.94189453125</v>
      </c>
      <c r="K6551">
        <v>158369.390625</v>
      </c>
      <c r="L6551">
        <v>0</v>
      </c>
      <c r="M6551">
        <v>0</v>
      </c>
      <c r="N6551">
        <v>0</v>
      </c>
      <c r="O6551">
        <v>0</v>
      </c>
    </row>
    <row r="6552" spans="1:15" x14ac:dyDescent="0.25">
      <c r="A6552" s="2">
        <v>44523.739583333299</v>
      </c>
      <c r="B6552">
        <v>126432.484375</v>
      </c>
      <c r="C6552">
        <v>25531.568359375</v>
      </c>
      <c r="D6552">
        <v>3416.712158203125</v>
      </c>
      <c r="E6552">
        <v>4225.0517578125</v>
      </c>
      <c r="F6552">
        <v>1144.758056640625</v>
      </c>
      <c r="G6552">
        <v>274.92501831054688</v>
      </c>
      <c r="H6552">
        <f t="shared" si="306"/>
        <v>274.92501831054688</v>
      </c>
      <c r="I6552">
        <f t="shared" si="307"/>
        <v>1419.6830749511719</v>
      </c>
      <c r="J6552">
        <f t="shared" si="308"/>
        <v>161025.4997253418</v>
      </c>
      <c r="K6552">
        <v>159403.203125</v>
      </c>
      <c r="L6552">
        <v>0</v>
      </c>
      <c r="M6552">
        <v>0</v>
      </c>
      <c r="N6552">
        <v>0</v>
      </c>
      <c r="O6552">
        <v>0</v>
      </c>
    </row>
    <row r="6553" spans="1:15" x14ac:dyDescent="0.25">
      <c r="A6553" s="2">
        <v>44523.743055555598</v>
      </c>
      <c r="B6553">
        <v>126478.78125</v>
      </c>
      <c r="C6553">
        <v>26636.55078125</v>
      </c>
      <c r="D6553">
        <v>3471.32666015625</v>
      </c>
      <c r="E6553">
        <v>4222.19091796875</v>
      </c>
      <c r="F6553">
        <v>1044.7939453125</v>
      </c>
      <c r="G6553">
        <v>222.04554748535156</v>
      </c>
      <c r="H6553">
        <f t="shared" si="306"/>
        <v>222.04554748535156</v>
      </c>
      <c r="I6553">
        <f t="shared" si="307"/>
        <v>1266.8394927978516</v>
      </c>
      <c r="J6553">
        <f t="shared" si="308"/>
        <v>162075.68910217285</v>
      </c>
      <c r="K6553">
        <v>160911.1875</v>
      </c>
      <c r="L6553">
        <v>0</v>
      </c>
      <c r="M6553">
        <v>0</v>
      </c>
      <c r="N6553">
        <v>0</v>
      </c>
      <c r="O6553">
        <v>0</v>
      </c>
    </row>
    <row r="6554" spans="1:15" x14ac:dyDescent="0.25">
      <c r="A6554" s="2">
        <v>44523.746527777803</v>
      </c>
      <c r="B6554">
        <v>126743.125</v>
      </c>
      <c r="C6554">
        <v>27402.392578125</v>
      </c>
      <c r="D6554">
        <v>3514.060791015625</v>
      </c>
      <c r="E6554">
        <v>4224.583984375</v>
      </c>
      <c r="F6554">
        <v>1022.1980590820313</v>
      </c>
      <c r="G6554">
        <v>171.30845642089844</v>
      </c>
      <c r="H6554">
        <f t="shared" si="306"/>
        <v>171.30845642089844</v>
      </c>
      <c r="I6554">
        <f t="shared" si="307"/>
        <v>1193.5065155029297</v>
      </c>
      <c r="J6554">
        <f t="shared" si="308"/>
        <v>163077.66886901855</v>
      </c>
      <c r="K6554">
        <v>161880.609375</v>
      </c>
      <c r="L6554">
        <v>0</v>
      </c>
      <c r="M6554">
        <v>0</v>
      </c>
      <c r="N6554">
        <v>0</v>
      </c>
      <c r="O6554">
        <v>0</v>
      </c>
    </row>
    <row r="6555" spans="1:15" x14ac:dyDescent="0.25">
      <c r="A6555" s="2">
        <v>44523.75</v>
      </c>
      <c r="B6555">
        <v>126940.0703125</v>
      </c>
      <c r="C6555">
        <v>28138.5078125</v>
      </c>
      <c r="D6555">
        <v>3466.07666015625</v>
      </c>
      <c r="E6555">
        <v>4224.11572265625</v>
      </c>
      <c r="F6555">
        <v>1087.0543212890625</v>
      </c>
      <c r="G6555">
        <v>157.0194091796875</v>
      </c>
      <c r="H6555">
        <f t="shared" si="306"/>
        <v>157.0194091796875</v>
      </c>
      <c r="I6555">
        <f t="shared" si="307"/>
        <v>1244.07373046875</v>
      </c>
      <c r="J6555">
        <f t="shared" si="308"/>
        <v>164012.84423828125</v>
      </c>
      <c r="K6555">
        <v>162869.25</v>
      </c>
      <c r="L6555">
        <v>0</v>
      </c>
      <c r="M6555">
        <v>0</v>
      </c>
      <c r="N6555">
        <v>0</v>
      </c>
      <c r="O6555">
        <v>0</v>
      </c>
    </row>
    <row r="6556" spans="1:15" x14ac:dyDescent="0.25">
      <c r="A6556" s="2">
        <v>44523.753472222197</v>
      </c>
      <c r="B6556">
        <v>127799.125</v>
      </c>
      <c r="C6556">
        <v>28581.326171875</v>
      </c>
      <c r="D6556">
        <v>3520.222900390625</v>
      </c>
      <c r="E6556">
        <v>4237.87109375</v>
      </c>
      <c r="F6556">
        <v>1176.6226806640625</v>
      </c>
      <c r="G6556">
        <v>208.20083618164063</v>
      </c>
      <c r="H6556">
        <f t="shared" si="306"/>
        <v>208.20083618164063</v>
      </c>
      <c r="I6556">
        <f t="shared" si="307"/>
        <v>1384.8235168457031</v>
      </c>
      <c r="J6556">
        <f t="shared" si="308"/>
        <v>165523.36868286133</v>
      </c>
      <c r="K6556">
        <v>163759.75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s="2">
        <v>44523.756944444402</v>
      </c>
      <c r="B6557">
        <v>127820.5</v>
      </c>
      <c r="C6557">
        <v>28824.03125</v>
      </c>
      <c r="D6557">
        <v>3548.483154296875</v>
      </c>
      <c r="E6557">
        <v>4241.85693359375</v>
      </c>
      <c r="F6557">
        <v>1213.419189453125</v>
      </c>
      <c r="G6557">
        <v>106.105224609375</v>
      </c>
      <c r="H6557">
        <f t="shared" si="306"/>
        <v>106.105224609375</v>
      </c>
      <c r="I6557">
        <f t="shared" si="307"/>
        <v>1319.5244140625</v>
      </c>
      <c r="J6557">
        <f t="shared" si="308"/>
        <v>165754.39575195313</v>
      </c>
      <c r="K6557">
        <v>164298.328125</v>
      </c>
      <c r="L6557">
        <v>0</v>
      </c>
      <c r="M6557">
        <v>0</v>
      </c>
      <c r="N6557">
        <v>0</v>
      </c>
      <c r="O6557">
        <v>0</v>
      </c>
    </row>
    <row r="6558" spans="1:15" x14ac:dyDescent="0.25">
      <c r="A6558" s="2">
        <v>44523.760416666701</v>
      </c>
      <c r="B6558">
        <v>128117.6796875</v>
      </c>
      <c r="C6558">
        <v>29124.595703125</v>
      </c>
      <c r="D6558">
        <v>3590.93359375</v>
      </c>
      <c r="E6558">
        <v>4238.87451171875</v>
      </c>
      <c r="F6558">
        <v>1278.3961181640625</v>
      </c>
      <c r="G6558">
        <v>105.79173278808594</v>
      </c>
      <c r="H6558">
        <f t="shared" si="306"/>
        <v>105.79173278808594</v>
      </c>
      <c r="I6558">
        <f t="shared" si="307"/>
        <v>1384.1878509521484</v>
      </c>
      <c r="J6558">
        <f t="shared" si="308"/>
        <v>166456.2713470459</v>
      </c>
      <c r="K6558">
        <v>164619.96875</v>
      </c>
      <c r="L6558">
        <v>0</v>
      </c>
      <c r="M6558">
        <v>0</v>
      </c>
      <c r="N6558">
        <v>0</v>
      </c>
      <c r="O6558">
        <v>0</v>
      </c>
    </row>
    <row r="6559" spans="1:15" x14ac:dyDescent="0.25">
      <c r="A6559" s="2">
        <v>44523.763888888898</v>
      </c>
      <c r="B6559">
        <v>128279.3984375</v>
      </c>
      <c r="C6559">
        <v>29239.9765625</v>
      </c>
      <c r="D6559">
        <v>3542.35791015625</v>
      </c>
      <c r="E6559">
        <v>4238.345703125</v>
      </c>
      <c r="F6559">
        <v>1280.635498046875</v>
      </c>
      <c r="G6559">
        <v>105.89228057861328</v>
      </c>
      <c r="H6559">
        <f t="shared" si="306"/>
        <v>105.89228057861328</v>
      </c>
      <c r="I6559">
        <f t="shared" si="307"/>
        <v>1386.5277786254883</v>
      </c>
      <c r="J6559">
        <f t="shared" si="308"/>
        <v>166686.60639190674</v>
      </c>
      <c r="K6559">
        <v>164830.953125</v>
      </c>
      <c r="L6559">
        <v>0</v>
      </c>
      <c r="M6559">
        <v>0</v>
      </c>
      <c r="N6559">
        <v>0</v>
      </c>
      <c r="O6559">
        <v>0</v>
      </c>
    </row>
    <row r="6560" spans="1:15" x14ac:dyDescent="0.25">
      <c r="A6560" s="2">
        <v>44523.767361111102</v>
      </c>
      <c r="B6560">
        <v>128062.71875</v>
      </c>
      <c r="C6560">
        <v>29299.94921875</v>
      </c>
      <c r="D6560">
        <v>3511.03466796875</v>
      </c>
      <c r="E6560">
        <v>4236.2373046875</v>
      </c>
      <c r="F6560">
        <v>1387.921875</v>
      </c>
      <c r="G6560">
        <v>105.19537353515625</v>
      </c>
      <c r="H6560">
        <f t="shared" si="306"/>
        <v>105.19537353515625</v>
      </c>
      <c r="I6560">
        <f t="shared" si="307"/>
        <v>1493.1172485351563</v>
      </c>
      <c r="J6560">
        <f t="shared" si="308"/>
        <v>166603.05718994141</v>
      </c>
      <c r="K6560">
        <v>165271.546875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s="2">
        <v>44523.770833333299</v>
      </c>
      <c r="B6561">
        <v>128019.7421875</v>
      </c>
      <c r="C6561">
        <v>29362.935546875</v>
      </c>
      <c r="D6561">
        <v>3506.4892578125</v>
      </c>
      <c r="E6561">
        <v>4243.74755859375</v>
      </c>
      <c r="F6561">
        <v>1418.154296875</v>
      </c>
      <c r="G6561">
        <v>106.5146484375</v>
      </c>
      <c r="H6561">
        <f t="shared" si="306"/>
        <v>106.5146484375</v>
      </c>
      <c r="I6561">
        <f t="shared" si="307"/>
        <v>1524.6689453125</v>
      </c>
      <c r="J6561">
        <f t="shared" si="308"/>
        <v>166657.58349609375</v>
      </c>
      <c r="K6561">
        <v>165357.421875</v>
      </c>
      <c r="L6561">
        <v>0</v>
      </c>
      <c r="M6561">
        <v>0</v>
      </c>
      <c r="N6561">
        <v>0</v>
      </c>
      <c r="O6561">
        <v>0</v>
      </c>
    </row>
    <row r="6562" spans="1:15" x14ac:dyDescent="0.25">
      <c r="A6562" s="2">
        <v>44523.774305555598</v>
      </c>
      <c r="B6562">
        <v>128024.0390625</v>
      </c>
      <c r="C6562">
        <v>29375.5390625</v>
      </c>
      <c r="D6562">
        <v>3508.8515625</v>
      </c>
      <c r="E6562">
        <v>4228.3671875</v>
      </c>
      <c r="F6562">
        <v>1441.5048828125</v>
      </c>
      <c r="G6562">
        <v>91.90625</v>
      </c>
      <c r="H6562">
        <f t="shared" si="306"/>
        <v>91.90625</v>
      </c>
      <c r="I6562">
        <f t="shared" si="307"/>
        <v>1533.4111328125</v>
      </c>
      <c r="J6562">
        <f t="shared" si="308"/>
        <v>166670.2080078125</v>
      </c>
      <c r="K6562">
        <v>165270.59375</v>
      </c>
      <c r="L6562">
        <v>0</v>
      </c>
      <c r="M6562">
        <v>0</v>
      </c>
      <c r="N6562">
        <v>0</v>
      </c>
      <c r="O6562">
        <v>0</v>
      </c>
    </row>
    <row r="6563" spans="1:15" x14ac:dyDescent="0.25">
      <c r="A6563" s="2">
        <v>44523.777777777803</v>
      </c>
      <c r="B6563">
        <v>128569.671875</v>
      </c>
      <c r="C6563">
        <v>29293.931640625</v>
      </c>
      <c r="D6563">
        <v>3464.7841796875</v>
      </c>
      <c r="E6563">
        <v>4235.8798828125</v>
      </c>
      <c r="F6563">
        <v>1450.608154296875</v>
      </c>
      <c r="G6563">
        <v>90.295242309570313</v>
      </c>
      <c r="H6563">
        <f t="shared" si="306"/>
        <v>90.295242309570313</v>
      </c>
      <c r="I6563">
        <f t="shared" si="307"/>
        <v>1540.9033966064453</v>
      </c>
      <c r="J6563">
        <f t="shared" si="308"/>
        <v>167105.17097473145</v>
      </c>
      <c r="K6563">
        <v>165275.765625</v>
      </c>
      <c r="L6563">
        <v>0</v>
      </c>
      <c r="M6563">
        <v>0</v>
      </c>
      <c r="N6563">
        <v>0</v>
      </c>
      <c r="O6563">
        <v>0</v>
      </c>
    </row>
    <row r="6564" spans="1:15" x14ac:dyDescent="0.25">
      <c r="A6564" s="2">
        <v>44523.78125</v>
      </c>
      <c r="B6564">
        <v>128061.796875</v>
      </c>
      <c r="C6564">
        <v>29064.9140625</v>
      </c>
      <c r="D6564">
        <v>3466.517578125</v>
      </c>
      <c r="E6564">
        <v>4246.5751953125</v>
      </c>
      <c r="F6564">
        <v>1468.43994140625</v>
      </c>
      <c r="G6564">
        <v>90.0076904296875</v>
      </c>
      <c r="H6564">
        <f t="shared" si="306"/>
        <v>90.0076904296875</v>
      </c>
      <c r="I6564">
        <f t="shared" si="307"/>
        <v>1558.4476318359375</v>
      </c>
      <c r="J6564">
        <f t="shared" si="308"/>
        <v>166398.25134277344</v>
      </c>
      <c r="K6564">
        <v>164973.28125</v>
      </c>
      <c r="L6564">
        <v>0</v>
      </c>
      <c r="M6564">
        <v>0</v>
      </c>
      <c r="N6564">
        <v>0</v>
      </c>
      <c r="O6564">
        <v>0</v>
      </c>
    </row>
    <row r="6565" spans="1:15" x14ac:dyDescent="0.25">
      <c r="A6565" s="2">
        <v>44523.784722222197</v>
      </c>
      <c r="B6565">
        <v>127937.2421875</v>
      </c>
      <c r="C6565">
        <v>29047.09375</v>
      </c>
      <c r="D6565">
        <v>3490.87744140625</v>
      </c>
      <c r="E6565">
        <v>4233.25390625</v>
      </c>
      <c r="F6565">
        <v>1486.762939453125</v>
      </c>
      <c r="G6565">
        <v>83.05072021484375</v>
      </c>
      <c r="H6565">
        <f t="shared" si="306"/>
        <v>83.05072021484375</v>
      </c>
      <c r="I6565">
        <f t="shared" si="307"/>
        <v>1569.8136596679688</v>
      </c>
      <c r="J6565">
        <f t="shared" si="308"/>
        <v>166278.28094482422</v>
      </c>
      <c r="K6565">
        <v>164719.6875</v>
      </c>
      <c r="L6565">
        <v>0</v>
      </c>
      <c r="M6565">
        <v>0</v>
      </c>
      <c r="N6565">
        <v>0</v>
      </c>
      <c r="O6565">
        <v>0</v>
      </c>
    </row>
    <row r="6566" spans="1:15" x14ac:dyDescent="0.25">
      <c r="A6566" s="2">
        <v>44523.788194444402</v>
      </c>
      <c r="B6566">
        <v>127809.5078125</v>
      </c>
      <c r="C6566">
        <v>28546.49609375</v>
      </c>
      <c r="D6566">
        <v>3441.066162109375</v>
      </c>
      <c r="E6566">
        <v>4246.5380859375</v>
      </c>
      <c r="F6566">
        <v>1529.9217529296875</v>
      </c>
      <c r="G6566">
        <v>78.492851257324219</v>
      </c>
      <c r="H6566">
        <f t="shared" si="306"/>
        <v>78.492851257324219</v>
      </c>
      <c r="I6566">
        <f t="shared" si="307"/>
        <v>1608.4146041870117</v>
      </c>
      <c r="J6566">
        <f t="shared" si="308"/>
        <v>165652.02275848389</v>
      </c>
      <c r="K6566">
        <v>164257.46875</v>
      </c>
      <c r="L6566">
        <v>0</v>
      </c>
      <c r="M6566">
        <v>0</v>
      </c>
      <c r="N6566">
        <v>0</v>
      </c>
      <c r="O6566">
        <v>0</v>
      </c>
    </row>
    <row r="6567" spans="1:15" x14ac:dyDescent="0.25">
      <c r="A6567" s="2">
        <v>44523.791666666701</v>
      </c>
      <c r="B6567">
        <v>127075.09375</v>
      </c>
      <c r="C6567">
        <v>28312.892578125</v>
      </c>
      <c r="D6567">
        <v>3396.924560546875</v>
      </c>
      <c r="E6567">
        <v>4236.09521484375</v>
      </c>
      <c r="F6567">
        <v>1602.193115234375</v>
      </c>
      <c r="G6567">
        <v>80.965179443359375</v>
      </c>
      <c r="H6567">
        <f t="shared" si="306"/>
        <v>80.965179443359375</v>
      </c>
      <c r="I6567">
        <f t="shared" si="307"/>
        <v>1683.1582946777344</v>
      </c>
      <c r="J6567">
        <f t="shared" si="308"/>
        <v>164704.16439819336</v>
      </c>
      <c r="K6567">
        <v>163328.53125</v>
      </c>
      <c r="L6567">
        <v>0</v>
      </c>
      <c r="M6567">
        <v>0</v>
      </c>
      <c r="N6567">
        <v>0</v>
      </c>
      <c r="O6567">
        <v>0</v>
      </c>
    </row>
    <row r="6568" spans="1:15" x14ac:dyDescent="0.25">
      <c r="A6568" s="2">
        <v>44523.795138888898</v>
      </c>
      <c r="B6568">
        <v>126594.46875</v>
      </c>
      <c r="C6568">
        <v>27819.345703125</v>
      </c>
      <c r="D6568">
        <v>3350.034912109375</v>
      </c>
      <c r="E6568">
        <v>4246.36572265625</v>
      </c>
      <c r="F6568">
        <v>1616.922607421875</v>
      </c>
      <c r="G6568">
        <v>83.984527587890625</v>
      </c>
      <c r="H6568">
        <f t="shared" si="306"/>
        <v>83.984527587890625</v>
      </c>
      <c r="I6568">
        <f t="shared" si="307"/>
        <v>1700.9071350097656</v>
      </c>
      <c r="J6568">
        <f t="shared" si="308"/>
        <v>163711.12222290039</v>
      </c>
      <c r="K6568">
        <v>162339.90625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s="2">
        <v>44523.798611111102</v>
      </c>
      <c r="B6569">
        <v>126145.640625</v>
      </c>
      <c r="C6569">
        <v>27391.671875</v>
      </c>
      <c r="D6569">
        <v>3335.9833984375</v>
      </c>
      <c r="E6569">
        <v>4230.32958984375</v>
      </c>
      <c r="F6569">
        <v>1626.4356689453125</v>
      </c>
      <c r="G6569">
        <v>82.952308654785156</v>
      </c>
      <c r="H6569">
        <f t="shared" si="306"/>
        <v>82.952308654785156</v>
      </c>
      <c r="I6569">
        <f t="shared" si="307"/>
        <v>1709.3879776000977</v>
      </c>
      <c r="J6569">
        <f t="shared" si="308"/>
        <v>162813.01346588135</v>
      </c>
      <c r="K6569">
        <v>161308.78125</v>
      </c>
      <c r="L6569">
        <v>0</v>
      </c>
      <c r="M6569">
        <v>0</v>
      </c>
      <c r="N6569">
        <v>0</v>
      </c>
      <c r="O6569">
        <v>0</v>
      </c>
    </row>
    <row r="6570" spans="1:15" x14ac:dyDescent="0.25">
      <c r="A6570" s="2">
        <v>44523.802083333299</v>
      </c>
      <c r="B6570">
        <v>126032.9453125</v>
      </c>
      <c r="C6570">
        <v>26873.384765625</v>
      </c>
      <c r="D6570">
        <v>3330.51513671875</v>
      </c>
      <c r="E6570">
        <v>4243.8984375</v>
      </c>
      <c r="F6570">
        <v>1595.71337890625</v>
      </c>
      <c r="G6570">
        <v>81.5086669921875</v>
      </c>
      <c r="H6570">
        <f t="shared" si="306"/>
        <v>81.5086669921875</v>
      </c>
      <c r="I6570">
        <f t="shared" si="307"/>
        <v>1677.2220458984375</v>
      </c>
      <c r="J6570">
        <f t="shared" si="308"/>
        <v>162157.96569824219</v>
      </c>
      <c r="K6570">
        <v>160636.921875</v>
      </c>
      <c r="L6570">
        <v>0</v>
      </c>
      <c r="M6570">
        <v>0</v>
      </c>
      <c r="N6570">
        <v>0</v>
      </c>
      <c r="O6570">
        <v>0</v>
      </c>
    </row>
    <row r="6571" spans="1:15" x14ac:dyDescent="0.25">
      <c r="A6571" s="2">
        <v>44523.805555555598</v>
      </c>
      <c r="B6571">
        <v>126109.28125</v>
      </c>
      <c r="C6571">
        <v>25378.642578125</v>
      </c>
      <c r="D6571">
        <v>3376.417236328125</v>
      </c>
      <c r="E6571">
        <v>4236.5546875</v>
      </c>
      <c r="F6571">
        <v>1623.085205078125</v>
      </c>
      <c r="G6571">
        <v>82.756973266601563</v>
      </c>
      <c r="H6571">
        <f t="shared" si="306"/>
        <v>82.756973266601563</v>
      </c>
      <c r="I6571">
        <f t="shared" si="307"/>
        <v>1705.8421783447266</v>
      </c>
      <c r="J6571">
        <f t="shared" si="308"/>
        <v>160806.73793029785</v>
      </c>
      <c r="K6571">
        <v>159403.4375</v>
      </c>
      <c r="L6571">
        <v>0</v>
      </c>
      <c r="M6571">
        <v>0</v>
      </c>
      <c r="N6571">
        <v>0</v>
      </c>
      <c r="O6571">
        <v>0</v>
      </c>
    </row>
    <row r="6572" spans="1:15" x14ac:dyDescent="0.25">
      <c r="A6572" s="2">
        <v>44523.809027777803</v>
      </c>
      <c r="B6572">
        <v>126373.46875</v>
      </c>
      <c r="C6572">
        <v>25113.59375</v>
      </c>
      <c r="D6572">
        <v>3333.910888671875</v>
      </c>
      <c r="E6572">
        <v>4230.4033203125</v>
      </c>
      <c r="F6572">
        <v>1603.8173828125</v>
      </c>
      <c r="G6572">
        <v>80.61322021484375</v>
      </c>
      <c r="H6572">
        <f t="shared" si="306"/>
        <v>80.61322021484375</v>
      </c>
      <c r="I6572">
        <f t="shared" si="307"/>
        <v>1684.4306030273438</v>
      </c>
      <c r="J6572">
        <f t="shared" si="308"/>
        <v>160735.80731201172</v>
      </c>
      <c r="K6572">
        <v>159281.453125</v>
      </c>
      <c r="L6572">
        <v>0</v>
      </c>
      <c r="M6572">
        <v>0</v>
      </c>
      <c r="N6572">
        <v>0</v>
      </c>
      <c r="O6572">
        <v>0</v>
      </c>
    </row>
    <row r="6573" spans="1:15" x14ac:dyDescent="0.25">
      <c r="A6573" s="2">
        <v>44523.8125</v>
      </c>
      <c r="B6573">
        <v>126266.3984375</v>
      </c>
      <c r="C6573">
        <v>24216.2890625</v>
      </c>
      <c r="D6573">
        <v>3345.97509765625</v>
      </c>
      <c r="E6573">
        <v>4242.958984375</v>
      </c>
      <c r="F6573">
        <v>1549.033935546875</v>
      </c>
      <c r="G6573">
        <v>82.989303588867188</v>
      </c>
      <c r="H6573">
        <f t="shared" si="306"/>
        <v>82.989303588867188</v>
      </c>
      <c r="I6573">
        <f t="shared" si="307"/>
        <v>1632.0232391357422</v>
      </c>
      <c r="J6573">
        <f t="shared" si="308"/>
        <v>159703.64482116699</v>
      </c>
      <c r="K6573">
        <v>158239.390625</v>
      </c>
      <c r="L6573">
        <v>0</v>
      </c>
      <c r="M6573">
        <v>0</v>
      </c>
      <c r="N6573">
        <v>0</v>
      </c>
      <c r="O6573">
        <v>0</v>
      </c>
    </row>
    <row r="6574" spans="1:15" x14ac:dyDescent="0.25">
      <c r="A6574" s="2">
        <v>44523.815972222197</v>
      </c>
      <c r="B6574">
        <v>126142.6328125</v>
      </c>
      <c r="C6574">
        <v>23542.78515625</v>
      </c>
      <c r="D6574">
        <v>3325.092041015625</v>
      </c>
      <c r="E6574">
        <v>4245.3779296875</v>
      </c>
      <c r="F6574">
        <v>1566.529541015625</v>
      </c>
      <c r="G6574">
        <v>74.4796142578125</v>
      </c>
      <c r="H6574">
        <f t="shared" si="306"/>
        <v>74.4796142578125</v>
      </c>
      <c r="I6574">
        <f t="shared" si="307"/>
        <v>1641.0091552734375</v>
      </c>
      <c r="J6574">
        <f t="shared" si="308"/>
        <v>158896.89709472656</v>
      </c>
      <c r="K6574">
        <v>157500.734375</v>
      </c>
      <c r="L6574">
        <v>0</v>
      </c>
      <c r="M6574">
        <v>0</v>
      </c>
      <c r="N6574">
        <v>0</v>
      </c>
      <c r="O6574">
        <v>0</v>
      </c>
    </row>
    <row r="6575" spans="1:15" x14ac:dyDescent="0.25">
      <c r="A6575" s="2">
        <v>44523.819444444402</v>
      </c>
      <c r="B6575">
        <v>126132.3828125</v>
      </c>
      <c r="C6575">
        <v>23390.837890625</v>
      </c>
      <c r="D6575">
        <v>3297.142578125</v>
      </c>
      <c r="E6575">
        <v>4231.35986328125</v>
      </c>
      <c r="F6575">
        <v>1542.875732421875</v>
      </c>
      <c r="G6575">
        <v>75.6630859375</v>
      </c>
      <c r="H6575">
        <f t="shared" si="306"/>
        <v>75.6630859375</v>
      </c>
      <c r="I6575">
        <f t="shared" si="307"/>
        <v>1618.538818359375</v>
      </c>
      <c r="J6575">
        <f t="shared" si="308"/>
        <v>158670.26196289063</v>
      </c>
      <c r="K6575">
        <v>157266.453125</v>
      </c>
      <c r="L6575">
        <v>0</v>
      </c>
      <c r="M6575">
        <v>0</v>
      </c>
      <c r="N6575">
        <v>0</v>
      </c>
      <c r="O6575">
        <v>0</v>
      </c>
    </row>
    <row r="6576" spans="1:15" x14ac:dyDescent="0.25">
      <c r="A6576" s="2">
        <v>44523.822916666701</v>
      </c>
      <c r="B6576">
        <v>125876.5703125</v>
      </c>
      <c r="C6576">
        <v>22738.62890625</v>
      </c>
      <c r="D6576">
        <v>3315.43359375</v>
      </c>
      <c r="E6576">
        <v>4248.7939453125</v>
      </c>
      <c r="F6576">
        <v>1493.9603271484375</v>
      </c>
      <c r="G6576">
        <v>73.678306579589844</v>
      </c>
      <c r="H6576">
        <f t="shared" si="306"/>
        <v>73.678306579589844</v>
      </c>
      <c r="I6576">
        <f t="shared" si="307"/>
        <v>1567.6386337280273</v>
      </c>
      <c r="J6576">
        <f t="shared" si="308"/>
        <v>157747.06539154053</v>
      </c>
      <c r="K6576">
        <v>156295.40625</v>
      </c>
      <c r="L6576">
        <v>0</v>
      </c>
      <c r="M6576">
        <v>0</v>
      </c>
      <c r="N6576">
        <v>0</v>
      </c>
      <c r="O6576">
        <v>0</v>
      </c>
    </row>
    <row r="6577" spans="1:15" x14ac:dyDescent="0.25">
      <c r="A6577" s="2">
        <v>44523.826388888898</v>
      </c>
      <c r="B6577">
        <v>125710.890625</v>
      </c>
      <c r="C6577">
        <v>22006.99609375</v>
      </c>
      <c r="D6577">
        <v>3245.299560546875</v>
      </c>
      <c r="E6577">
        <v>4234.5751953125</v>
      </c>
      <c r="F6577">
        <v>1533.0234375</v>
      </c>
      <c r="G6577">
        <v>74.953514099121094</v>
      </c>
      <c r="H6577">
        <f t="shared" si="306"/>
        <v>74.953514099121094</v>
      </c>
      <c r="I6577">
        <f t="shared" si="307"/>
        <v>1607.9769515991211</v>
      </c>
      <c r="J6577">
        <f t="shared" si="308"/>
        <v>156805.7384262085</v>
      </c>
      <c r="K6577">
        <v>155447.3125</v>
      </c>
      <c r="L6577">
        <v>0</v>
      </c>
      <c r="M6577">
        <v>0</v>
      </c>
      <c r="N6577">
        <v>0</v>
      </c>
      <c r="O6577">
        <v>0</v>
      </c>
    </row>
    <row r="6578" spans="1:15" x14ac:dyDescent="0.25">
      <c r="A6578" s="2">
        <v>44523.829861111102</v>
      </c>
      <c r="B6578">
        <v>125431.3828125</v>
      </c>
      <c r="C6578">
        <v>21404.62890625</v>
      </c>
      <c r="D6578">
        <v>3270.274169921875</v>
      </c>
      <c r="E6578">
        <v>4242.9814453125</v>
      </c>
      <c r="F6578">
        <v>1544.6512451171875</v>
      </c>
      <c r="G6578">
        <v>16.123775482177734</v>
      </c>
      <c r="H6578">
        <f t="shared" si="306"/>
        <v>16.123775482177734</v>
      </c>
      <c r="I6578">
        <f t="shared" si="307"/>
        <v>1560.7750205993652</v>
      </c>
      <c r="J6578">
        <f t="shared" si="308"/>
        <v>155910.04235458374</v>
      </c>
      <c r="K6578">
        <v>154322.5</v>
      </c>
      <c r="L6578">
        <v>0</v>
      </c>
      <c r="M6578">
        <v>0</v>
      </c>
      <c r="N6578">
        <v>0</v>
      </c>
      <c r="O6578">
        <v>0</v>
      </c>
    </row>
    <row r="6579" spans="1:15" x14ac:dyDescent="0.25">
      <c r="A6579" s="2">
        <v>44523.833333333299</v>
      </c>
      <c r="B6579">
        <v>124924.0625</v>
      </c>
      <c r="C6579">
        <v>20672.16796875</v>
      </c>
      <c r="D6579">
        <v>3174.36376953125</v>
      </c>
      <c r="E6579">
        <v>4247.05908203125</v>
      </c>
      <c r="F6579">
        <v>1477.925537109375</v>
      </c>
      <c r="G6579">
        <v>16.121116638183594</v>
      </c>
      <c r="H6579">
        <f t="shared" si="306"/>
        <v>16.121116638183594</v>
      </c>
      <c r="I6579">
        <f t="shared" si="307"/>
        <v>1494.0466537475586</v>
      </c>
      <c r="J6579">
        <f t="shared" si="308"/>
        <v>154511.69997406006</v>
      </c>
      <c r="K6579">
        <v>153075.515625</v>
      </c>
      <c r="L6579">
        <v>0</v>
      </c>
      <c r="M6579">
        <v>0</v>
      </c>
      <c r="N6579">
        <v>0</v>
      </c>
      <c r="O6579">
        <v>0</v>
      </c>
    </row>
    <row r="6580" spans="1:15" x14ac:dyDescent="0.25">
      <c r="A6580" s="2">
        <v>44523.836805555598</v>
      </c>
      <c r="B6580">
        <v>124599.625</v>
      </c>
      <c r="C6580">
        <v>19738.09375</v>
      </c>
      <c r="D6580">
        <v>3270.157470703125</v>
      </c>
      <c r="E6580">
        <v>4242.3759765625</v>
      </c>
      <c r="F6580">
        <v>1460.9539794921875</v>
      </c>
      <c r="G6580">
        <v>21.183185577392578</v>
      </c>
      <c r="H6580">
        <f t="shared" si="306"/>
        <v>21.183185577392578</v>
      </c>
      <c r="I6580">
        <f t="shared" si="307"/>
        <v>1482.1371650695801</v>
      </c>
      <c r="J6580">
        <f t="shared" si="308"/>
        <v>153332.38936233521</v>
      </c>
      <c r="K6580">
        <v>151642.09375</v>
      </c>
      <c r="L6580">
        <v>0</v>
      </c>
      <c r="M6580">
        <v>0</v>
      </c>
      <c r="N6580">
        <v>0</v>
      </c>
      <c r="O6580">
        <v>0</v>
      </c>
    </row>
    <row r="6581" spans="1:15" x14ac:dyDescent="0.25">
      <c r="A6581" s="2">
        <v>44523.840277777803</v>
      </c>
      <c r="B6581">
        <v>124470.078125</v>
      </c>
      <c r="C6581">
        <v>18931.109375</v>
      </c>
      <c r="D6581">
        <v>3207.689453125</v>
      </c>
      <c r="E6581">
        <v>4243.94775390625</v>
      </c>
      <c r="F6581">
        <v>1485.87353515625</v>
      </c>
      <c r="G6581">
        <v>17.109115600585938</v>
      </c>
      <c r="H6581">
        <f t="shared" si="306"/>
        <v>17.109115600585938</v>
      </c>
      <c r="I6581">
        <f t="shared" si="307"/>
        <v>1502.9826507568359</v>
      </c>
      <c r="J6581">
        <f t="shared" si="308"/>
        <v>152355.80735778809</v>
      </c>
      <c r="K6581">
        <v>150968.625</v>
      </c>
      <c r="L6581">
        <v>0</v>
      </c>
      <c r="M6581">
        <v>0</v>
      </c>
      <c r="N6581">
        <v>0</v>
      </c>
      <c r="O6581">
        <v>0</v>
      </c>
    </row>
    <row r="6582" spans="1:15" x14ac:dyDescent="0.25">
      <c r="A6582" s="2">
        <v>44523.84375</v>
      </c>
      <c r="B6582">
        <v>124341.3359375</v>
      </c>
      <c r="C6582">
        <v>18489.033203125</v>
      </c>
      <c r="D6582">
        <v>3148.37939453125</v>
      </c>
      <c r="E6582">
        <v>4238.173828125</v>
      </c>
      <c r="F6582">
        <v>1537.1392822265625</v>
      </c>
      <c r="G6582">
        <v>16.976528167724609</v>
      </c>
      <c r="H6582">
        <f t="shared" si="306"/>
        <v>16.976528167724609</v>
      </c>
      <c r="I6582">
        <f t="shared" si="307"/>
        <v>1554.1158103942871</v>
      </c>
      <c r="J6582">
        <f t="shared" si="308"/>
        <v>151771.03817367554</v>
      </c>
      <c r="K6582">
        <v>150268.765625</v>
      </c>
      <c r="L6582">
        <v>0</v>
      </c>
      <c r="M6582">
        <v>0</v>
      </c>
      <c r="N6582">
        <v>0</v>
      </c>
      <c r="O6582">
        <v>0</v>
      </c>
    </row>
    <row r="6583" spans="1:15" x14ac:dyDescent="0.25">
      <c r="A6583" s="2">
        <v>44523.847222222197</v>
      </c>
      <c r="B6583">
        <v>124407.2421875</v>
      </c>
      <c r="C6583">
        <v>18084.208984375</v>
      </c>
      <c r="D6583">
        <v>3160.59130859375</v>
      </c>
      <c r="E6583">
        <v>4239.85546875</v>
      </c>
      <c r="F6583">
        <v>1562.4774169921875</v>
      </c>
      <c r="G6583">
        <v>17.073781967163086</v>
      </c>
      <c r="H6583">
        <f t="shared" si="306"/>
        <v>17.073781967163086</v>
      </c>
      <c r="I6583">
        <f t="shared" si="307"/>
        <v>1579.5511989593506</v>
      </c>
      <c r="J6583">
        <f t="shared" si="308"/>
        <v>151471.4491481781</v>
      </c>
      <c r="K6583">
        <v>150057.40625</v>
      </c>
      <c r="L6583">
        <v>0</v>
      </c>
      <c r="M6583">
        <v>0</v>
      </c>
      <c r="N6583">
        <v>0</v>
      </c>
      <c r="O6583">
        <v>0</v>
      </c>
    </row>
    <row r="6584" spans="1:15" x14ac:dyDescent="0.25">
      <c r="A6584" s="2">
        <v>44523.850694444402</v>
      </c>
      <c r="B6584">
        <v>124112.390625</v>
      </c>
      <c r="C6584">
        <v>17836.79296875</v>
      </c>
      <c r="D6584">
        <v>3153.612060546875</v>
      </c>
      <c r="E6584">
        <v>4241.646484375</v>
      </c>
      <c r="F6584">
        <v>1625.158203125</v>
      </c>
      <c r="G6584">
        <v>17.098213195800781</v>
      </c>
      <c r="H6584">
        <f t="shared" si="306"/>
        <v>17.098213195800781</v>
      </c>
      <c r="I6584">
        <f t="shared" si="307"/>
        <v>1642.2564163208008</v>
      </c>
      <c r="J6584">
        <f t="shared" si="308"/>
        <v>150986.69855499268</v>
      </c>
      <c r="K6584">
        <v>149697.953125</v>
      </c>
      <c r="L6584">
        <v>0</v>
      </c>
      <c r="M6584">
        <v>0</v>
      </c>
      <c r="N6584">
        <v>0</v>
      </c>
      <c r="O6584">
        <v>0</v>
      </c>
    </row>
    <row r="6585" spans="1:15" x14ac:dyDescent="0.25">
      <c r="A6585" s="2">
        <v>44523.854166666701</v>
      </c>
      <c r="B6585">
        <v>123876.21875</v>
      </c>
      <c r="C6585">
        <v>17394.458984375</v>
      </c>
      <c r="D6585">
        <v>3163.61083984375</v>
      </c>
      <c r="E6585">
        <v>4249.2998046875</v>
      </c>
      <c r="F6585">
        <v>1625.58447265625</v>
      </c>
      <c r="G6585">
        <v>17.178878784179688</v>
      </c>
      <c r="H6585">
        <f t="shared" si="306"/>
        <v>17.178878784179688</v>
      </c>
      <c r="I6585">
        <f t="shared" si="307"/>
        <v>1642.7633514404297</v>
      </c>
      <c r="J6585">
        <f t="shared" si="308"/>
        <v>150326.35173034668</v>
      </c>
      <c r="K6585">
        <v>148871.109375</v>
      </c>
      <c r="L6585">
        <v>0</v>
      </c>
      <c r="M6585">
        <v>0</v>
      </c>
      <c r="N6585">
        <v>0</v>
      </c>
      <c r="O6585">
        <v>0</v>
      </c>
    </row>
    <row r="6586" spans="1:15" x14ac:dyDescent="0.25">
      <c r="A6586" s="2">
        <v>44523.857638888898</v>
      </c>
      <c r="B6586">
        <v>123851.5859375</v>
      </c>
      <c r="C6586">
        <v>16767.7421875</v>
      </c>
      <c r="D6586">
        <v>3171.882568359375</v>
      </c>
      <c r="E6586">
        <v>4239.294921875</v>
      </c>
      <c r="F6586">
        <v>1615.3353271484375</v>
      </c>
      <c r="G6586">
        <v>17.089530944824219</v>
      </c>
      <c r="H6586">
        <f t="shared" si="306"/>
        <v>17.089530944824219</v>
      </c>
      <c r="I6586">
        <f t="shared" si="307"/>
        <v>1632.4248580932617</v>
      </c>
      <c r="J6586">
        <f t="shared" si="308"/>
        <v>149662.93047332764</v>
      </c>
      <c r="K6586">
        <v>148221.046875</v>
      </c>
      <c r="L6586">
        <v>0</v>
      </c>
      <c r="M6586">
        <v>0</v>
      </c>
      <c r="N6586">
        <v>0</v>
      </c>
      <c r="O6586">
        <v>0</v>
      </c>
    </row>
    <row r="6587" spans="1:15" x14ac:dyDescent="0.25">
      <c r="A6587" s="2">
        <v>44523.861111111102</v>
      </c>
      <c r="B6587">
        <v>124019.3203125</v>
      </c>
      <c r="C6587">
        <v>16225.7041015625</v>
      </c>
      <c r="D6587">
        <v>3155.074462890625</v>
      </c>
      <c r="E6587">
        <v>4241.50048828125</v>
      </c>
      <c r="F6587">
        <v>1616.47216796875</v>
      </c>
      <c r="G6587">
        <v>17.229555130004883</v>
      </c>
      <c r="H6587">
        <f t="shared" si="306"/>
        <v>17.229555130004883</v>
      </c>
      <c r="I6587">
        <f t="shared" si="307"/>
        <v>1633.7017230987549</v>
      </c>
      <c r="J6587">
        <f t="shared" si="308"/>
        <v>149275.30108833313</v>
      </c>
      <c r="K6587">
        <v>147729.8125</v>
      </c>
      <c r="L6587">
        <v>0</v>
      </c>
      <c r="M6587">
        <v>0</v>
      </c>
      <c r="N6587">
        <v>0</v>
      </c>
      <c r="O6587">
        <v>0</v>
      </c>
    </row>
    <row r="6588" spans="1:15" x14ac:dyDescent="0.25">
      <c r="A6588" s="2">
        <v>44523.864583333299</v>
      </c>
      <c r="B6588">
        <v>123999.7421875</v>
      </c>
      <c r="C6588">
        <v>15809.3115234375</v>
      </c>
      <c r="D6588">
        <v>3148.610107421875</v>
      </c>
      <c r="E6588">
        <v>4251.91845703125</v>
      </c>
      <c r="F6588">
        <v>1526.281494140625</v>
      </c>
      <c r="G6588">
        <v>17.159528732299805</v>
      </c>
      <c r="H6588">
        <f t="shared" si="306"/>
        <v>17.159528732299805</v>
      </c>
      <c r="I6588">
        <f t="shared" si="307"/>
        <v>1543.4410228729248</v>
      </c>
      <c r="J6588">
        <f t="shared" si="308"/>
        <v>148753.02329826355</v>
      </c>
      <c r="K6588">
        <v>147264.25</v>
      </c>
      <c r="L6588">
        <v>0</v>
      </c>
      <c r="M6588">
        <v>0</v>
      </c>
      <c r="N6588">
        <v>0</v>
      </c>
      <c r="O6588">
        <v>0</v>
      </c>
    </row>
    <row r="6589" spans="1:15" x14ac:dyDescent="0.25">
      <c r="A6589" s="2">
        <v>44523.868055555598</v>
      </c>
      <c r="B6589">
        <v>123656.3515625</v>
      </c>
      <c r="C6589">
        <v>15523.216796875</v>
      </c>
      <c r="D6589">
        <v>3157.785888671875</v>
      </c>
      <c r="E6589">
        <v>4250.0302734375</v>
      </c>
      <c r="F6589">
        <v>1623.8885498046875</v>
      </c>
      <c r="G6589">
        <v>17.199306488037109</v>
      </c>
      <c r="H6589">
        <f t="shared" si="306"/>
        <v>17.199306488037109</v>
      </c>
      <c r="I6589">
        <f t="shared" si="307"/>
        <v>1641.0878562927246</v>
      </c>
      <c r="J6589">
        <f t="shared" si="308"/>
        <v>148228.4723777771</v>
      </c>
      <c r="K6589">
        <v>146763.328125</v>
      </c>
      <c r="L6589">
        <v>0</v>
      </c>
      <c r="M6589">
        <v>0</v>
      </c>
      <c r="N6589">
        <v>0</v>
      </c>
      <c r="O6589">
        <v>0</v>
      </c>
    </row>
    <row r="6590" spans="1:15" x14ac:dyDescent="0.25">
      <c r="A6590" s="2">
        <v>44523.871527777803</v>
      </c>
      <c r="B6590">
        <v>123124.890625</v>
      </c>
      <c r="C6590">
        <v>15329.2216796875</v>
      </c>
      <c r="D6590">
        <v>3215.02783203125</v>
      </c>
      <c r="E6590">
        <v>4254.5556640625</v>
      </c>
      <c r="F6590">
        <v>1644.50341796875</v>
      </c>
      <c r="G6590">
        <v>12.553144454956055</v>
      </c>
      <c r="H6590">
        <f t="shared" si="306"/>
        <v>12.553144454956055</v>
      </c>
      <c r="I6590">
        <f t="shared" si="307"/>
        <v>1657.0565624237061</v>
      </c>
      <c r="J6590">
        <f t="shared" si="308"/>
        <v>147580.75236320496</v>
      </c>
      <c r="K6590">
        <v>146204.046875</v>
      </c>
      <c r="L6590">
        <v>0</v>
      </c>
      <c r="M6590">
        <v>0</v>
      </c>
      <c r="N6590">
        <v>0</v>
      </c>
      <c r="O6590">
        <v>0</v>
      </c>
    </row>
    <row r="6591" spans="1:15" x14ac:dyDescent="0.25">
      <c r="A6591" s="2">
        <v>44523.875</v>
      </c>
      <c r="B6591">
        <v>122868.890625</v>
      </c>
      <c r="C6591">
        <v>14995.767578125</v>
      </c>
      <c r="D6591">
        <v>3193.46923828125</v>
      </c>
      <c r="E6591">
        <v>4246.78466796875</v>
      </c>
      <c r="F6591">
        <v>1638.220703125</v>
      </c>
      <c r="G6591">
        <v>12.499719619750977</v>
      </c>
      <c r="H6591">
        <f t="shared" si="306"/>
        <v>12.499719619750977</v>
      </c>
      <c r="I6591">
        <f t="shared" si="307"/>
        <v>1650.720422744751</v>
      </c>
      <c r="J6591">
        <f t="shared" si="308"/>
        <v>146955.63253211975</v>
      </c>
      <c r="K6591">
        <v>145493.421875</v>
      </c>
      <c r="L6591">
        <v>0</v>
      </c>
      <c r="M6591">
        <v>0</v>
      </c>
      <c r="N6591">
        <v>0</v>
      </c>
      <c r="O6591">
        <v>0</v>
      </c>
    </row>
    <row r="6592" spans="1:15" x14ac:dyDescent="0.25">
      <c r="A6592" s="2">
        <v>44523.878472222197</v>
      </c>
      <c r="B6592">
        <v>122226.703125</v>
      </c>
      <c r="C6592">
        <v>13784.30859375</v>
      </c>
      <c r="D6592">
        <v>3188.37646484375</v>
      </c>
      <c r="E6592">
        <v>4229.779296875</v>
      </c>
      <c r="F6592">
        <v>1608.4984130859375</v>
      </c>
      <c r="G6592">
        <v>12.529613494873047</v>
      </c>
      <c r="H6592">
        <f t="shared" si="306"/>
        <v>12.529613494873047</v>
      </c>
      <c r="I6592">
        <f t="shared" si="307"/>
        <v>1621.0280265808105</v>
      </c>
      <c r="J6592">
        <f t="shared" si="308"/>
        <v>145050.19550704956</v>
      </c>
      <c r="K6592">
        <v>143472.890625</v>
      </c>
      <c r="L6592">
        <v>0</v>
      </c>
      <c r="M6592">
        <v>0</v>
      </c>
      <c r="N6592">
        <v>0</v>
      </c>
      <c r="O6592">
        <v>0</v>
      </c>
    </row>
    <row r="6593" spans="1:15" x14ac:dyDescent="0.25">
      <c r="A6593" s="2">
        <v>44523.881944444402</v>
      </c>
      <c r="B6593">
        <v>122194.3671875</v>
      </c>
      <c r="C6593">
        <v>13949.712890625</v>
      </c>
      <c r="D6593">
        <v>3082.345703125</v>
      </c>
      <c r="E6593">
        <v>4249.869140625</v>
      </c>
      <c r="F6593">
        <v>1579.8072509765625</v>
      </c>
      <c r="G6593">
        <v>12.386137962341309</v>
      </c>
      <c r="H6593">
        <f t="shared" si="306"/>
        <v>12.386137962341309</v>
      </c>
      <c r="I6593">
        <f t="shared" si="307"/>
        <v>1592.1933889389038</v>
      </c>
      <c r="J6593">
        <f t="shared" si="308"/>
        <v>145068.4883108139</v>
      </c>
      <c r="K6593">
        <v>143610.59375</v>
      </c>
      <c r="L6593">
        <v>0</v>
      </c>
      <c r="M6593">
        <v>0</v>
      </c>
      <c r="N6593">
        <v>0</v>
      </c>
      <c r="O6593">
        <v>0</v>
      </c>
    </row>
    <row r="6594" spans="1:15" x14ac:dyDescent="0.25">
      <c r="A6594" s="2">
        <v>44523.885416666701</v>
      </c>
      <c r="B6594">
        <v>122011.6640625</v>
      </c>
      <c r="C6594">
        <v>13968.8330078125</v>
      </c>
      <c r="D6594">
        <v>3085.93408203125</v>
      </c>
      <c r="E6594">
        <v>4244.6767578125</v>
      </c>
      <c r="F6594">
        <v>1450.2509765625</v>
      </c>
      <c r="G6594">
        <v>12.145954132080078</v>
      </c>
      <c r="H6594">
        <f t="shared" si="306"/>
        <v>12.145954132080078</v>
      </c>
      <c r="I6594">
        <f t="shared" si="307"/>
        <v>1462.3969306945801</v>
      </c>
      <c r="J6594">
        <f t="shared" si="308"/>
        <v>144773.50484085083</v>
      </c>
      <c r="K6594">
        <v>143167.265625</v>
      </c>
      <c r="L6594">
        <v>0</v>
      </c>
      <c r="M6594">
        <v>0</v>
      </c>
      <c r="N6594">
        <v>0</v>
      </c>
      <c r="O6594">
        <v>0</v>
      </c>
    </row>
    <row r="6595" spans="1:15" x14ac:dyDescent="0.25">
      <c r="A6595" s="2">
        <v>44523.888888888898</v>
      </c>
      <c r="B6595">
        <v>121664.84375</v>
      </c>
      <c r="C6595">
        <v>13560.099609375</v>
      </c>
      <c r="D6595">
        <v>3098.9833984375</v>
      </c>
      <c r="E6595">
        <v>4249.630859375</v>
      </c>
      <c r="F6595">
        <v>1420.6907958984375</v>
      </c>
      <c r="G6595">
        <v>12.284289360046387</v>
      </c>
      <c r="H6595">
        <f t="shared" si="306"/>
        <v>12.284289360046387</v>
      </c>
      <c r="I6595">
        <f t="shared" si="307"/>
        <v>1432.9750852584839</v>
      </c>
      <c r="J6595">
        <f t="shared" si="308"/>
        <v>144006.53270244598</v>
      </c>
      <c r="K6595">
        <v>142354.890625</v>
      </c>
      <c r="L6595">
        <v>0</v>
      </c>
      <c r="M6595">
        <v>0</v>
      </c>
      <c r="N6595">
        <v>0</v>
      </c>
      <c r="O6595">
        <v>0</v>
      </c>
    </row>
    <row r="6596" spans="1:15" x14ac:dyDescent="0.25">
      <c r="A6596" s="2">
        <v>44523.892361111102</v>
      </c>
      <c r="B6596">
        <v>121391.5546875</v>
      </c>
      <c r="C6596">
        <v>13238.3037109375</v>
      </c>
      <c r="D6596">
        <v>3100.006103515625</v>
      </c>
      <c r="E6596">
        <v>4241.58740234375</v>
      </c>
      <c r="F6596">
        <v>1528.28515625</v>
      </c>
      <c r="G6596">
        <v>12.210982322692871</v>
      </c>
      <c r="H6596">
        <f t="shared" ref="H6596:H6659" si="309">MAX(0,G6596)</f>
        <v>12.210982322692871</v>
      </c>
      <c r="I6596">
        <f t="shared" ref="I6596:I6659" si="310">SUM(F6596,H6596)</f>
        <v>1540.4961385726929</v>
      </c>
      <c r="J6596">
        <f t="shared" ref="J6596:J6659" si="311">SUM(B6596:F6596,H6596)</f>
        <v>143511.94804286957</v>
      </c>
      <c r="K6596">
        <v>141948.328125</v>
      </c>
      <c r="L6596">
        <v>0</v>
      </c>
      <c r="M6596">
        <v>0</v>
      </c>
      <c r="N6596">
        <v>0</v>
      </c>
      <c r="O6596">
        <v>0</v>
      </c>
    </row>
    <row r="6597" spans="1:15" x14ac:dyDescent="0.25">
      <c r="A6597" s="2">
        <v>44523.895833333299</v>
      </c>
      <c r="B6597">
        <v>120649.9453125</v>
      </c>
      <c r="C6597">
        <v>13017.9013671875</v>
      </c>
      <c r="D6597">
        <v>3086.054443359375</v>
      </c>
      <c r="E6597">
        <v>4236.79736328125</v>
      </c>
      <c r="F6597">
        <v>1560.8785400390625</v>
      </c>
      <c r="G6597">
        <v>12.14710521697998</v>
      </c>
      <c r="H6597">
        <f t="shared" si="309"/>
        <v>12.14710521697998</v>
      </c>
      <c r="I6597">
        <f t="shared" si="310"/>
        <v>1573.0256452560425</v>
      </c>
      <c r="J6597">
        <f t="shared" si="311"/>
        <v>142563.72413158417</v>
      </c>
      <c r="K6597">
        <v>140948.359375</v>
      </c>
      <c r="L6597">
        <v>0</v>
      </c>
      <c r="M6597">
        <v>0</v>
      </c>
      <c r="N6597">
        <v>0</v>
      </c>
      <c r="O6597">
        <v>0</v>
      </c>
    </row>
    <row r="6598" spans="1:15" x14ac:dyDescent="0.25">
      <c r="A6598" s="2">
        <v>44523.899305555598</v>
      </c>
      <c r="B6598">
        <v>120211.796875</v>
      </c>
      <c r="C6598">
        <v>12772.1416015625</v>
      </c>
      <c r="D6598">
        <v>3069.46044921875</v>
      </c>
      <c r="E6598">
        <v>4232.32958984375</v>
      </c>
      <c r="F6598">
        <v>1474.0484619140625</v>
      </c>
      <c r="G6598">
        <v>12.204582214355469</v>
      </c>
      <c r="H6598">
        <f t="shared" si="309"/>
        <v>12.204582214355469</v>
      </c>
      <c r="I6598">
        <f t="shared" si="310"/>
        <v>1486.253044128418</v>
      </c>
      <c r="J6598">
        <f t="shared" si="311"/>
        <v>141771.98155975342</v>
      </c>
      <c r="K6598">
        <v>140163.34375</v>
      </c>
      <c r="L6598">
        <v>0</v>
      </c>
      <c r="M6598">
        <v>0</v>
      </c>
      <c r="N6598">
        <v>0</v>
      </c>
      <c r="O6598">
        <v>0</v>
      </c>
    </row>
    <row r="6599" spans="1:15" x14ac:dyDescent="0.25">
      <c r="A6599" s="2">
        <v>44523.902777777803</v>
      </c>
      <c r="B6599">
        <v>119250.703125</v>
      </c>
      <c r="C6599">
        <v>12776.234375</v>
      </c>
      <c r="D6599">
        <v>3063.17138671875</v>
      </c>
      <c r="E6599">
        <v>4227.33544921875</v>
      </c>
      <c r="F6599">
        <v>1594.7781982421875</v>
      </c>
      <c r="G6599">
        <v>12.032609939575195</v>
      </c>
      <c r="H6599">
        <f t="shared" si="309"/>
        <v>12.032609939575195</v>
      </c>
      <c r="I6599">
        <f t="shared" si="310"/>
        <v>1606.8108081817627</v>
      </c>
      <c r="J6599">
        <f t="shared" si="311"/>
        <v>140924.25514411926</v>
      </c>
      <c r="K6599">
        <v>139502.1875</v>
      </c>
      <c r="L6599">
        <v>0</v>
      </c>
      <c r="M6599">
        <v>0</v>
      </c>
      <c r="N6599">
        <v>0</v>
      </c>
      <c r="O6599">
        <v>0</v>
      </c>
    </row>
    <row r="6600" spans="1:15" x14ac:dyDescent="0.25">
      <c r="A6600" s="2">
        <v>44523.90625</v>
      </c>
      <c r="B6600">
        <v>118944.140625</v>
      </c>
      <c r="C6600">
        <v>12573.6943359375</v>
      </c>
      <c r="D6600">
        <v>3056.268798828125</v>
      </c>
      <c r="E6600">
        <v>4238.3427734375</v>
      </c>
      <c r="F6600">
        <v>1491.8824462890625</v>
      </c>
      <c r="G6600">
        <v>12.039283752441406</v>
      </c>
      <c r="H6600">
        <f t="shared" si="309"/>
        <v>12.039283752441406</v>
      </c>
      <c r="I6600">
        <f t="shared" si="310"/>
        <v>1503.9217300415039</v>
      </c>
      <c r="J6600">
        <f t="shared" si="311"/>
        <v>140316.36826324463</v>
      </c>
      <c r="K6600">
        <v>138745.171875</v>
      </c>
      <c r="L6600">
        <v>0</v>
      </c>
      <c r="M6600">
        <v>0</v>
      </c>
      <c r="N6600">
        <v>0</v>
      </c>
      <c r="O6600">
        <v>0</v>
      </c>
    </row>
    <row r="6601" spans="1:15" x14ac:dyDescent="0.25">
      <c r="A6601" s="2">
        <v>44523.909722222197</v>
      </c>
      <c r="B6601">
        <v>118309.453125</v>
      </c>
      <c r="C6601">
        <v>12528.9814453125</v>
      </c>
      <c r="D6601">
        <v>3016.16455078125</v>
      </c>
      <c r="E6601">
        <v>4237.5009765625</v>
      </c>
      <c r="F6601">
        <v>1576.5555419921875</v>
      </c>
      <c r="G6601">
        <v>12.046285629272461</v>
      </c>
      <c r="H6601">
        <f t="shared" si="309"/>
        <v>12.046285629272461</v>
      </c>
      <c r="I6601">
        <f t="shared" si="310"/>
        <v>1588.60182762146</v>
      </c>
      <c r="J6601">
        <f t="shared" si="311"/>
        <v>139680.70192527771</v>
      </c>
      <c r="K6601">
        <v>137980</v>
      </c>
      <c r="L6601">
        <v>0</v>
      </c>
      <c r="M6601">
        <v>0</v>
      </c>
      <c r="N6601">
        <v>0</v>
      </c>
      <c r="O6601">
        <v>0</v>
      </c>
    </row>
    <row r="6602" spans="1:15" x14ac:dyDescent="0.25">
      <c r="A6602" s="2">
        <v>44523.913194444402</v>
      </c>
      <c r="B6602">
        <v>117539.0546875</v>
      </c>
      <c r="C6602">
        <v>12418.83203125</v>
      </c>
      <c r="D6602">
        <v>3001.162841796875</v>
      </c>
      <c r="E6602">
        <v>4235.76806640625</v>
      </c>
      <c r="F6602">
        <v>1556.23388671875</v>
      </c>
      <c r="G6602">
        <v>12.102364540100098</v>
      </c>
      <c r="H6602">
        <f t="shared" si="309"/>
        <v>12.102364540100098</v>
      </c>
      <c r="I6602">
        <f t="shared" si="310"/>
        <v>1568.3362512588501</v>
      </c>
      <c r="J6602">
        <f t="shared" si="311"/>
        <v>138763.15387821198</v>
      </c>
      <c r="K6602">
        <v>137134.046875</v>
      </c>
      <c r="L6602">
        <v>0</v>
      </c>
      <c r="M6602">
        <v>0</v>
      </c>
      <c r="N6602">
        <v>0</v>
      </c>
      <c r="O6602">
        <v>0</v>
      </c>
    </row>
    <row r="6603" spans="1:15" x14ac:dyDescent="0.25">
      <c r="A6603" s="2">
        <v>44523.916666666701</v>
      </c>
      <c r="B6603">
        <v>117313.5625</v>
      </c>
      <c r="C6603">
        <v>12242.080078125</v>
      </c>
      <c r="D6603">
        <v>3019.789794921875</v>
      </c>
      <c r="E6603">
        <v>4232.48095703125</v>
      </c>
      <c r="F6603">
        <v>1547.972412109375</v>
      </c>
      <c r="G6603">
        <v>12.024114608764648</v>
      </c>
      <c r="H6603">
        <f t="shared" si="309"/>
        <v>12.024114608764648</v>
      </c>
      <c r="I6603">
        <f t="shared" si="310"/>
        <v>1559.9965267181396</v>
      </c>
      <c r="J6603">
        <f t="shared" si="311"/>
        <v>138367.90985679626</v>
      </c>
      <c r="K6603">
        <v>136651.828125</v>
      </c>
      <c r="L6603">
        <v>0</v>
      </c>
      <c r="M6603">
        <v>0</v>
      </c>
      <c r="N6603">
        <v>0</v>
      </c>
      <c r="O6603">
        <v>0</v>
      </c>
    </row>
    <row r="6604" spans="1:15" x14ac:dyDescent="0.25">
      <c r="A6604" s="2">
        <v>44523.920138888898</v>
      </c>
      <c r="B6604">
        <v>116639.1796875</v>
      </c>
      <c r="C6604">
        <v>11482.6376953125</v>
      </c>
      <c r="D6604">
        <v>3001.5888671875</v>
      </c>
      <c r="E6604">
        <v>4248.6748046875</v>
      </c>
      <c r="F6604">
        <v>1458.2208251953125</v>
      </c>
      <c r="G6604">
        <v>11.91431999206543</v>
      </c>
      <c r="H6604">
        <f t="shared" si="309"/>
        <v>11.91431999206543</v>
      </c>
      <c r="I6604">
        <f t="shared" si="310"/>
        <v>1470.1351451873779</v>
      </c>
      <c r="J6604">
        <f t="shared" si="311"/>
        <v>136842.21619987488</v>
      </c>
      <c r="K6604">
        <v>135172.609375</v>
      </c>
      <c r="L6604">
        <v>0</v>
      </c>
      <c r="M6604">
        <v>0</v>
      </c>
      <c r="N6604">
        <v>0</v>
      </c>
      <c r="O6604">
        <v>0</v>
      </c>
    </row>
    <row r="6605" spans="1:15" x14ac:dyDescent="0.25">
      <c r="A6605" s="2">
        <v>44523.923611111102</v>
      </c>
      <c r="B6605">
        <v>116772.6328125</v>
      </c>
      <c r="C6605">
        <v>11528.255859375</v>
      </c>
      <c r="D6605">
        <v>3012.9345703125</v>
      </c>
      <c r="E6605">
        <v>4238.45458984375</v>
      </c>
      <c r="F6605">
        <v>1584.5810546875</v>
      </c>
      <c r="G6605">
        <v>12.081790924072266</v>
      </c>
      <c r="H6605">
        <f t="shared" si="309"/>
        <v>12.081790924072266</v>
      </c>
      <c r="I6605">
        <f t="shared" si="310"/>
        <v>1596.6628456115723</v>
      </c>
      <c r="J6605">
        <f t="shared" si="311"/>
        <v>137148.94067764282</v>
      </c>
      <c r="K6605">
        <v>135421.203125</v>
      </c>
      <c r="L6605">
        <v>0</v>
      </c>
      <c r="M6605">
        <v>0</v>
      </c>
      <c r="N6605">
        <v>0</v>
      </c>
      <c r="O6605">
        <v>0</v>
      </c>
    </row>
    <row r="6606" spans="1:15" x14ac:dyDescent="0.25">
      <c r="A6606" s="2">
        <v>44523.927083333299</v>
      </c>
      <c r="B6606">
        <v>116752.796875</v>
      </c>
      <c r="C6606">
        <v>11087.8818359375</v>
      </c>
      <c r="D6606">
        <v>3021.657958984375</v>
      </c>
      <c r="E6606">
        <v>4230.47216796875</v>
      </c>
      <c r="F6606">
        <v>1491.2193603515625</v>
      </c>
      <c r="G6606">
        <v>12.096736907958984</v>
      </c>
      <c r="H6606">
        <f t="shared" si="309"/>
        <v>12.096736907958984</v>
      </c>
      <c r="I6606">
        <f t="shared" si="310"/>
        <v>1503.3160972595215</v>
      </c>
      <c r="J6606">
        <f t="shared" si="311"/>
        <v>136596.12493515015</v>
      </c>
      <c r="K6606">
        <v>135035.6875</v>
      </c>
      <c r="L6606">
        <v>0</v>
      </c>
      <c r="M6606">
        <v>0</v>
      </c>
      <c r="N6606">
        <v>0</v>
      </c>
      <c r="O6606">
        <v>0</v>
      </c>
    </row>
    <row r="6607" spans="1:15" x14ac:dyDescent="0.25">
      <c r="A6607" s="2">
        <v>44523.930555555598</v>
      </c>
      <c r="B6607">
        <v>116509.2421875</v>
      </c>
      <c r="C6607">
        <v>11022.5439453125</v>
      </c>
      <c r="D6607">
        <v>3011.500732421875</v>
      </c>
      <c r="E6607">
        <v>4241.3203125</v>
      </c>
      <c r="F6607">
        <v>1560.543701171875</v>
      </c>
      <c r="G6607">
        <v>12.094913482666016</v>
      </c>
      <c r="H6607">
        <f t="shared" si="309"/>
        <v>12.094913482666016</v>
      </c>
      <c r="I6607">
        <f t="shared" si="310"/>
        <v>1572.638614654541</v>
      </c>
      <c r="J6607">
        <f t="shared" si="311"/>
        <v>136357.24579238892</v>
      </c>
      <c r="K6607">
        <v>134733.5625</v>
      </c>
      <c r="L6607">
        <v>0</v>
      </c>
      <c r="M6607">
        <v>0</v>
      </c>
      <c r="N6607">
        <v>0</v>
      </c>
      <c r="O6607">
        <v>0</v>
      </c>
    </row>
    <row r="6608" spans="1:15" x14ac:dyDescent="0.25">
      <c r="A6608" s="2">
        <v>44523.934027777803</v>
      </c>
      <c r="B6608">
        <v>116062.328125</v>
      </c>
      <c r="C6608">
        <v>10918.09375</v>
      </c>
      <c r="D6608">
        <v>2992.3525390625</v>
      </c>
      <c r="E6608">
        <v>4236.6015625</v>
      </c>
      <c r="F6608">
        <v>1536.1988525390625</v>
      </c>
      <c r="G6608">
        <v>12.023988723754883</v>
      </c>
      <c r="H6608">
        <f t="shared" si="309"/>
        <v>12.023988723754883</v>
      </c>
      <c r="I6608">
        <f t="shared" si="310"/>
        <v>1548.2228412628174</v>
      </c>
      <c r="J6608">
        <f t="shared" si="311"/>
        <v>135757.59881782532</v>
      </c>
      <c r="K6608">
        <v>134241.40625</v>
      </c>
      <c r="L6608">
        <v>0</v>
      </c>
      <c r="M6608">
        <v>0</v>
      </c>
      <c r="N6608">
        <v>0</v>
      </c>
      <c r="O6608">
        <v>0</v>
      </c>
    </row>
    <row r="6609" spans="1:15" x14ac:dyDescent="0.25">
      <c r="A6609" s="2">
        <v>44523.9375</v>
      </c>
      <c r="B6609">
        <v>115938.765625</v>
      </c>
      <c r="C6609">
        <v>10789.091796875</v>
      </c>
      <c r="D6609">
        <v>2998.830810546875</v>
      </c>
      <c r="E6609">
        <v>4232.5107421875</v>
      </c>
      <c r="F6609">
        <v>1425.97900390625</v>
      </c>
      <c r="G6609">
        <v>11.920413970947266</v>
      </c>
      <c r="H6609">
        <f t="shared" si="309"/>
        <v>11.920413970947266</v>
      </c>
      <c r="I6609">
        <f t="shared" si="310"/>
        <v>1437.8994178771973</v>
      </c>
      <c r="J6609">
        <f t="shared" si="311"/>
        <v>135397.09839248657</v>
      </c>
      <c r="K6609">
        <v>133751.96875</v>
      </c>
      <c r="L6609">
        <v>0</v>
      </c>
      <c r="M6609">
        <v>0</v>
      </c>
      <c r="N6609">
        <v>0</v>
      </c>
      <c r="O6609">
        <v>0</v>
      </c>
    </row>
    <row r="6610" spans="1:15" x14ac:dyDescent="0.25">
      <c r="A6610" s="2">
        <v>44523.940972222197</v>
      </c>
      <c r="B6610">
        <v>115176.703125</v>
      </c>
      <c r="C6610">
        <v>10753.326171875</v>
      </c>
      <c r="D6610">
        <v>3026.33349609375</v>
      </c>
      <c r="E6610">
        <v>4228.7119140625</v>
      </c>
      <c r="F6610">
        <v>1413.8416748046875</v>
      </c>
      <c r="G6610">
        <v>11.952938079833984</v>
      </c>
      <c r="H6610">
        <f t="shared" si="309"/>
        <v>11.952938079833984</v>
      </c>
      <c r="I6610">
        <f t="shared" si="310"/>
        <v>1425.7946128845215</v>
      </c>
      <c r="J6610">
        <f t="shared" si="311"/>
        <v>134610.86931991577</v>
      </c>
      <c r="K6610">
        <v>133410.875</v>
      </c>
      <c r="L6610">
        <v>0</v>
      </c>
      <c r="M6610">
        <v>0</v>
      </c>
      <c r="N6610">
        <v>0</v>
      </c>
      <c r="O6610">
        <v>0</v>
      </c>
    </row>
    <row r="6611" spans="1:15" x14ac:dyDescent="0.25">
      <c r="A6611" s="2">
        <v>44523.944444444402</v>
      </c>
      <c r="B6611">
        <v>114927.1328125</v>
      </c>
      <c r="C6611">
        <v>10795.16796875</v>
      </c>
      <c r="D6611">
        <v>3040.348388671875</v>
      </c>
      <c r="E6611">
        <v>4214.98046875</v>
      </c>
      <c r="F6611">
        <v>1404.27294921875</v>
      </c>
      <c r="G6611">
        <v>11.917201042175293</v>
      </c>
      <c r="H6611">
        <f t="shared" si="309"/>
        <v>11.917201042175293</v>
      </c>
      <c r="I6611">
        <f t="shared" si="310"/>
        <v>1416.1901502609253</v>
      </c>
      <c r="J6611">
        <f t="shared" si="311"/>
        <v>134393.8197889328</v>
      </c>
      <c r="K6611">
        <v>133285.921875</v>
      </c>
      <c r="L6611">
        <v>0</v>
      </c>
      <c r="M6611">
        <v>0</v>
      </c>
      <c r="N6611">
        <v>0</v>
      </c>
      <c r="O6611">
        <v>0</v>
      </c>
    </row>
    <row r="6612" spans="1:15" x14ac:dyDescent="0.25">
      <c r="A6612" s="2">
        <v>44523.947916666701</v>
      </c>
      <c r="B6612">
        <v>114796.890625</v>
      </c>
      <c r="C6612">
        <v>10698.267578125</v>
      </c>
      <c r="D6612">
        <v>3005.75634765625</v>
      </c>
      <c r="E6612">
        <v>4226.1259765625</v>
      </c>
      <c r="F6612">
        <v>1418.7021484375</v>
      </c>
      <c r="G6612">
        <v>11.994800567626953</v>
      </c>
      <c r="H6612">
        <f t="shared" si="309"/>
        <v>11.994800567626953</v>
      </c>
      <c r="I6612">
        <f t="shared" si="310"/>
        <v>1430.696949005127</v>
      </c>
      <c r="J6612">
        <f t="shared" si="311"/>
        <v>134157.73747634888</v>
      </c>
      <c r="K6612">
        <v>133045.109375</v>
      </c>
      <c r="L6612">
        <v>0</v>
      </c>
      <c r="M6612">
        <v>0</v>
      </c>
      <c r="N6612">
        <v>0</v>
      </c>
      <c r="O6612">
        <v>0</v>
      </c>
    </row>
    <row r="6613" spans="1:15" x14ac:dyDescent="0.25">
      <c r="A6613" s="2">
        <v>44523.951388888898</v>
      </c>
      <c r="B6613">
        <v>114508.65625</v>
      </c>
      <c r="C6613">
        <v>10593.447265625</v>
      </c>
      <c r="D6613">
        <v>2975.498779296875</v>
      </c>
      <c r="E6613">
        <v>4223.7626953125</v>
      </c>
      <c r="F6613">
        <v>1508.843994140625</v>
      </c>
      <c r="G6613">
        <v>11.857690811157227</v>
      </c>
      <c r="H6613">
        <f t="shared" si="309"/>
        <v>11.857690811157227</v>
      </c>
      <c r="I6613">
        <f t="shared" si="310"/>
        <v>1520.7016849517822</v>
      </c>
      <c r="J6613">
        <f t="shared" si="311"/>
        <v>133822.06667518616</v>
      </c>
      <c r="K6613">
        <v>132774.125</v>
      </c>
      <c r="L6613">
        <v>0</v>
      </c>
      <c r="M6613">
        <v>0</v>
      </c>
      <c r="N6613">
        <v>0</v>
      </c>
      <c r="O6613">
        <v>0</v>
      </c>
    </row>
    <row r="6614" spans="1:15" x14ac:dyDescent="0.25">
      <c r="A6614" s="2">
        <v>44523.954861111102</v>
      </c>
      <c r="B6614">
        <v>114276.0390625</v>
      </c>
      <c r="C6614">
        <v>10433.1767578125</v>
      </c>
      <c r="D6614">
        <v>2961.748046875</v>
      </c>
      <c r="E6614">
        <v>4230.49755859375</v>
      </c>
      <c r="F6614">
        <v>1419.1287841796875</v>
      </c>
      <c r="G6614">
        <v>11.763484954833984</v>
      </c>
      <c r="H6614">
        <f t="shared" si="309"/>
        <v>11.763484954833984</v>
      </c>
      <c r="I6614">
        <f t="shared" si="310"/>
        <v>1430.8922691345215</v>
      </c>
      <c r="J6614">
        <f t="shared" si="311"/>
        <v>133332.35369491577</v>
      </c>
      <c r="K6614">
        <v>132356.09375</v>
      </c>
      <c r="L6614">
        <v>0</v>
      </c>
      <c r="M6614">
        <v>0</v>
      </c>
      <c r="N6614">
        <v>0</v>
      </c>
      <c r="O6614">
        <v>0</v>
      </c>
    </row>
    <row r="6615" spans="1:15" x14ac:dyDescent="0.25">
      <c r="A6615" s="2">
        <v>44523.958333333299</v>
      </c>
      <c r="B6615">
        <v>114088.171875</v>
      </c>
      <c r="C6615">
        <v>10155.509765625</v>
      </c>
      <c r="D6615">
        <v>3027.01416015625</v>
      </c>
      <c r="E6615">
        <v>4230.42822265625</v>
      </c>
      <c r="F6615">
        <v>1404.25830078125</v>
      </c>
      <c r="G6615">
        <v>11.706964492797852</v>
      </c>
      <c r="H6615">
        <f t="shared" si="309"/>
        <v>11.706964492797852</v>
      </c>
      <c r="I6615">
        <f t="shared" si="310"/>
        <v>1415.9652652740479</v>
      </c>
      <c r="J6615">
        <f t="shared" si="311"/>
        <v>132917.08928871155</v>
      </c>
      <c r="K6615">
        <v>132017.796875</v>
      </c>
      <c r="L6615">
        <v>0</v>
      </c>
      <c r="M6615">
        <v>0</v>
      </c>
      <c r="N6615">
        <v>0</v>
      </c>
      <c r="O6615">
        <v>0</v>
      </c>
    </row>
    <row r="6616" spans="1:15" x14ac:dyDescent="0.25">
      <c r="A6616" s="2">
        <v>44523.961805555598</v>
      </c>
      <c r="B6616">
        <v>114119.46875</v>
      </c>
      <c r="C6616">
        <v>9513.40625</v>
      </c>
      <c r="D6616">
        <v>3035.200439453125</v>
      </c>
      <c r="E6616">
        <v>4236.81396484375</v>
      </c>
      <c r="F6616">
        <v>1422.1763916015625</v>
      </c>
      <c r="G6616">
        <v>11.720859527587891</v>
      </c>
      <c r="H6616">
        <f t="shared" si="309"/>
        <v>11.720859527587891</v>
      </c>
      <c r="I6616">
        <f t="shared" si="310"/>
        <v>1433.8972511291504</v>
      </c>
      <c r="J6616">
        <f t="shared" si="311"/>
        <v>132338.78665542603</v>
      </c>
      <c r="K6616">
        <v>131571.03125</v>
      </c>
      <c r="L6616">
        <v>0</v>
      </c>
      <c r="M6616">
        <v>0</v>
      </c>
      <c r="N6616">
        <v>0</v>
      </c>
      <c r="O6616">
        <v>0</v>
      </c>
    </row>
    <row r="6617" spans="1:15" x14ac:dyDescent="0.25">
      <c r="A6617" s="2">
        <v>44523.965277777803</v>
      </c>
      <c r="B6617">
        <v>114384.984375</v>
      </c>
      <c r="C6617">
        <v>9556.626953125</v>
      </c>
      <c r="D6617">
        <v>3012.88037109375</v>
      </c>
      <c r="E6617">
        <v>4234.8056640625</v>
      </c>
      <c r="F6617">
        <v>1436.1275634765625</v>
      </c>
      <c r="G6617">
        <v>11.728008270263672</v>
      </c>
      <c r="H6617">
        <f t="shared" si="309"/>
        <v>11.728008270263672</v>
      </c>
      <c r="I6617">
        <f t="shared" si="310"/>
        <v>1447.8555717468262</v>
      </c>
      <c r="J6617">
        <f t="shared" si="311"/>
        <v>132637.15293502808</v>
      </c>
      <c r="K6617">
        <v>131672.765625</v>
      </c>
      <c r="L6617">
        <v>0</v>
      </c>
      <c r="M6617">
        <v>0</v>
      </c>
      <c r="N6617">
        <v>0</v>
      </c>
      <c r="O6617">
        <v>0</v>
      </c>
    </row>
    <row r="6618" spans="1:15" x14ac:dyDescent="0.25">
      <c r="A6618" s="2">
        <v>44523.96875</v>
      </c>
      <c r="B6618">
        <v>114559.296875</v>
      </c>
      <c r="C6618">
        <v>9445.318359375</v>
      </c>
      <c r="D6618">
        <v>2977.27978515625</v>
      </c>
      <c r="E6618">
        <v>4240.9697265625</v>
      </c>
      <c r="F6618">
        <v>1395.321533203125</v>
      </c>
      <c r="G6618">
        <v>11.731916427612305</v>
      </c>
      <c r="H6618">
        <f t="shared" si="309"/>
        <v>11.731916427612305</v>
      </c>
      <c r="I6618">
        <f t="shared" si="310"/>
        <v>1407.0534496307373</v>
      </c>
      <c r="J6618">
        <f t="shared" si="311"/>
        <v>132629.91819572449</v>
      </c>
      <c r="K6618">
        <v>131637.3125</v>
      </c>
      <c r="L6618">
        <v>0</v>
      </c>
      <c r="M6618">
        <v>0</v>
      </c>
      <c r="N6618">
        <v>0</v>
      </c>
      <c r="O6618">
        <v>0</v>
      </c>
    </row>
    <row r="6619" spans="1:15" x14ac:dyDescent="0.25">
      <c r="A6619" s="2">
        <v>44523.972222222197</v>
      </c>
      <c r="B6619">
        <v>114176.1484375</v>
      </c>
      <c r="C6619">
        <v>9250.0400390625</v>
      </c>
      <c r="D6619">
        <v>3011.364990234375</v>
      </c>
      <c r="E6619">
        <v>4231.58837890625</v>
      </c>
      <c r="F6619">
        <v>1399.7008056640625</v>
      </c>
      <c r="G6619">
        <v>11.773077011108398</v>
      </c>
      <c r="H6619">
        <f t="shared" si="309"/>
        <v>11.773077011108398</v>
      </c>
      <c r="I6619">
        <f t="shared" si="310"/>
        <v>1411.4738826751709</v>
      </c>
      <c r="J6619">
        <f t="shared" si="311"/>
        <v>132080.6157283783</v>
      </c>
      <c r="K6619">
        <v>131158.875</v>
      </c>
      <c r="L6619">
        <v>0</v>
      </c>
      <c r="M6619">
        <v>0</v>
      </c>
      <c r="N6619">
        <v>0</v>
      </c>
      <c r="O6619">
        <v>0</v>
      </c>
    </row>
    <row r="6620" spans="1:15" x14ac:dyDescent="0.25">
      <c r="A6620" s="2">
        <v>44523.975694444402</v>
      </c>
      <c r="B6620">
        <v>113708.25</v>
      </c>
      <c r="C6620">
        <v>9259.5546875</v>
      </c>
      <c r="D6620">
        <v>3029.7958984375</v>
      </c>
      <c r="E6620">
        <v>4248.08544921875</v>
      </c>
      <c r="F6620">
        <v>1414.196044921875</v>
      </c>
      <c r="G6620">
        <v>11.692355155944824</v>
      </c>
      <c r="H6620">
        <f t="shared" si="309"/>
        <v>11.692355155944824</v>
      </c>
      <c r="I6620">
        <f t="shared" si="310"/>
        <v>1425.8884000778198</v>
      </c>
      <c r="J6620">
        <f t="shared" si="311"/>
        <v>131671.57443523407</v>
      </c>
      <c r="K6620">
        <v>130643.3046875</v>
      </c>
      <c r="L6620">
        <v>0</v>
      </c>
      <c r="M6620">
        <v>0</v>
      </c>
      <c r="N6620">
        <v>0</v>
      </c>
      <c r="O6620">
        <v>0</v>
      </c>
    </row>
    <row r="6621" spans="1:15" x14ac:dyDescent="0.25">
      <c r="A6621" s="2">
        <v>44523.979166666701</v>
      </c>
      <c r="B6621">
        <v>113726.59375</v>
      </c>
      <c r="C6621">
        <v>9260.5703125</v>
      </c>
      <c r="D6621">
        <v>3006.5185546875</v>
      </c>
      <c r="E6621">
        <v>4227.447265625</v>
      </c>
      <c r="F6621">
        <v>1406.612548828125</v>
      </c>
      <c r="G6621">
        <v>11.691852569580078</v>
      </c>
      <c r="H6621">
        <f t="shared" si="309"/>
        <v>11.691852569580078</v>
      </c>
      <c r="I6621">
        <f t="shared" si="310"/>
        <v>1418.3044013977051</v>
      </c>
      <c r="J6621">
        <f t="shared" si="311"/>
        <v>131639.43428421021</v>
      </c>
      <c r="K6621">
        <v>130680.5703125</v>
      </c>
      <c r="L6621">
        <v>0</v>
      </c>
      <c r="M6621">
        <v>0</v>
      </c>
      <c r="N6621">
        <v>0</v>
      </c>
      <c r="O6621">
        <v>0</v>
      </c>
    </row>
    <row r="6622" spans="1:15" x14ac:dyDescent="0.25">
      <c r="A6622" s="2">
        <v>44523.982638888898</v>
      </c>
      <c r="B6622">
        <v>113479.4296875</v>
      </c>
      <c r="C6622">
        <v>9042.0517578125</v>
      </c>
      <c r="D6622">
        <v>2982.73193359375</v>
      </c>
      <c r="E6622">
        <v>4231.2041015625</v>
      </c>
      <c r="F6622">
        <v>1404.6610107421875</v>
      </c>
      <c r="G6622">
        <v>11.664642333984375</v>
      </c>
      <c r="H6622">
        <f t="shared" si="309"/>
        <v>11.664642333984375</v>
      </c>
      <c r="I6622">
        <f t="shared" si="310"/>
        <v>1416.3256530761719</v>
      </c>
      <c r="J6622">
        <f t="shared" si="311"/>
        <v>131151.74313354492</v>
      </c>
      <c r="K6622">
        <v>130187.25</v>
      </c>
      <c r="L6622">
        <v>0</v>
      </c>
      <c r="M6622">
        <v>0</v>
      </c>
      <c r="N6622">
        <v>0</v>
      </c>
      <c r="O6622">
        <v>0</v>
      </c>
    </row>
    <row r="6623" spans="1:15" x14ac:dyDescent="0.25">
      <c r="A6623" s="2">
        <v>44523.986111111102</v>
      </c>
      <c r="B6623">
        <v>113155.921875</v>
      </c>
      <c r="C6623">
        <v>9058.84375</v>
      </c>
      <c r="D6623">
        <v>2971.47021484375</v>
      </c>
      <c r="E6623">
        <v>4237.9951171875</v>
      </c>
      <c r="F6623">
        <v>1398.837890625</v>
      </c>
      <c r="G6623">
        <v>11.645431518554688</v>
      </c>
      <c r="H6623">
        <f t="shared" si="309"/>
        <v>11.645431518554688</v>
      </c>
      <c r="I6623">
        <f t="shared" si="310"/>
        <v>1410.4833221435547</v>
      </c>
      <c r="J6623">
        <f t="shared" si="311"/>
        <v>130834.7142791748</v>
      </c>
      <c r="K6623">
        <v>129823.265625</v>
      </c>
      <c r="L6623">
        <v>0</v>
      </c>
      <c r="M6623">
        <v>0</v>
      </c>
      <c r="N6623">
        <v>0</v>
      </c>
      <c r="O6623">
        <v>0</v>
      </c>
    </row>
    <row r="6624" spans="1:15" x14ac:dyDescent="0.25">
      <c r="A6624" s="2">
        <v>44523.989583333299</v>
      </c>
      <c r="B6624">
        <v>112620.4140625</v>
      </c>
      <c r="C6624">
        <v>9021.8466796875</v>
      </c>
      <c r="D6624">
        <v>2961.739990234375</v>
      </c>
      <c r="E6624">
        <v>4232.673828125</v>
      </c>
      <c r="F6624">
        <v>1409.0914306640625</v>
      </c>
      <c r="G6624">
        <v>11.657065391540527</v>
      </c>
      <c r="H6624">
        <f t="shared" si="309"/>
        <v>11.657065391540527</v>
      </c>
      <c r="I6624">
        <f t="shared" si="310"/>
        <v>1420.748496055603</v>
      </c>
      <c r="J6624">
        <f t="shared" si="311"/>
        <v>130257.42305660248</v>
      </c>
      <c r="K6624">
        <v>129325.4296875</v>
      </c>
      <c r="L6624">
        <v>0</v>
      </c>
      <c r="M6624">
        <v>0</v>
      </c>
      <c r="N6624">
        <v>0</v>
      </c>
      <c r="O6624">
        <v>0</v>
      </c>
    </row>
    <row r="6625" spans="1:15" x14ac:dyDescent="0.25">
      <c r="A6625" s="2">
        <v>44523.993055555598</v>
      </c>
      <c r="B6625">
        <v>112028.0390625</v>
      </c>
      <c r="C6625">
        <v>8984.8193359375</v>
      </c>
      <c r="D6625">
        <v>2975.340087890625</v>
      </c>
      <c r="E6625">
        <v>4230.9970703125</v>
      </c>
      <c r="F6625">
        <v>1420.155517578125</v>
      </c>
      <c r="G6625">
        <v>11.303545951843262</v>
      </c>
      <c r="H6625">
        <f t="shared" si="309"/>
        <v>11.303545951843262</v>
      </c>
      <c r="I6625">
        <f t="shared" si="310"/>
        <v>1431.4590635299683</v>
      </c>
      <c r="J6625">
        <f t="shared" si="311"/>
        <v>129650.65462017059</v>
      </c>
      <c r="K6625">
        <v>128580.59375</v>
      </c>
      <c r="L6625">
        <v>0</v>
      </c>
      <c r="M6625">
        <v>0</v>
      </c>
      <c r="N6625">
        <v>0</v>
      </c>
      <c r="O6625">
        <v>0</v>
      </c>
    </row>
    <row r="6626" spans="1:15" x14ac:dyDescent="0.25">
      <c r="A6626" s="2">
        <v>44523.996527777803</v>
      </c>
      <c r="B6626">
        <v>111607.5234375</v>
      </c>
      <c r="C6626">
        <v>8965.59765625</v>
      </c>
      <c r="D6626">
        <v>2971.380615234375</v>
      </c>
      <c r="E6626">
        <v>4238.43017578125</v>
      </c>
      <c r="F6626">
        <v>1426.085205078125</v>
      </c>
      <c r="G6626">
        <v>11.598380088806152</v>
      </c>
      <c r="H6626">
        <f t="shared" si="309"/>
        <v>11.598380088806152</v>
      </c>
      <c r="I6626">
        <f t="shared" si="310"/>
        <v>1437.6835851669312</v>
      </c>
      <c r="J6626">
        <f t="shared" si="311"/>
        <v>129220.61546993256</v>
      </c>
      <c r="K6626">
        <v>128233.9296875</v>
      </c>
      <c r="L6626">
        <v>0</v>
      </c>
      <c r="M6626">
        <v>0</v>
      </c>
      <c r="N6626">
        <v>0</v>
      </c>
      <c r="O6626">
        <v>0</v>
      </c>
    </row>
    <row r="6627" spans="1:15" x14ac:dyDescent="0.25">
      <c r="A6627" s="2">
        <v>44524</v>
      </c>
      <c r="B6627">
        <v>111396.7109375</v>
      </c>
      <c r="C6627">
        <v>8948.70703125</v>
      </c>
      <c r="D6627">
        <v>3018.3896484375</v>
      </c>
      <c r="E6627">
        <v>4224.4482421875</v>
      </c>
      <c r="F6627">
        <v>1420.8155517578125</v>
      </c>
      <c r="G6627">
        <v>11.326902389526367</v>
      </c>
      <c r="H6627">
        <f t="shared" si="309"/>
        <v>11.326902389526367</v>
      </c>
      <c r="I6627">
        <f t="shared" si="310"/>
        <v>1432.1424541473389</v>
      </c>
      <c r="J6627">
        <f t="shared" si="311"/>
        <v>129020.39831352234</v>
      </c>
      <c r="K6627">
        <v>128082.25</v>
      </c>
      <c r="L6627">
        <v>0</v>
      </c>
      <c r="M6627">
        <v>0</v>
      </c>
      <c r="N6627">
        <v>0</v>
      </c>
      <c r="O6627">
        <v>0</v>
      </c>
    </row>
    <row r="6628" spans="1:15" x14ac:dyDescent="0.25">
      <c r="A6628" s="2">
        <v>44524.003472222197</v>
      </c>
      <c r="B6628">
        <v>110676.90625</v>
      </c>
      <c r="C6628">
        <v>8865.51171875</v>
      </c>
      <c r="D6628">
        <v>3085.01513671875</v>
      </c>
      <c r="E6628">
        <v>4244.79833984375</v>
      </c>
      <c r="F6628">
        <v>1433.812744140625</v>
      </c>
      <c r="G6628">
        <v>11.304523468017578</v>
      </c>
      <c r="H6628">
        <f t="shared" si="309"/>
        <v>11.304523468017578</v>
      </c>
      <c r="I6628">
        <f t="shared" si="310"/>
        <v>1445.1172676086426</v>
      </c>
      <c r="J6628">
        <f t="shared" si="311"/>
        <v>128317.34871292114</v>
      </c>
      <c r="K6628">
        <v>127470.75</v>
      </c>
      <c r="L6628">
        <v>0</v>
      </c>
      <c r="M6628">
        <v>0</v>
      </c>
      <c r="N6628">
        <v>0</v>
      </c>
      <c r="O6628">
        <v>0</v>
      </c>
    </row>
    <row r="6629" spans="1:15" x14ac:dyDescent="0.25">
      <c r="A6629" s="2">
        <v>44524.006944444402</v>
      </c>
      <c r="B6629">
        <v>110170.2734375</v>
      </c>
      <c r="C6629">
        <v>9278.650390625</v>
      </c>
      <c r="D6629">
        <v>3078.198486328125</v>
      </c>
      <c r="E6629">
        <v>4206.66748046875</v>
      </c>
      <c r="F6629">
        <v>1428.42431640625</v>
      </c>
      <c r="G6629">
        <v>11.490006446838379</v>
      </c>
      <c r="H6629">
        <f t="shared" si="309"/>
        <v>11.490006446838379</v>
      </c>
      <c r="I6629">
        <f t="shared" si="310"/>
        <v>1439.9143228530884</v>
      </c>
      <c r="J6629">
        <f t="shared" si="311"/>
        <v>128173.70411777496</v>
      </c>
      <c r="K6629">
        <v>127220.140625</v>
      </c>
      <c r="L6629">
        <v>0</v>
      </c>
      <c r="M6629">
        <v>0</v>
      </c>
      <c r="N6629">
        <v>0</v>
      </c>
      <c r="O6629">
        <v>0</v>
      </c>
    </row>
    <row r="6630" spans="1:15" x14ac:dyDescent="0.25">
      <c r="A6630" s="2">
        <v>44524.010416666701</v>
      </c>
      <c r="B6630">
        <v>109889.15625</v>
      </c>
      <c r="C6630">
        <v>9382.361328125</v>
      </c>
      <c r="D6630">
        <v>3065.872802734375</v>
      </c>
      <c r="E6630">
        <v>4237.5517578125</v>
      </c>
      <c r="F6630">
        <v>1414.33837890625</v>
      </c>
      <c r="G6630">
        <v>11.49207878112793</v>
      </c>
      <c r="H6630">
        <f t="shared" si="309"/>
        <v>11.49207878112793</v>
      </c>
      <c r="I6630">
        <f t="shared" si="310"/>
        <v>1425.8304576873779</v>
      </c>
      <c r="J6630">
        <f t="shared" si="311"/>
        <v>128000.77259635925</v>
      </c>
      <c r="K6630">
        <v>127130.421875</v>
      </c>
      <c r="L6630">
        <v>0</v>
      </c>
      <c r="M6630">
        <v>0</v>
      </c>
      <c r="N6630">
        <v>0</v>
      </c>
      <c r="O6630">
        <v>0</v>
      </c>
    </row>
    <row r="6631" spans="1:15" x14ac:dyDescent="0.25">
      <c r="A6631" s="2">
        <v>44524.013888888898</v>
      </c>
      <c r="B6631">
        <v>109541.5546875</v>
      </c>
      <c r="C6631">
        <v>9293.4365234375</v>
      </c>
      <c r="D6631">
        <v>3043.5107421875</v>
      </c>
      <c r="E6631">
        <v>4235.560546875</v>
      </c>
      <c r="F6631">
        <v>1407.865966796875</v>
      </c>
      <c r="G6631">
        <v>11.448643684387207</v>
      </c>
      <c r="H6631">
        <f t="shared" si="309"/>
        <v>11.448643684387207</v>
      </c>
      <c r="I6631">
        <f t="shared" si="310"/>
        <v>1419.3146104812622</v>
      </c>
      <c r="J6631">
        <f t="shared" si="311"/>
        <v>127533.37711048126</v>
      </c>
      <c r="K6631">
        <v>126786.2109375</v>
      </c>
      <c r="L6631">
        <v>0</v>
      </c>
      <c r="M6631">
        <v>0</v>
      </c>
      <c r="N6631">
        <v>0</v>
      </c>
      <c r="O6631">
        <v>0</v>
      </c>
    </row>
    <row r="6632" spans="1:15" x14ac:dyDescent="0.25">
      <c r="A6632" s="2">
        <v>44524.017361111102</v>
      </c>
      <c r="B6632">
        <v>109375.8515625</v>
      </c>
      <c r="C6632">
        <v>9381.6552734375</v>
      </c>
      <c r="D6632">
        <v>3050.05419921875</v>
      </c>
      <c r="E6632">
        <v>4229.240234375</v>
      </c>
      <c r="F6632">
        <v>1412.237548828125</v>
      </c>
      <c r="G6632">
        <v>11.441867828369141</v>
      </c>
      <c r="H6632">
        <f t="shared" si="309"/>
        <v>11.441867828369141</v>
      </c>
      <c r="I6632">
        <f t="shared" si="310"/>
        <v>1423.6794166564941</v>
      </c>
      <c r="J6632">
        <f t="shared" si="311"/>
        <v>127460.48068618774</v>
      </c>
      <c r="K6632">
        <v>126742.9140625</v>
      </c>
      <c r="L6632">
        <v>0</v>
      </c>
      <c r="M6632">
        <v>0</v>
      </c>
      <c r="N6632">
        <v>0</v>
      </c>
      <c r="O6632">
        <v>0</v>
      </c>
    </row>
    <row r="6633" spans="1:15" x14ac:dyDescent="0.25">
      <c r="A6633" s="2">
        <v>44524.020833333299</v>
      </c>
      <c r="B6633">
        <v>109413.2734375</v>
      </c>
      <c r="C6633">
        <v>9326.3740234375</v>
      </c>
      <c r="D6633">
        <v>3056.124755859375</v>
      </c>
      <c r="E6633">
        <v>4230.4765625</v>
      </c>
      <c r="F6633">
        <v>1436.62548828125</v>
      </c>
      <c r="G6633">
        <v>11.463062286376953</v>
      </c>
      <c r="H6633">
        <f t="shared" si="309"/>
        <v>11.463062286376953</v>
      </c>
      <c r="I6633">
        <f t="shared" si="310"/>
        <v>1448.088550567627</v>
      </c>
      <c r="J6633">
        <f t="shared" si="311"/>
        <v>127474.3373298645</v>
      </c>
      <c r="K6633">
        <v>126684.4140625</v>
      </c>
      <c r="L6633">
        <v>0</v>
      </c>
      <c r="M6633">
        <v>0</v>
      </c>
      <c r="N6633">
        <v>0</v>
      </c>
      <c r="O6633">
        <v>0</v>
      </c>
    </row>
    <row r="6634" spans="1:15" x14ac:dyDescent="0.25">
      <c r="A6634" s="2">
        <v>44524.024305555598</v>
      </c>
      <c r="B6634">
        <v>109294.625</v>
      </c>
      <c r="C6634">
        <v>9242.048828125</v>
      </c>
      <c r="D6634">
        <v>3092.904052734375</v>
      </c>
      <c r="E6634">
        <v>4231.16943359375</v>
      </c>
      <c r="F6634">
        <v>1443.0760498046875</v>
      </c>
      <c r="G6634">
        <v>11.362325668334961</v>
      </c>
      <c r="H6634">
        <f t="shared" si="309"/>
        <v>11.362325668334961</v>
      </c>
      <c r="I6634">
        <f t="shared" si="310"/>
        <v>1454.4383754730225</v>
      </c>
      <c r="J6634">
        <f t="shared" si="311"/>
        <v>127315.18568992615</v>
      </c>
      <c r="K6634">
        <v>126638.84375</v>
      </c>
      <c r="L6634">
        <v>0</v>
      </c>
      <c r="M6634">
        <v>0</v>
      </c>
      <c r="N6634">
        <v>0</v>
      </c>
      <c r="O6634">
        <v>0</v>
      </c>
    </row>
    <row r="6635" spans="1:15" x14ac:dyDescent="0.25">
      <c r="A6635" s="2">
        <v>44524.027777777803</v>
      </c>
      <c r="B6635">
        <v>109125.15625</v>
      </c>
      <c r="C6635">
        <v>9211.9970703125</v>
      </c>
      <c r="D6635">
        <v>3064.48388671875</v>
      </c>
      <c r="E6635">
        <v>4229.63818359375</v>
      </c>
      <c r="F6635">
        <v>1467.372314453125</v>
      </c>
      <c r="G6635">
        <v>11.35743236541748</v>
      </c>
      <c r="H6635">
        <f t="shared" si="309"/>
        <v>11.35743236541748</v>
      </c>
      <c r="I6635">
        <f t="shared" si="310"/>
        <v>1478.7297468185425</v>
      </c>
      <c r="J6635">
        <f t="shared" si="311"/>
        <v>127110.00513744354</v>
      </c>
      <c r="K6635">
        <v>126384.015625</v>
      </c>
      <c r="L6635">
        <v>0</v>
      </c>
      <c r="M6635">
        <v>0</v>
      </c>
      <c r="N6635">
        <v>0</v>
      </c>
      <c r="O6635">
        <v>0</v>
      </c>
    </row>
    <row r="6636" spans="1:15" x14ac:dyDescent="0.25">
      <c r="A6636" s="2">
        <v>44524.03125</v>
      </c>
      <c r="B6636">
        <v>109057.3515625</v>
      </c>
      <c r="C6636">
        <v>9236.7109375</v>
      </c>
      <c r="D6636">
        <v>3070.326416015625</v>
      </c>
      <c r="E6636">
        <v>4238.86083984375</v>
      </c>
      <c r="F6636">
        <v>1479.8575439453125</v>
      </c>
      <c r="G6636">
        <v>11.350873947143555</v>
      </c>
      <c r="H6636">
        <f t="shared" si="309"/>
        <v>11.350873947143555</v>
      </c>
      <c r="I6636">
        <f t="shared" si="310"/>
        <v>1491.2084178924561</v>
      </c>
      <c r="J6636">
        <f t="shared" si="311"/>
        <v>127094.45817375183</v>
      </c>
      <c r="K6636">
        <v>126471.2109375</v>
      </c>
      <c r="L6636">
        <v>0</v>
      </c>
      <c r="M6636">
        <v>0</v>
      </c>
      <c r="N6636">
        <v>0</v>
      </c>
      <c r="O6636">
        <v>0</v>
      </c>
    </row>
    <row r="6637" spans="1:15" x14ac:dyDescent="0.25">
      <c r="A6637" s="2">
        <v>44524.034722222197</v>
      </c>
      <c r="B6637">
        <v>108930.296875</v>
      </c>
      <c r="C6637">
        <v>9289.4267578125</v>
      </c>
      <c r="D6637">
        <v>3088.797119140625</v>
      </c>
      <c r="E6637">
        <v>4226.953125</v>
      </c>
      <c r="F6637">
        <v>1509.39794921875</v>
      </c>
      <c r="G6637">
        <v>11.258499145507813</v>
      </c>
      <c r="H6637">
        <f t="shared" si="309"/>
        <v>11.258499145507813</v>
      </c>
      <c r="I6637">
        <f t="shared" si="310"/>
        <v>1520.6564483642578</v>
      </c>
      <c r="J6637">
        <f t="shared" si="311"/>
        <v>127056.13032531738</v>
      </c>
      <c r="K6637">
        <v>126493.546875</v>
      </c>
      <c r="L6637">
        <v>0</v>
      </c>
      <c r="M6637">
        <v>0</v>
      </c>
      <c r="N6637">
        <v>0</v>
      </c>
      <c r="O6637">
        <v>0</v>
      </c>
    </row>
    <row r="6638" spans="1:15" x14ac:dyDescent="0.25">
      <c r="A6638" s="2">
        <v>44524.038194444402</v>
      </c>
      <c r="B6638">
        <v>108733.7421875</v>
      </c>
      <c r="C6638">
        <v>9199.05078125</v>
      </c>
      <c r="D6638">
        <v>3095.302978515625</v>
      </c>
      <c r="E6638">
        <v>4233.384765625</v>
      </c>
      <c r="F6638">
        <v>1526.51708984375</v>
      </c>
      <c r="G6638">
        <v>11.296426773071289</v>
      </c>
      <c r="H6638">
        <f t="shared" si="309"/>
        <v>11.296426773071289</v>
      </c>
      <c r="I6638">
        <f t="shared" si="310"/>
        <v>1537.8135166168213</v>
      </c>
      <c r="J6638">
        <f t="shared" si="311"/>
        <v>126799.29422950745</v>
      </c>
      <c r="K6638">
        <v>126058.0703125</v>
      </c>
      <c r="L6638">
        <v>0</v>
      </c>
      <c r="M6638">
        <v>0</v>
      </c>
      <c r="N6638">
        <v>0</v>
      </c>
      <c r="O6638">
        <v>0</v>
      </c>
    </row>
    <row r="6639" spans="1:15" x14ac:dyDescent="0.25">
      <c r="A6639" s="2">
        <v>44524.041666666701</v>
      </c>
      <c r="B6639">
        <v>108640.984375</v>
      </c>
      <c r="C6639">
        <v>9131.056640625</v>
      </c>
      <c r="D6639">
        <v>3061.33642578125</v>
      </c>
      <c r="E6639">
        <v>4225.53271484375</v>
      </c>
      <c r="F6639">
        <v>1557.33251953125</v>
      </c>
      <c r="G6639">
        <v>11.401395797729492</v>
      </c>
      <c r="H6639">
        <f t="shared" si="309"/>
        <v>11.401395797729492</v>
      </c>
      <c r="I6639">
        <f t="shared" si="310"/>
        <v>1568.7339153289795</v>
      </c>
      <c r="J6639">
        <f t="shared" si="311"/>
        <v>126627.64407157898</v>
      </c>
      <c r="K6639">
        <v>125973.078125</v>
      </c>
      <c r="L6639">
        <v>0</v>
      </c>
      <c r="M6639">
        <v>0</v>
      </c>
      <c r="N6639">
        <v>0</v>
      </c>
      <c r="O6639">
        <v>0</v>
      </c>
    </row>
    <row r="6640" spans="1:15" x14ac:dyDescent="0.25">
      <c r="A6640" s="2">
        <v>44524.045138888898</v>
      </c>
      <c r="B6640">
        <v>108264.8671875</v>
      </c>
      <c r="C6640">
        <v>9093.0048828125</v>
      </c>
      <c r="D6640">
        <v>3081.25732421875</v>
      </c>
      <c r="E6640">
        <v>4220.86083984375</v>
      </c>
      <c r="F6640">
        <v>1567.6151123046875</v>
      </c>
      <c r="G6640">
        <v>11.453059196472168</v>
      </c>
      <c r="H6640">
        <f t="shared" si="309"/>
        <v>11.453059196472168</v>
      </c>
      <c r="I6640">
        <f t="shared" si="310"/>
        <v>1579.0681715011597</v>
      </c>
      <c r="J6640">
        <f t="shared" si="311"/>
        <v>126239.05840587616</v>
      </c>
      <c r="K6640">
        <v>125672.59375</v>
      </c>
      <c r="L6640">
        <v>0</v>
      </c>
      <c r="M6640">
        <v>0</v>
      </c>
      <c r="N6640">
        <v>0</v>
      </c>
      <c r="O6640">
        <v>0</v>
      </c>
    </row>
    <row r="6641" spans="1:15" x14ac:dyDescent="0.25">
      <c r="A6641" s="2">
        <v>44524.048611111102</v>
      </c>
      <c r="B6641">
        <v>108144.8125</v>
      </c>
      <c r="C6641">
        <v>9451.521484375</v>
      </c>
      <c r="D6641">
        <v>3062.63037109375</v>
      </c>
      <c r="E6641">
        <v>4226.49072265625</v>
      </c>
      <c r="F6641">
        <v>1539.0291748046875</v>
      </c>
      <c r="G6641">
        <v>11.431100845336914</v>
      </c>
      <c r="H6641">
        <f t="shared" si="309"/>
        <v>11.431100845336914</v>
      </c>
      <c r="I6641">
        <f t="shared" si="310"/>
        <v>1550.4602756500244</v>
      </c>
      <c r="J6641">
        <f t="shared" si="311"/>
        <v>126435.91535377502</v>
      </c>
      <c r="K6641">
        <v>125820.7890625</v>
      </c>
      <c r="L6641">
        <v>0</v>
      </c>
      <c r="M6641">
        <v>0</v>
      </c>
      <c r="N6641">
        <v>0</v>
      </c>
      <c r="O6641">
        <v>0</v>
      </c>
    </row>
    <row r="6642" spans="1:15" x14ac:dyDescent="0.25">
      <c r="A6642" s="2">
        <v>44524.052083333299</v>
      </c>
      <c r="B6642">
        <v>107762.609375</v>
      </c>
      <c r="C6642">
        <v>9418.4443359375</v>
      </c>
      <c r="D6642">
        <v>3051.650146484375</v>
      </c>
      <c r="E6642">
        <v>4234.921875</v>
      </c>
      <c r="F6642">
        <v>1569.2969970703125</v>
      </c>
      <c r="G6642">
        <v>11.385383605957031</v>
      </c>
      <c r="H6642">
        <f t="shared" si="309"/>
        <v>11.385383605957031</v>
      </c>
      <c r="I6642">
        <f t="shared" si="310"/>
        <v>1580.6823806762695</v>
      </c>
      <c r="J6642">
        <f t="shared" si="311"/>
        <v>126048.30811309814</v>
      </c>
      <c r="K6642">
        <v>125503.328125</v>
      </c>
      <c r="L6642">
        <v>0</v>
      </c>
      <c r="M6642">
        <v>0</v>
      </c>
      <c r="N6642">
        <v>0</v>
      </c>
      <c r="O6642">
        <v>0</v>
      </c>
    </row>
    <row r="6643" spans="1:15" x14ac:dyDescent="0.25">
      <c r="A6643" s="2">
        <v>44524.055555555598</v>
      </c>
      <c r="B6643">
        <v>107788.859375</v>
      </c>
      <c r="C6643">
        <v>9424.72265625</v>
      </c>
      <c r="D6643">
        <v>3057.634521484375</v>
      </c>
      <c r="E6643">
        <v>4236.3623046875</v>
      </c>
      <c r="F6643">
        <v>1616.681640625</v>
      </c>
      <c r="G6643">
        <v>11.386883735656738</v>
      </c>
      <c r="H6643">
        <f t="shared" si="309"/>
        <v>11.386883735656738</v>
      </c>
      <c r="I6643">
        <f t="shared" si="310"/>
        <v>1628.0685243606567</v>
      </c>
      <c r="J6643">
        <f t="shared" si="311"/>
        <v>126135.64738178253</v>
      </c>
      <c r="K6643">
        <v>125452.109375</v>
      </c>
      <c r="L6643">
        <v>0</v>
      </c>
      <c r="M6643">
        <v>0</v>
      </c>
      <c r="N6643">
        <v>0</v>
      </c>
      <c r="O6643">
        <v>0</v>
      </c>
    </row>
    <row r="6644" spans="1:15" x14ac:dyDescent="0.25">
      <c r="A6644" s="2">
        <v>44524.059027777803</v>
      </c>
      <c r="B6644">
        <v>107735.5625</v>
      </c>
      <c r="C6644">
        <v>9247.224609375</v>
      </c>
      <c r="D6644">
        <v>3161.85107421875</v>
      </c>
      <c r="E6644">
        <v>4228.099609375</v>
      </c>
      <c r="F6644">
        <v>1635.0233154296875</v>
      </c>
      <c r="G6644">
        <v>11.371664047241211</v>
      </c>
      <c r="H6644">
        <f t="shared" si="309"/>
        <v>11.371664047241211</v>
      </c>
      <c r="I6644">
        <f t="shared" si="310"/>
        <v>1646.3949794769287</v>
      </c>
      <c r="J6644">
        <f t="shared" si="311"/>
        <v>126019.13277244568</v>
      </c>
      <c r="K6644">
        <v>125316.5390625</v>
      </c>
      <c r="L6644">
        <v>0</v>
      </c>
      <c r="M6644">
        <v>0</v>
      </c>
      <c r="N6644">
        <v>0</v>
      </c>
      <c r="O6644">
        <v>0</v>
      </c>
    </row>
    <row r="6645" spans="1:15" x14ac:dyDescent="0.25">
      <c r="A6645" s="2">
        <v>44524.0625</v>
      </c>
      <c r="B6645">
        <v>107462.046875</v>
      </c>
      <c r="C6645">
        <v>9171.82421875</v>
      </c>
      <c r="D6645">
        <v>3078.832763671875</v>
      </c>
      <c r="E6645">
        <v>4232.04443359375</v>
      </c>
      <c r="F6645">
        <v>1633.8846435546875</v>
      </c>
      <c r="G6645">
        <v>11.325355529785156</v>
      </c>
      <c r="H6645">
        <f t="shared" si="309"/>
        <v>11.325355529785156</v>
      </c>
      <c r="I6645">
        <f t="shared" si="310"/>
        <v>1645.2099990844727</v>
      </c>
      <c r="J6645">
        <f t="shared" si="311"/>
        <v>125589.9582901001</v>
      </c>
      <c r="K6645">
        <v>124964.6484375</v>
      </c>
      <c r="L6645">
        <v>0</v>
      </c>
      <c r="M6645">
        <v>0</v>
      </c>
      <c r="N6645">
        <v>0</v>
      </c>
      <c r="O6645">
        <v>0</v>
      </c>
    </row>
    <row r="6646" spans="1:15" x14ac:dyDescent="0.25">
      <c r="A6646" s="2">
        <v>44524.065972222197</v>
      </c>
      <c r="B6646">
        <v>107185.484375</v>
      </c>
      <c r="C6646">
        <v>9078.74609375</v>
      </c>
      <c r="D6646">
        <v>3054.810791015625</v>
      </c>
      <c r="E6646">
        <v>4225.087890625</v>
      </c>
      <c r="F6646">
        <v>1658.171875</v>
      </c>
      <c r="G6646">
        <v>11.321949005126953</v>
      </c>
      <c r="H6646">
        <f t="shared" si="309"/>
        <v>11.321949005126953</v>
      </c>
      <c r="I6646">
        <f t="shared" si="310"/>
        <v>1669.493824005127</v>
      </c>
      <c r="J6646">
        <f t="shared" si="311"/>
        <v>125213.62297439575</v>
      </c>
      <c r="K6646">
        <v>124469.828125</v>
      </c>
      <c r="L6646">
        <v>0</v>
      </c>
      <c r="M6646">
        <v>0</v>
      </c>
      <c r="N6646">
        <v>0</v>
      </c>
      <c r="O6646">
        <v>0</v>
      </c>
    </row>
    <row r="6647" spans="1:15" x14ac:dyDescent="0.25">
      <c r="A6647" s="2">
        <v>44524.069444444402</v>
      </c>
      <c r="B6647">
        <v>106730.7265625</v>
      </c>
      <c r="C6647">
        <v>9191.2490234375</v>
      </c>
      <c r="D6647">
        <v>3113.483642578125</v>
      </c>
      <c r="E6647">
        <v>4223.826171875</v>
      </c>
      <c r="F6647">
        <v>1702.4871826171875</v>
      </c>
      <c r="G6647">
        <v>11.498346328735352</v>
      </c>
      <c r="H6647">
        <f t="shared" si="309"/>
        <v>11.498346328735352</v>
      </c>
      <c r="I6647">
        <f t="shared" si="310"/>
        <v>1713.9855289459229</v>
      </c>
      <c r="J6647">
        <f t="shared" si="311"/>
        <v>124973.27092933655</v>
      </c>
      <c r="K6647">
        <v>124294.921875</v>
      </c>
      <c r="L6647">
        <v>0</v>
      </c>
      <c r="M6647">
        <v>0</v>
      </c>
      <c r="N6647">
        <v>0</v>
      </c>
      <c r="O6647">
        <v>0</v>
      </c>
    </row>
    <row r="6648" spans="1:15" x14ac:dyDescent="0.25">
      <c r="A6648" s="2">
        <v>44524.072916666701</v>
      </c>
      <c r="B6648">
        <v>106585.0859375</v>
      </c>
      <c r="C6648">
        <v>9223.701171875</v>
      </c>
      <c r="D6648">
        <v>3116.96142578125</v>
      </c>
      <c r="E6648">
        <v>4227.970703125</v>
      </c>
      <c r="F6648">
        <v>1730.021484375</v>
      </c>
      <c r="G6648">
        <v>11.311714172363281</v>
      </c>
      <c r="H6648">
        <f t="shared" si="309"/>
        <v>11.311714172363281</v>
      </c>
      <c r="I6648">
        <f t="shared" si="310"/>
        <v>1741.3331985473633</v>
      </c>
      <c r="J6648">
        <f t="shared" si="311"/>
        <v>124895.05243682861</v>
      </c>
      <c r="K6648">
        <v>124141.9453125</v>
      </c>
      <c r="L6648">
        <v>0</v>
      </c>
      <c r="M6648">
        <v>0</v>
      </c>
      <c r="N6648">
        <v>0</v>
      </c>
      <c r="O6648">
        <v>0</v>
      </c>
    </row>
    <row r="6649" spans="1:15" x14ac:dyDescent="0.25">
      <c r="A6649" s="2">
        <v>44524.076388888898</v>
      </c>
      <c r="B6649">
        <v>106383.546875</v>
      </c>
      <c r="C6649">
        <v>9193.974609375</v>
      </c>
      <c r="D6649">
        <v>3059.974609375</v>
      </c>
      <c r="E6649">
        <v>4231.31005859375</v>
      </c>
      <c r="F6649">
        <v>1749.748291015625</v>
      </c>
      <c r="G6649">
        <v>11.304403305053711</v>
      </c>
      <c r="H6649">
        <f t="shared" si="309"/>
        <v>11.304403305053711</v>
      </c>
      <c r="I6649">
        <f t="shared" si="310"/>
        <v>1761.0526943206787</v>
      </c>
      <c r="J6649">
        <f t="shared" si="311"/>
        <v>124629.85884666443</v>
      </c>
      <c r="K6649">
        <v>123940.0703125</v>
      </c>
      <c r="L6649">
        <v>0</v>
      </c>
      <c r="M6649">
        <v>0</v>
      </c>
      <c r="N6649">
        <v>0</v>
      </c>
      <c r="O6649">
        <v>0</v>
      </c>
    </row>
    <row r="6650" spans="1:15" x14ac:dyDescent="0.25">
      <c r="A6650" s="2">
        <v>44524.079861111102</v>
      </c>
      <c r="B6650">
        <v>106297.984375</v>
      </c>
      <c r="C6650">
        <v>9090.990234375</v>
      </c>
      <c r="D6650">
        <v>3050.479248046875</v>
      </c>
      <c r="E6650">
        <v>4232.2646484375</v>
      </c>
      <c r="F6650">
        <v>1748.3492431640625</v>
      </c>
      <c r="G6650">
        <v>11.313333511352539</v>
      </c>
      <c r="H6650">
        <f t="shared" si="309"/>
        <v>11.313333511352539</v>
      </c>
      <c r="I6650">
        <f t="shared" si="310"/>
        <v>1759.662576675415</v>
      </c>
      <c r="J6650">
        <f t="shared" si="311"/>
        <v>124431.38108253479</v>
      </c>
      <c r="K6650">
        <v>123674.421875</v>
      </c>
      <c r="L6650">
        <v>0</v>
      </c>
      <c r="M6650">
        <v>0</v>
      </c>
      <c r="N6650">
        <v>0</v>
      </c>
      <c r="O6650">
        <v>0</v>
      </c>
    </row>
    <row r="6651" spans="1:15" x14ac:dyDescent="0.25">
      <c r="A6651" s="2">
        <v>44524.083333333299</v>
      </c>
      <c r="B6651">
        <v>106069.8125</v>
      </c>
      <c r="C6651">
        <v>9125.8251953125</v>
      </c>
      <c r="D6651">
        <v>3048.6923828125</v>
      </c>
      <c r="E6651">
        <v>4219.2451171875</v>
      </c>
      <c r="F6651">
        <v>1747.68310546875</v>
      </c>
      <c r="G6651">
        <v>11.263713836669922</v>
      </c>
      <c r="H6651">
        <f t="shared" si="309"/>
        <v>11.263713836669922</v>
      </c>
      <c r="I6651">
        <f t="shared" si="310"/>
        <v>1758.9468193054199</v>
      </c>
      <c r="J6651">
        <f t="shared" si="311"/>
        <v>124222.52201461792</v>
      </c>
      <c r="K6651">
        <v>123435.3046875</v>
      </c>
      <c r="L6651">
        <v>0</v>
      </c>
      <c r="M6651">
        <v>0</v>
      </c>
      <c r="N6651">
        <v>0</v>
      </c>
      <c r="O6651">
        <v>0</v>
      </c>
    </row>
    <row r="6652" spans="1:15" x14ac:dyDescent="0.25">
      <c r="A6652" s="2">
        <v>44524.086805555598</v>
      </c>
      <c r="B6652">
        <v>105875.1796875</v>
      </c>
      <c r="C6652">
        <v>8914.775390625</v>
      </c>
      <c r="D6652">
        <v>3093.794677734375</v>
      </c>
      <c r="E6652">
        <v>4234.00341796875</v>
      </c>
      <c r="F6652">
        <v>1734.2265625</v>
      </c>
      <c r="G6652">
        <v>11.230768203735352</v>
      </c>
      <c r="H6652">
        <f t="shared" si="309"/>
        <v>11.230768203735352</v>
      </c>
      <c r="I6652">
        <f t="shared" si="310"/>
        <v>1745.4573307037354</v>
      </c>
      <c r="J6652">
        <f t="shared" si="311"/>
        <v>123863.21050453186</v>
      </c>
      <c r="K6652">
        <v>123007.84375</v>
      </c>
      <c r="L6652">
        <v>0</v>
      </c>
      <c r="M6652">
        <v>0</v>
      </c>
      <c r="N6652">
        <v>0</v>
      </c>
      <c r="O6652">
        <v>0</v>
      </c>
    </row>
    <row r="6653" spans="1:15" x14ac:dyDescent="0.25">
      <c r="A6653" s="2">
        <v>44524.090277777803</v>
      </c>
      <c r="B6653">
        <v>105471.84375</v>
      </c>
      <c r="C6653">
        <v>8927.380859375</v>
      </c>
      <c r="D6653">
        <v>3048.03173828125</v>
      </c>
      <c r="E6653">
        <v>4229.2763671875</v>
      </c>
      <c r="F6653">
        <v>1691.703857421875</v>
      </c>
      <c r="G6653">
        <v>11.279438018798828</v>
      </c>
      <c r="H6653">
        <f t="shared" si="309"/>
        <v>11.279438018798828</v>
      </c>
      <c r="I6653">
        <f t="shared" si="310"/>
        <v>1702.9832954406738</v>
      </c>
      <c r="J6653">
        <f t="shared" si="311"/>
        <v>123379.51601028442</v>
      </c>
      <c r="K6653">
        <v>122641.8984375</v>
      </c>
      <c r="L6653">
        <v>0</v>
      </c>
      <c r="M6653">
        <v>0</v>
      </c>
      <c r="N6653">
        <v>0</v>
      </c>
      <c r="O6653">
        <v>0</v>
      </c>
    </row>
    <row r="6654" spans="1:15" x14ac:dyDescent="0.25">
      <c r="A6654" s="2">
        <v>44524.09375</v>
      </c>
      <c r="B6654">
        <v>105350.296875</v>
      </c>
      <c r="C6654">
        <v>8895.2470703125</v>
      </c>
      <c r="D6654">
        <v>3077.168701171875</v>
      </c>
      <c r="E6654">
        <v>4231.1533203125</v>
      </c>
      <c r="F6654">
        <v>1711.0743408203125</v>
      </c>
      <c r="G6654">
        <v>11.351865768432617</v>
      </c>
      <c r="H6654">
        <f t="shared" si="309"/>
        <v>11.351865768432617</v>
      </c>
      <c r="I6654">
        <f t="shared" si="310"/>
        <v>1722.4262065887451</v>
      </c>
      <c r="J6654">
        <f t="shared" si="311"/>
        <v>123276.29217338562</v>
      </c>
      <c r="K6654">
        <v>122457.2265625</v>
      </c>
      <c r="L6654">
        <v>0</v>
      </c>
      <c r="M6654">
        <v>0</v>
      </c>
      <c r="N6654">
        <v>0</v>
      </c>
      <c r="O6654">
        <v>0</v>
      </c>
    </row>
    <row r="6655" spans="1:15" x14ac:dyDescent="0.25">
      <c r="A6655" s="2">
        <v>44524.097222222197</v>
      </c>
      <c r="B6655">
        <v>104983.375</v>
      </c>
      <c r="C6655">
        <v>8893.4580078125</v>
      </c>
      <c r="D6655">
        <v>3057.196044921875</v>
      </c>
      <c r="E6655">
        <v>4234.4462890625</v>
      </c>
      <c r="F6655">
        <v>1679.512939453125</v>
      </c>
      <c r="G6655">
        <v>11.27769947052002</v>
      </c>
      <c r="H6655">
        <f t="shared" si="309"/>
        <v>11.27769947052002</v>
      </c>
      <c r="I6655">
        <f t="shared" si="310"/>
        <v>1690.790638923645</v>
      </c>
      <c r="J6655">
        <f t="shared" si="311"/>
        <v>122859.26598072052</v>
      </c>
      <c r="K6655">
        <v>122163.3828125</v>
      </c>
      <c r="L6655">
        <v>0</v>
      </c>
      <c r="M6655">
        <v>0</v>
      </c>
      <c r="N6655">
        <v>0</v>
      </c>
      <c r="O6655">
        <v>0</v>
      </c>
    </row>
    <row r="6656" spans="1:15" x14ac:dyDescent="0.25">
      <c r="A6656" s="2">
        <v>44524.100694444402</v>
      </c>
      <c r="B6656">
        <v>105063.9375</v>
      </c>
      <c r="C6656">
        <v>8982.2744140625</v>
      </c>
      <c r="D6656">
        <v>3064.27001953125</v>
      </c>
      <c r="E6656">
        <v>4223.353515625</v>
      </c>
      <c r="F6656">
        <v>1679.815185546875</v>
      </c>
      <c r="G6656">
        <v>11.295992851257324</v>
      </c>
      <c r="H6656">
        <f t="shared" si="309"/>
        <v>11.295992851257324</v>
      </c>
      <c r="I6656">
        <f t="shared" si="310"/>
        <v>1691.1111783981323</v>
      </c>
      <c r="J6656">
        <f t="shared" si="311"/>
        <v>123024.94662761688</v>
      </c>
      <c r="K6656">
        <v>122317.265625</v>
      </c>
      <c r="L6656">
        <v>0</v>
      </c>
      <c r="M6656">
        <v>0</v>
      </c>
      <c r="N6656">
        <v>0</v>
      </c>
      <c r="O6656">
        <v>0</v>
      </c>
    </row>
    <row r="6657" spans="1:15" x14ac:dyDescent="0.25">
      <c r="A6657" s="2">
        <v>44524.104166666701</v>
      </c>
      <c r="B6657">
        <v>104884.71875</v>
      </c>
      <c r="C6657">
        <v>8793.2890625</v>
      </c>
      <c r="D6657">
        <v>3140.914306640625</v>
      </c>
      <c r="E6657">
        <v>4229.79052734375</v>
      </c>
      <c r="F6657">
        <v>1635.1910400390625</v>
      </c>
      <c r="G6657">
        <v>11.270265579223633</v>
      </c>
      <c r="H6657">
        <f t="shared" si="309"/>
        <v>11.270265579223633</v>
      </c>
      <c r="I6657">
        <f t="shared" si="310"/>
        <v>1646.4613056182861</v>
      </c>
      <c r="J6657">
        <f t="shared" si="311"/>
        <v>122695.17395210266</v>
      </c>
      <c r="K6657">
        <v>121996.21875</v>
      </c>
      <c r="L6657">
        <v>0</v>
      </c>
      <c r="M6657">
        <v>0</v>
      </c>
      <c r="N6657">
        <v>0</v>
      </c>
      <c r="O6657">
        <v>0</v>
      </c>
    </row>
    <row r="6658" spans="1:15" x14ac:dyDescent="0.25">
      <c r="A6658" s="2">
        <v>44524.107638888898</v>
      </c>
      <c r="B6658">
        <v>104875.5234375</v>
      </c>
      <c r="C6658">
        <v>8683.9814453125</v>
      </c>
      <c r="D6658">
        <v>3101.873046875</v>
      </c>
      <c r="E6658">
        <v>4228.60546875</v>
      </c>
      <c r="F6658">
        <v>1631.619140625</v>
      </c>
      <c r="G6658">
        <v>11.240104675292969</v>
      </c>
      <c r="H6658">
        <f t="shared" si="309"/>
        <v>11.240104675292969</v>
      </c>
      <c r="I6658">
        <f t="shared" si="310"/>
        <v>1642.859245300293</v>
      </c>
      <c r="J6658">
        <f t="shared" si="311"/>
        <v>122532.84264373779</v>
      </c>
      <c r="K6658">
        <v>121852.3203125</v>
      </c>
      <c r="L6658">
        <v>0</v>
      </c>
      <c r="M6658">
        <v>0</v>
      </c>
      <c r="N6658">
        <v>0</v>
      </c>
      <c r="O6658">
        <v>0</v>
      </c>
    </row>
    <row r="6659" spans="1:15" x14ac:dyDescent="0.25">
      <c r="A6659" s="2">
        <v>44524.111111111102</v>
      </c>
      <c r="B6659">
        <v>104868.3984375</v>
      </c>
      <c r="C6659">
        <v>8680.154296875</v>
      </c>
      <c r="D6659">
        <v>3061.10546875</v>
      </c>
      <c r="E6659">
        <v>4225.23779296875</v>
      </c>
      <c r="F6659">
        <v>1630.60595703125</v>
      </c>
      <c r="G6659">
        <v>11.644926071166992</v>
      </c>
      <c r="H6659">
        <f t="shared" si="309"/>
        <v>11.644926071166992</v>
      </c>
      <c r="I6659">
        <f t="shared" si="310"/>
        <v>1642.250883102417</v>
      </c>
      <c r="J6659">
        <f t="shared" si="311"/>
        <v>122477.14687919617</v>
      </c>
      <c r="K6659">
        <v>121826.3203125</v>
      </c>
      <c r="L6659">
        <v>0</v>
      </c>
      <c r="M6659">
        <v>0</v>
      </c>
      <c r="N6659">
        <v>0</v>
      </c>
      <c r="O6659">
        <v>0</v>
      </c>
    </row>
    <row r="6660" spans="1:15" x14ac:dyDescent="0.25">
      <c r="A6660" s="2">
        <v>44524.114583333299</v>
      </c>
      <c r="B6660">
        <v>104834.8359375</v>
      </c>
      <c r="C6660">
        <v>8686.083984375</v>
      </c>
      <c r="D6660">
        <v>3053.82421875</v>
      </c>
      <c r="E6660">
        <v>4221.6298828125</v>
      </c>
      <c r="F6660">
        <v>1654.5068359375</v>
      </c>
      <c r="G6660">
        <v>11.575161933898926</v>
      </c>
      <c r="H6660">
        <f t="shared" ref="H6660:H6723" si="312">MAX(0,G6660)</f>
        <v>11.575161933898926</v>
      </c>
      <c r="I6660">
        <f t="shared" ref="I6660:I6723" si="313">SUM(F6660,H6660)</f>
        <v>1666.0819978713989</v>
      </c>
      <c r="J6660">
        <f t="shared" ref="J6660:J6723" si="314">SUM(B6660:F6660,H6660)</f>
        <v>122462.4560213089</v>
      </c>
      <c r="K6660">
        <v>121641.8125</v>
      </c>
      <c r="L6660">
        <v>0</v>
      </c>
      <c r="M6660">
        <v>0</v>
      </c>
      <c r="N6660">
        <v>0</v>
      </c>
      <c r="O6660">
        <v>0</v>
      </c>
    </row>
    <row r="6661" spans="1:15" x14ac:dyDescent="0.25">
      <c r="A6661" s="2">
        <v>44524.118055555598</v>
      </c>
      <c r="B6661">
        <v>104907.9296875</v>
      </c>
      <c r="C6661">
        <v>8482.861328125</v>
      </c>
      <c r="D6661">
        <v>3064.045166015625</v>
      </c>
      <c r="E6661">
        <v>4231.1513671875</v>
      </c>
      <c r="F6661">
        <v>1663.3634033203125</v>
      </c>
      <c r="G6661">
        <v>11.251238822937012</v>
      </c>
      <c r="H6661">
        <f t="shared" si="312"/>
        <v>11.251238822937012</v>
      </c>
      <c r="I6661">
        <f t="shared" si="313"/>
        <v>1674.6146421432495</v>
      </c>
      <c r="J6661">
        <f t="shared" si="314"/>
        <v>122360.60219097137</v>
      </c>
      <c r="K6661">
        <v>121678.9921875</v>
      </c>
      <c r="L6661">
        <v>0</v>
      </c>
      <c r="M6661">
        <v>0</v>
      </c>
      <c r="N6661">
        <v>0</v>
      </c>
      <c r="O6661">
        <v>0</v>
      </c>
    </row>
    <row r="6662" spans="1:15" x14ac:dyDescent="0.25">
      <c r="A6662" s="2">
        <v>44524.121527777803</v>
      </c>
      <c r="B6662">
        <v>105088.6171875</v>
      </c>
      <c r="C6662">
        <v>8455.8955078125</v>
      </c>
      <c r="D6662">
        <v>3106.596435546875</v>
      </c>
      <c r="E6662">
        <v>4238.203125</v>
      </c>
      <c r="F6662">
        <v>1683.806884765625</v>
      </c>
      <c r="G6662">
        <v>11.25080680847168</v>
      </c>
      <c r="H6662">
        <f t="shared" si="312"/>
        <v>11.25080680847168</v>
      </c>
      <c r="I6662">
        <f t="shared" si="313"/>
        <v>1695.0576915740967</v>
      </c>
      <c r="J6662">
        <f t="shared" si="314"/>
        <v>122584.36994743347</v>
      </c>
      <c r="K6662">
        <v>121810.09375</v>
      </c>
      <c r="L6662">
        <v>0</v>
      </c>
      <c r="M6662">
        <v>0</v>
      </c>
      <c r="N6662">
        <v>0</v>
      </c>
      <c r="O6662">
        <v>0</v>
      </c>
    </row>
    <row r="6663" spans="1:15" x14ac:dyDescent="0.25">
      <c r="A6663" s="2">
        <v>44524.125</v>
      </c>
      <c r="B6663">
        <v>105189.515625</v>
      </c>
      <c r="C6663">
        <v>8251.638671875</v>
      </c>
      <c r="D6663">
        <v>3112.46044921875</v>
      </c>
      <c r="E6663">
        <v>4228.5244140625</v>
      </c>
      <c r="F6663">
        <v>1703.2109375</v>
      </c>
      <c r="G6663">
        <v>11.25611686706543</v>
      </c>
      <c r="H6663">
        <f t="shared" si="312"/>
        <v>11.25611686706543</v>
      </c>
      <c r="I6663">
        <f t="shared" si="313"/>
        <v>1714.4670543670654</v>
      </c>
      <c r="J6663">
        <f t="shared" si="314"/>
        <v>122496.60621452332</v>
      </c>
      <c r="K6663">
        <v>121753.328125</v>
      </c>
      <c r="L6663">
        <v>0</v>
      </c>
      <c r="M6663">
        <v>0</v>
      </c>
      <c r="N6663">
        <v>0</v>
      </c>
      <c r="O6663">
        <v>0</v>
      </c>
    </row>
    <row r="6664" spans="1:15" x14ac:dyDescent="0.25">
      <c r="A6664" s="2">
        <v>44524.128472222197</v>
      </c>
      <c r="B6664">
        <v>104909.3359375</v>
      </c>
      <c r="C6664">
        <v>8207.951171875</v>
      </c>
      <c r="D6664">
        <v>3049.165771484375</v>
      </c>
      <c r="E6664">
        <v>4232.0380859375</v>
      </c>
      <c r="F6664">
        <v>1713.304443359375</v>
      </c>
      <c r="G6664">
        <v>11.455606460571289</v>
      </c>
      <c r="H6664">
        <f t="shared" si="312"/>
        <v>11.455606460571289</v>
      </c>
      <c r="I6664">
        <f t="shared" si="313"/>
        <v>1724.7600498199463</v>
      </c>
      <c r="J6664">
        <f t="shared" si="314"/>
        <v>122123.25101661682</v>
      </c>
      <c r="K6664">
        <v>121387.2578125</v>
      </c>
      <c r="L6664">
        <v>0</v>
      </c>
      <c r="M6664">
        <v>0</v>
      </c>
      <c r="N6664">
        <v>0</v>
      </c>
      <c r="O6664">
        <v>0</v>
      </c>
    </row>
    <row r="6665" spans="1:15" x14ac:dyDescent="0.25">
      <c r="A6665" s="2">
        <v>44524.131944444402</v>
      </c>
      <c r="B6665">
        <v>104761.2109375</v>
      </c>
      <c r="C6665">
        <v>8487.6962890625</v>
      </c>
      <c r="D6665">
        <v>3051.160888671875</v>
      </c>
      <c r="E6665">
        <v>4237.66015625</v>
      </c>
      <c r="F6665">
        <v>1698.4007568359375</v>
      </c>
      <c r="G6665">
        <v>11.474664688110352</v>
      </c>
      <c r="H6665">
        <f t="shared" si="312"/>
        <v>11.474664688110352</v>
      </c>
      <c r="I6665">
        <f t="shared" si="313"/>
        <v>1709.8754215240479</v>
      </c>
      <c r="J6665">
        <f t="shared" si="314"/>
        <v>122247.60369300842</v>
      </c>
      <c r="K6665">
        <v>121403.953125</v>
      </c>
      <c r="L6665">
        <v>0</v>
      </c>
      <c r="M6665">
        <v>0</v>
      </c>
      <c r="N6665">
        <v>0</v>
      </c>
      <c r="O6665">
        <v>0</v>
      </c>
    </row>
    <row r="6666" spans="1:15" x14ac:dyDescent="0.25">
      <c r="A6666" s="2">
        <v>44524.135416666701</v>
      </c>
      <c r="B6666">
        <v>104546.953125</v>
      </c>
      <c r="C6666">
        <v>8580.896484375</v>
      </c>
      <c r="D6666">
        <v>3061.203369140625</v>
      </c>
      <c r="E6666">
        <v>4226.9033203125</v>
      </c>
      <c r="F6666">
        <v>1729.917724609375</v>
      </c>
      <c r="G6666">
        <v>11.166570663452148</v>
      </c>
      <c r="H6666">
        <f t="shared" si="312"/>
        <v>11.166570663452148</v>
      </c>
      <c r="I6666">
        <f t="shared" si="313"/>
        <v>1741.0842952728271</v>
      </c>
      <c r="J6666">
        <f t="shared" si="314"/>
        <v>122157.04059410095</v>
      </c>
      <c r="K6666">
        <v>121392.4453125</v>
      </c>
      <c r="L6666">
        <v>0</v>
      </c>
      <c r="M6666">
        <v>0</v>
      </c>
      <c r="N6666">
        <v>0</v>
      </c>
      <c r="O6666">
        <v>0</v>
      </c>
    </row>
    <row r="6667" spans="1:15" x14ac:dyDescent="0.25">
      <c r="A6667" s="2">
        <v>44524.138888888898</v>
      </c>
      <c r="B6667">
        <v>104510.7109375</v>
      </c>
      <c r="C6667">
        <v>8733.3076171875</v>
      </c>
      <c r="D6667">
        <v>3104.32470703125</v>
      </c>
      <c r="E6667">
        <v>4224.3291015625</v>
      </c>
      <c r="F6667">
        <v>1760.644287109375</v>
      </c>
      <c r="G6667">
        <v>11.19066047668457</v>
      </c>
      <c r="H6667">
        <f t="shared" si="312"/>
        <v>11.19066047668457</v>
      </c>
      <c r="I6667">
        <f t="shared" si="313"/>
        <v>1771.8349475860596</v>
      </c>
      <c r="J6667">
        <f t="shared" si="314"/>
        <v>122344.50731086731</v>
      </c>
      <c r="K6667">
        <v>121501.609375</v>
      </c>
      <c r="L6667">
        <v>0</v>
      </c>
      <c r="M6667">
        <v>0</v>
      </c>
      <c r="N6667">
        <v>0</v>
      </c>
      <c r="O6667">
        <v>0</v>
      </c>
    </row>
    <row r="6668" spans="1:15" x14ac:dyDescent="0.25">
      <c r="A6668" s="2">
        <v>44524.142361111102</v>
      </c>
      <c r="B6668">
        <v>104077.453125</v>
      </c>
      <c r="C6668">
        <v>8858.9365234375</v>
      </c>
      <c r="D6668">
        <v>3062.89599609375</v>
      </c>
      <c r="E6668">
        <v>4235.640625</v>
      </c>
      <c r="F6668">
        <v>1773.718505859375</v>
      </c>
      <c r="G6668">
        <v>11.174222946166992</v>
      </c>
      <c r="H6668">
        <f t="shared" si="312"/>
        <v>11.174222946166992</v>
      </c>
      <c r="I6668">
        <f t="shared" si="313"/>
        <v>1784.892728805542</v>
      </c>
      <c r="J6668">
        <f t="shared" si="314"/>
        <v>122019.81899833679</v>
      </c>
      <c r="K6668">
        <v>121283.3125</v>
      </c>
      <c r="L6668">
        <v>0</v>
      </c>
      <c r="M6668">
        <v>0</v>
      </c>
      <c r="N6668">
        <v>0</v>
      </c>
      <c r="O6668">
        <v>0</v>
      </c>
    </row>
    <row r="6669" spans="1:15" x14ac:dyDescent="0.25">
      <c r="A6669" s="2">
        <v>44524.145833333299</v>
      </c>
      <c r="B6669">
        <v>104352.0625</v>
      </c>
      <c r="C6669">
        <v>8728.568359375</v>
      </c>
      <c r="D6669">
        <v>3042.56884765625</v>
      </c>
      <c r="E6669">
        <v>4234.9990234375</v>
      </c>
      <c r="F6669">
        <v>1822.626953125</v>
      </c>
      <c r="G6669">
        <v>11.290287971496582</v>
      </c>
      <c r="H6669">
        <f t="shared" si="312"/>
        <v>11.290287971496582</v>
      </c>
      <c r="I6669">
        <f t="shared" si="313"/>
        <v>1833.9172410964966</v>
      </c>
      <c r="J6669">
        <f t="shared" si="314"/>
        <v>122192.11597156525</v>
      </c>
      <c r="K6669">
        <v>121575.859375</v>
      </c>
      <c r="L6669">
        <v>0</v>
      </c>
      <c r="M6669">
        <v>0</v>
      </c>
      <c r="N6669">
        <v>0</v>
      </c>
      <c r="O6669">
        <v>0</v>
      </c>
    </row>
    <row r="6670" spans="1:15" x14ac:dyDescent="0.25">
      <c r="A6670" s="2">
        <v>44524.149305555598</v>
      </c>
      <c r="B6670">
        <v>104424.1328125</v>
      </c>
      <c r="C6670">
        <v>8658.0615234375</v>
      </c>
      <c r="D6670">
        <v>3052.59375</v>
      </c>
      <c r="E6670">
        <v>4234.31201171875</v>
      </c>
      <c r="F6670">
        <v>1803.7135009765625</v>
      </c>
      <c r="G6670">
        <v>11.226479530334473</v>
      </c>
      <c r="H6670">
        <f t="shared" si="312"/>
        <v>11.226479530334473</v>
      </c>
      <c r="I6670">
        <f t="shared" si="313"/>
        <v>1814.939980506897</v>
      </c>
      <c r="J6670">
        <f t="shared" si="314"/>
        <v>122184.04007816315</v>
      </c>
      <c r="K6670">
        <v>121441.515625</v>
      </c>
      <c r="L6670">
        <v>0</v>
      </c>
      <c r="M6670">
        <v>0</v>
      </c>
      <c r="N6670">
        <v>0</v>
      </c>
      <c r="O6670">
        <v>0</v>
      </c>
    </row>
    <row r="6671" spans="1:15" x14ac:dyDescent="0.25">
      <c r="A6671" s="2">
        <v>44524.152777777803</v>
      </c>
      <c r="B6671">
        <v>104192.3359375</v>
      </c>
      <c r="C6671">
        <v>8561.35546875</v>
      </c>
      <c r="D6671">
        <v>3093.404296875</v>
      </c>
      <c r="E6671">
        <v>4233.11328125</v>
      </c>
      <c r="F6671">
        <v>1851.797607421875</v>
      </c>
      <c r="G6671">
        <v>11.581592559814453</v>
      </c>
      <c r="H6671">
        <f t="shared" si="312"/>
        <v>11.581592559814453</v>
      </c>
      <c r="I6671">
        <f t="shared" si="313"/>
        <v>1863.3791999816895</v>
      </c>
      <c r="J6671">
        <f t="shared" si="314"/>
        <v>121943.58818435669</v>
      </c>
      <c r="K6671">
        <v>121378.5078125</v>
      </c>
      <c r="L6671">
        <v>0</v>
      </c>
      <c r="M6671">
        <v>0</v>
      </c>
      <c r="N6671">
        <v>0</v>
      </c>
      <c r="O6671">
        <v>0</v>
      </c>
    </row>
    <row r="6672" spans="1:15" x14ac:dyDescent="0.25">
      <c r="A6672" s="2">
        <v>44524.15625</v>
      </c>
      <c r="B6672">
        <v>104410.5625</v>
      </c>
      <c r="C6672">
        <v>8671.439453125</v>
      </c>
      <c r="D6672">
        <v>3073.16259765625</v>
      </c>
      <c r="E6672">
        <v>4215.56689453125</v>
      </c>
      <c r="F6672">
        <v>1860.664794921875</v>
      </c>
      <c r="G6672">
        <v>11.265625</v>
      </c>
      <c r="H6672">
        <f t="shared" si="312"/>
        <v>11.265625</v>
      </c>
      <c r="I6672">
        <f t="shared" si="313"/>
        <v>1871.930419921875</v>
      </c>
      <c r="J6672">
        <f t="shared" si="314"/>
        <v>122242.66186523438</v>
      </c>
      <c r="K6672">
        <v>121545.2890625</v>
      </c>
      <c r="L6672">
        <v>0</v>
      </c>
      <c r="M6672">
        <v>0</v>
      </c>
      <c r="N6672">
        <v>0</v>
      </c>
      <c r="O6672">
        <v>0</v>
      </c>
    </row>
    <row r="6673" spans="1:15" x14ac:dyDescent="0.25">
      <c r="A6673" s="2">
        <v>44524.159722222197</v>
      </c>
      <c r="B6673">
        <v>104529.984375</v>
      </c>
      <c r="C6673">
        <v>8576.458984375</v>
      </c>
      <c r="D6673">
        <v>3068.9755859375</v>
      </c>
      <c r="E6673">
        <v>4238.11083984375</v>
      </c>
      <c r="F6673">
        <v>1823.2850341796875</v>
      </c>
      <c r="G6673">
        <v>10.827365875244141</v>
      </c>
      <c r="H6673">
        <f t="shared" si="312"/>
        <v>10.827365875244141</v>
      </c>
      <c r="I6673">
        <f t="shared" si="313"/>
        <v>1834.1124000549316</v>
      </c>
      <c r="J6673">
        <f t="shared" si="314"/>
        <v>122247.64218521118</v>
      </c>
      <c r="K6673">
        <v>121413.375</v>
      </c>
      <c r="L6673">
        <v>0</v>
      </c>
      <c r="M6673">
        <v>0</v>
      </c>
      <c r="N6673">
        <v>0</v>
      </c>
      <c r="O6673">
        <v>0</v>
      </c>
    </row>
    <row r="6674" spans="1:15" x14ac:dyDescent="0.25">
      <c r="A6674" s="2">
        <v>44524.163194444402</v>
      </c>
      <c r="B6674">
        <v>104407.3828125</v>
      </c>
      <c r="C6674">
        <v>8574.68359375</v>
      </c>
      <c r="D6674">
        <v>3096.11572265625</v>
      </c>
      <c r="E6674">
        <v>4236.35205078125</v>
      </c>
      <c r="F6674">
        <v>1822.6685791015625</v>
      </c>
      <c r="G6674">
        <v>10.827566146850586</v>
      </c>
      <c r="H6674">
        <f t="shared" si="312"/>
        <v>10.827566146850586</v>
      </c>
      <c r="I6674">
        <f t="shared" si="313"/>
        <v>1833.4961452484131</v>
      </c>
      <c r="J6674">
        <f t="shared" si="314"/>
        <v>122148.03032493591</v>
      </c>
      <c r="K6674">
        <v>121444.359375</v>
      </c>
      <c r="L6674">
        <v>0</v>
      </c>
      <c r="M6674">
        <v>0</v>
      </c>
      <c r="N6674">
        <v>0</v>
      </c>
      <c r="O6674">
        <v>0</v>
      </c>
    </row>
    <row r="6675" spans="1:15" x14ac:dyDescent="0.25">
      <c r="A6675" s="2">
        <v>44524.166666666701</v>
      </c>
      <c r="B6675">
        <v>104513.6484375</v>
      </c>
      <c r="C6675">
        <v>8558.96484375</v>
      </c>
      <c r="D6675">
        <v>3056.905029296875</v>
      </c>
      <c r="E6675">
        <v>4222.0029296875</v>
      </c>
      <c r="F6675">
        <v>1881.3663330078125</v>
      </c>
      <c r="G6675">
        <v>10.774133682250977</v>
      </c>
      <c r="H6675">
        <f t="shared" si="312"/>
        <v>10.774133682250977</v>
      </c>
      <c r="I6675">
        <f t="shared" si="313"/>
        <v>1892.1404666900635</v>
      </c>
      <c r="J6675">
        <f t="shared" si="314"/>
        <v>122243.66170692444</v>
      </c>
      <c r="K6675">
        <v>121444.3046875</v>
      </c>
      <c r="L6675">
        <v>0</v>
      </c>
      <c r="M6675">
        <v>0</v>
      </c>
      <c r="N6675">
        <v>0</v>
      </c>
      <c r="O6675">
        <v>0</v>
      </c>
    </row>
    <row r="6676" spans="1:15" x14ac:dyDescent="0.25">
      <c r="A6676" s="2">
        <v>44524.170138888898</v>
      </c>
      <c r="B6676">
        <v>104661.5546875</v>
      </c>
      <c r="C6676">
        <v>8497.6240234375</v>
      </c>
      <c r="D6676">
        <v>3070.3115234375</v>
      </c>
      <c r="E6676">
        <v>4239.55419921875</v>
      </c>
      <c r="F6676">
        <v>1921.5645751953125</v>
      </c>
      <c r="G6676">
        <v>10.803070068359375</v>
      </c>
      <c r="H6676">
        <f t="shared" si="312"/>
        <v>10.803070068359375</v>
      </c>
      <c r="I6676">
        <f t="shared" si="313"/>
        <v>1932.3676452636719</v>
      </c>
      <c r="J6676">
        <f t="shared" si="314"/>
        <v>122401.41207885742</v>
      </c>
      <c r="K6676">
        <v>121583.3984375</v>
      </c>
      <c r="L6676">
        <v>0</v>
      </c>
      <c r="M6676">
        <v>0</v>
      </c>
      <c r="N6676">
        <v>0</v>
      </c>
      <c r="O6676">
        <v>0</v>
      </c>
    </row>
    <row r="6677" spans="1:15" x14ac:dyDescent="0.25">
      <c r="A6677" s="2">
        <v>44524.173611111102</v>
      </c>
      <c r="B6677">
        <v>104670.5</v>
      </c>
      <c r="C6677">
        <v>8339.4990234375</v>
      </c>
      <c r="D6677">
        <v>3109.965576171875</v>
      </c>
      <c r="E6677">
        <v>4241.39501953125</v>
      </c>
      <c r="F6677">
        <v>1919.6488037109375</v>
      </c>
      <c r="G6677">
        <v>10.843838691711426</v>
      </c>
      <c r="H6677">
        <f t="shared" si="312"/>
        <v>10.843838691711426</v>
      </c>
      <c r="I6677">
        <f t="shared" si="313"/>
        <v>1930.4926424026489</v>
      </c>
      <c r="J6677">
        <f t="shared" si="314"/>
        <v>122291.85226154327</v>
      </c>
      <c r="K6677">
        <v>121527.4765625</v>
      </c>
      <c r="L6677">
        <v>0</v>
      </c>
      <c r="M6677">
        <v>0</v>
      </c>
      <c r="N6677">
        <v>0</v>
      </c>
      <c r="O6677">
        <v>0</v>
      </c>
    </row>
    <row r="6678" spans="1:15" x14ac:dyDescent="0.25">
      <c r="A6678" s="2">
        <v>44524.177083333299</v>
      </c>
      <c r="B6678">
        <v>105288.1953125</v>
      </c>
      <c r="C6678">
        <v>8470.0341796875</v>
      </c>
      <c r="D6678">
        <v>3086.1318359375</v>
      </c>
      <c r="E6678">
        <v>4282.71044921875</v>
      </c>
      <c r="F6678">
        <v>1899.309326171875</v>
      </c>
      <c r="G6678">
        <v>10.859256744384766</v>
      </c>
      <c r="H6678">
        <f t="shared" si="312"/>
        <v>10.859256744384766</v>
      </c>
      <c r="I6678">
        <f t="shared" si="313"/>
        <v>1910.1685829162598</v>
      </c>
      <c r="J6678">
        <f t="shared" si="314"/>
        <v>123037.24036026001</v>
      </c>
      <c r="K6678">
        <v>122248.359375</v>
      </c>
      <c r="L6678">
        <v>0</v>
      </c>
      <c r="M6678">
        <v>0</v>
      </c>
      <c r="N6678">
        <v>0</v>
      </c>
      <c r="O6678">
        <v>0</v>
      </c>
    </row>
    <row r="6679" spans="1:15" x14ac:dyDescent="0.25">
      <c r="A6679" s="2">
        <v>44524.180555555598</v>
      </c>
      <c r="B6679">
        <v>105468.796875</v>
      </c>
      <c r="C6679">
        <v>8532.58203125</v>
      </c>
      <c r="D6679">
        <v>3067.690673828125</v>
      </c>
      <c r="E6679">
        <v>4320.9296875</v>
      </c>
      <c r="F6679">
        <v>1901.8297119140625</v>
      </c>
      <c r="G6679">
        <v>10.876449584960938</v>
      </c>
      <c r="H6679">
        <f t="shared" si="312"/>
        <v>10.876449584960938</v>
      </c>
      <c r="I6679">
        <f t="shared" si="313"/>
        <v>1912.7061614990234</v>
      </c>
      <c r="J6679">
        <f t="shared" si="314"/>
        <v>123302.70542907715</v>
      </c>
      <c r="K6679">
        <v>122376.546875</v>
      </c>
      <c r="L6679">
        <v>0</v>
      </c>
      <c r="M6679">
        <v>0</v>
      </c>
      <c r="N6679">
        <v>0</v>
      </c>
      <c r="O6679">
        <v>0</v>
      </c>
    </row>
    <row r="6680" spans="1:15" x14ac:dyDescent="0.25">
      <c r="A6680" s="2">
        <v>44524.184027777803</v>
      </c>
      <c r="B6680">
        <v>105622.1875</v>
      </c>
      <c r="C6680">
        <v>8449.662109375</v>
      </c>
      <c r="D6680">
        <v>3085.616455078125</v>
      </c>
      <c r="E6680">
        <v>4342.18798828125</v>
      </c>
      <c r="F6680">
        <v>1940.78466796875</v>
      </c>
      <c r="G6680">
        <v>10.867167472839355</v>
      </c>
      <c r="H6680">
        <f t="shared" si="312"/>
        <v>10.867167472839355</v>
      </c>
      <c r="I6680">
        <f t="shared" si="313"/>
        <v>1951.6518354415894</v>
      </c>
      <c r="J6680">
        <f t="shared" si="314"/>
        <v>123451.30588817596</v>
      </c>
      <c r="K6680">
        <v>122697.4296875</v>
      </c>
      <c r="L6680">
        <v>0</v>
      </c>
      <c r="M6680">
        <v>0</v>
      </c>
      <c r="N6680">
        <v>0</v>
      </c>
      <c r="O6680">
        <v>0</v>
      </c>
    </row>
    <row r="6681" spans="1:15" x14ac:dyDescent="0.25">
      <c r="A6681" s="2">
        <v>44524.1875</v>
      </c>
      <c r="B6681">
        <v>105499.140625</v>
      </c>
      <c r="C6681">
        <v>8568.689453125</v>
      </c>
      <c r="D6681">
        <v>3095.728515625</v>
      </c>
      <c r="E6681">
        <v>4385.8017578125</v>
      </c>
      <c r="F6681">
        <v>1966.20068359375</v>
      </c>
      <c r="G6681">
        <v>10.941438674926758</v>
      </c>
      <c r="H6681">
        <f t="shared" si="312"/>
        <v>10.941438674926758</v>
      </c>
      <c r="I6681">
        <f t="shared" si="313"/>
        <v>1977.1421222686768</v>
      </c>
      <c r="J6681">
        <f t="shared" si="314"/>
        <v>123526.50247383118</v>
      </c>
      <c r="K6681">
        <v>122829.8359375</v>
      </c>
      <c r="L6681">
        <v>0</v>
      </c>
      <c r="M6681">
        <v>0</v>
      </c>
      <c r="N6681">
        <v>0</v>
      </c>
      <c r="O6681">
        <v>0</v>
      </c>
    </row>
    <row r="6682" spans="1:15" x14ac:dyDescent="0.25">
      <c r="A6682" s="2">
        <v>44524.190972222197</v>
      </c>
      <c r="B6682">
        <v>106124.9453125</v>
      </c>
      <c r="C6682">
        <v>8947.1201171875</v>
      </c>
      <c r="D6682">
        <v>3069.92529296875</v>
      </c>
      <c r="E6682">
        <v>4420.25927734375</v>
      </c>
      <c r="F6682">
        <v>1982.5335693359375</v>
      </c>
      <c r="G6682">
        <v>10.91389274597168</v>
      </c>
      <c r="H6682">
        <f t="shared" si="312"/>
        <v>10.91389274597168</v>
      </c>
      <c r="I6682">
        <f t="shared" si="313"/>
        <v>1993.4474620819092</v>
      </c>
      <c r="J6682">
        <f t="shared" si="314"/>
        <v>124555.69746208191</v>
      </c>
      <c r="K6682">
        <v>123689.5234375</v>
      </c>
      <c r="L6682">
        <v>0</v>
      </c>
      <c r="M6682">
        <v>0</v>
      </c>
      <c r="N6682">
        <v>0</v>
      </c>
      <c r="O6682">
        <v>0</v>
      </c>
    </row>
    <row r="6683" spans="1:15" x14ac:dyDescent="0.25">
      <c r="A6683" s="2">
        <v>44524.194444444402</v>
      </c>
      <c r="B6683">
        <v>106259.625</v>
      </c>
      <c r="C6683">
        <v>9270.2509765625</v>
      </c>
      <c r="D6683">
        <v>3143.41064453125</v>
      </c>
      <c r="E6683">
        <v>4436.4375</v>
      </c>
      <c r="F6683">
        <v>2002.5965576171875</v>
      </c>
      <c r="G6683">
        <v>10.955078125</v>
      </c>
      <c r="H6683">
        <f t="shared" si="312"/>
        <v>10.955078125</v>
      </c>
      <c r="I6683">
        <f t="shared" si="313"/>
        <v>2013.5516357421875</v>
      </c>
      <c r="J6683">
        <f t="shared" si="314"/>
        <v>125123.27575683594</v>
      </c>
      <c r="K6683">
        <v>124176.640625</v>
      </c>
      <c r="L6683">
        <v>0</v>
      </c>
      <c r="M6683">
        <v>0</v>
      </c>
      <c r="N6683">
        <v>0</v>
      </c>
      <c r="O6683">
        <v>0</v>
      </c>
    </row>
    <row r="6684" spans="1:15" x14ac:dyDescent="0.25">
      <c r="A6684" s="2">
        <v>44524.197916666701</v>
      </c>
      <c r="B6684">
        <v>106814.6171875</v>
      </c>
      <c r="C6684">
        <v>9554.591796875</v>
      </c>
      <c r="D6684">
        <v>3073.080078125</v>
      </c>
      <c r="E6684">
        <v>4487.880859375</v>
      </c>
      <c r="F6684">
        <v>2004.033447265625</v>
      </c>
      <c r="G6684">
        <v>10.928487777709961</v>
      </c>
      <c r="H6684">
        <f t="shared" si="312"/>
        <v>10.928487777709961</v>
      </c>
      <c r="I6684">
        <f t="shared" si="313"/>
        <v>2014.961935043335</v>
      </c>
      <c r="J6684">
        <f t="shared" si="314"/>
        <v>125945.13185691833</v>
      </c>
      <c r="K6684">
        <v>125022.0390625</v>
      </c>
      <c r="L6684">
        <v>0</v>
      </c>
      <c r="M6684">
        <v>0</v>
      </c>
      <c r="N6684">
        <v>0</v>
      </c>
      <c r="O6684">
        <v>0</v>
      </c>
    </row>
    <row r="6685" spans="1:15" x14ac:dyDescent="0.25">
      <c r="A6685" s="2">
        <v>44524.201388888898</v>
      </c>
      <c r="B6685">
        <v>107135.3984375</v>
      </c>
      <c r="C6685">
        <v>9713.0380859375</v>
      </c>
      <c r="D6685">
        <v>3114.74462890625</v>
      </c>
      <c r="E6685">
        <v>4514.68359375</v>
      </c>
      <c r="F6685">
        <v>2002.7972412109375</v>
      </c>
      <c r="G6685">
        <v>11.04598331451416</v>
      </c>
      <c r="H6685">
        <f t="shared" si="312"/>
        <v>11.04598331451416</v>
      </c>
      <c r="I6685">
        <f t="shared" si="313"/>
        <v>2013.8432245254517</v>
      </c>
      <c r="J6685">
        <f t="shared" si="314"/>
        <v>126491.7079706192</v>
      </c>
      <c r="K6685">
        <v>125426.34375</v>
      </c>
      <c r="L6685">
        <v>0</v>
      </c>
      <c r="M6685">
        <v>0</v>
      </c>
      <c r="N6685">
        <v>0</v>
      </c>
      <c r="O6685">
        <v>0</v>
      </c>
    </row>
    <row r="6686" spans="1:15" x14ac:dyDescent="0.25">
      <c r="A6686" s="2">
        <v>44524.204861111102</v>
      </c>
      <c r="B6686">
        <v>107430.4296875</v>
      </c>
      <c r="C6686">
        <v>9985.017578125</v>
      </c>
      <c r="D6686">
        <v>3119.998779296875</v>
      </c>
      <c r="E6686">
        <v>4503.080078125</v>
      </c>
      <c r="F6686">
        <v>1995.5047607421875</v>
      </c>
      <c r="G6686">
        <v>11.032815933227539</v>
      </c>
      <c r="H6686">
        <f t="shared" si="312"/>
        <v>11.032815933227539</v>
      </c>
      <c r="I6686">
        <f t="shared" si="313"/>
        <v>2006.537576675415</v>
      </c>
      <c r="J6686">
        <f t="shared" si="314"/>
        <v>127045.06369972229</v>
      </c>
      <c r="K6686">
        <v>126076.734375</v>
      </c>
      <c r="L6686">
        <v>0</v>
      </c>
      <c r="M6686">
        <v>0</v>
      </c>
      <c r="N6686">
        <v>0</v>
      </c>
      <c r="O6686">
        <v>0</v>
      </c>
    </row>
    <row r="6687" spans="1:15" x14ac:dyDescent="0.25">
      <c r="A6687" s="2">
        <v>44524.208333333299</v>
      </c>
      <c r="B6687">
        <v>107999.5625</v>
      </c>
      <c r="C6687">
        <v>10389.8671875</v>
      </c>
      <c r="D6687">
        <v>3120.955078125</v>
      </c>
      <c r="E6687">
        <v>4522.02294921875</v>
      </c>
      <c r="F6687">
        <v>2000.10302734375</v>
      </c>
      <c r="G6687">
        <v>11.004595756530762</v>
      </c>
      <c r="H6687">
        <f t="shared" si="312"/>
        <v>11.004595756530762</v>
      </c>
      <c r="I6687">
        <f t="shared" si="313"/>
        <v>2011.1076231002808</v>
      </c>
      <c r="J6687">
        <f t="shared" si="314"/>
        <v>128043.51533794403</v>
      </c>
      <c r="K6687">
        <v>127108.1640625</v>
      </c>
      <c r="L6687">
        <v>0</v>
      </c>
      <c r="M6687">
        <v>0</v>
      </c>
      <c r="N6687">
        <v>0</v>
      </c>
      <c r="O6687">
        <v>0</v>
      </c>
    </row>
    <row r="6688" spans="1:15" x14ac:dyDescent="0.25">
      <c r="A6688" s="2">
        <v>44524.211805555598</v>
      </c>
      <c r="B6688">
        <v>108765.7265625</v>
      </c>
      <c r="C6688">
        <v>9858.46484375</v>
      </c>
      <c r="D6688">
        <v>3129.593017578125</v>
      </c>
      <c r="E6688">
        <v>4519.9912109375</v>
      </c>
      <c r="F6688">
        <v>2016.51220703125</v>
      </c>
      <c r="G6688">
        <v>11.003080368041992</v>
      </c>
      <c r="H6688">
        <f t="shared" si="312"/>
        <v>11.003080368041992</v>
      </c>
      <c r="I6688">
        <f t="shared" si="313"/>
        <v>2027.515287399292</v>
      </c>
      <c r="J6688">
        <f t="shared" si="314"/>
        <v>128301.29092216492</v>
      </c>
      <c r="K6688">
        <v>127249.7421875</v>
      </c>
      <c r="L6688">
        <v>0</v>
      </c>
      <c r="M6688">
        <v>0</v>
      </c>
      <c r="N6688">
        <v>0</v>
      </c>
      <c r="O6688">
        <v>0</v>
      </c>
    </row>
    <row r="6689" spans="1:15" x14ac:dyDescent="0.25">
      <c r="A6689" s="2">
        <v>44524.215277777803</v>
      </c>
      <c r="B6689">
        <v>109836.1796875</v>
      </c>
      <c r="C6689">
        <v>10197.6806640625</v>
      </c>
      <c r="D6689">
        <v>3101.01513671875</v>
      </c>
      <c r="E6689">
        <v>4522.390625</v>
      </c>
      <c r="F6689">
        <v>2006.2117919921875</v>
      </c>
      <c r="G6689">
        <v>11.000160217285156</v>
      </c>
      <c r="H6689">
        <f t="shared" si="312"/>
        <v>11.000160217285156</v>
      </c>
      <c r="I6689">
        <f t="shared" si="313"/>
        <v>2017.2119522094727</v>
      </c>
      <c r="J6689">
        <f t="shared" si="314"/>
        <v>129674.47806549072</v>
      </c>
      <c r="K6689">
        <v>128969.5625</v>
      </c>
      <c r="L6689">
        <v>0</v>
      </c>
      <c r="M6689">
        <v>0</v>
      </c>
      <c r="N6689">
        <v>0</v>
      </c>
      <c r="O6689">
        <v>0</v>
      </c>
    </row>
    <row r="6690" spans="1:15" x14ac:dyDescent="0.25">
      <c r="A6690" s="2">
        <v>44524.21875</v>
      </c>
      <c r="B6690">
        <v>110422.2890625</v>
      </c>
      <c r="C6690">
        <v>10436.1767578125</v>
      </c>
      <c r="D6690">
        <v>3103.329345703125</v>
      </c>
      <c r="E6690">
        <v>4530.560546875</v>
      </c>
      <c r="F6690">
        <v>1967.9737548828125</v>
      </c>
      <c r="G6690">
        <v>11.094905853271484</v>
      </c>
      <c r="H6690">
        <f t="shared" si="312"/>
        <v>11.094905853271484</v>
      </c>
      <c r="I6690">
        <f t="shared" si="313"/>
        <v>1979.068660736084</v>
      </c>
      <c r="J6690">
        <f t="shared" si="314"/>
        <v>130471.42437362671</v>
      </c>
      <c r="K6690">
        <v>129590.15625</v>
      </c>
      <c r="L6690">
        <v>0</v>
      </c>
      <c r="M6690">
        <v>0</v>
      </c>
      <c r="N6690">
        <v>0</v>
      </c>
      <c r="O6690">
        <v>0</v>
      </c>
    </row>
    <row r="6691" spans="1:15" x14ac:dyDescent="0.25">
      <c r="A6691" s="2">
        <v>44524.222222222197</v>
      </c>
      <c r="B6691">
        <v>111658.546875</v>
      </c>
      <c r="C6691">
        <v>10545.73828125</v>
      </c>
      <c r="D6691">
        <v>3138.42431640625</v>
      </c>
      <c r="E6691">
        <v>4536.91162109375</v>
      </c>
      <c r="F6691">
        <v>1948.0958251953125</v>
      </c>
      <c r="G6691">
        <v>11.095191955566406</v>
      </c>
      <c r="H6691">
        <f t="shared" si="312"/>
        <v>11.095191955566406</v>
      </c>
      <c r="I6691">
        <f t="shared" si="313"/>
        <v>1959.1910171508789</v>
      </c>
      <c r="J6691">
        <f t="shared" si="314"/>
        <v>131838.81211090088</v>
      </c>
      <c r="K6691">
        <v>130962.1015625</v>
      </c>
      <c r="L6691">
        <v>0</v>
      </c>
      <c r="M6691">
        <v>0</v>
      </c>
      <c r="N6691">
        <v>0</v>
      </c>
      <c r="O6691">
        <v>0</v>
      </c>
    </row>
    <row r="6692" spans="1:15" x14ac:dyDescent="0.25">
      <c r="A6692" s="2">
        <v>44524.225694444402</v>
      </c>
      <c r="B6692">
        <v>112296.375</v>
      </c>
      <c r="C6692">
        <v>10860.916015625</v>
      </c>
      <c r="D6692">
        <v>3094.47021484375</v>
      </c>
      <c r="E6692">
        <v>4567.25390625</v>
      </c>
      <c r="F6692">
        <v>1956.14794921875</v>
      </c>
      <c r="G6692">
        <v>11.419198036193848</v>
      </c>
      <c r="H6692">
        <f t="shared" si="312"/>
        <v>11.419198036193848</v>
      </c>
      <c r="I6692">
        <f t="shared" si="313"/>
        <v>1967.5671472549438</v>
      </c>
      <c r="J6692">
        <f t="shared" si="314"/>
        <v>132786.58228397369</v>
      </c>
      <c r="K6692">
        <v>131854.375</v>
      </c>
      <c r="L6692">
        <v>0</v>
      </c>
      <c r="M6692">
        <v>0</v>
      </c>
      <c r="N6692">
        <v>0</v>
      </c>
      <c r="O6692">
        <v>0</v>
      </c>
    </row>
    <row r="6693" spans="1:15" x14ac:dyDescent="0.25">
      <c r="A6693" s="2">
        <v>44524.229166666701</v>
      </c>
      <c r="B6693">
        <v>112898.5546875</v>
      </c>
      <c r="C6693">
        <v>11401.8955078125</v>
      </c>
      <c r="D6693">
        <v>3087.76904296875</v>
      </c>
      <c r="E6693">
        <v>4571.39599609375</v>
      </c>
      <c r="F6693">
        <v>1968.4716796875</v>
      </c>
      <c r="G6693">
        <v>11.477892875671387</v>
      </c>
      <c r="H6693">
        <f t="shared" si="312"/>
        <v>11.477892875671387</v>
      </c>
      <c r="I6693">
        <f t="shared" si="313"/>
        <v>1979.9495725631714</v>
      </c>
      <c r="J6693">
        <f t="shared" si="314"/>
        <v>133939.56480693817</v>
      </c>
      <c r="K6693">
        <v>133246.6875</v>
      </c>
      <c r="L6693">
        <v>0</v>
      </c>
      <c r="M6693">
        <v>0</v>
      </c>
      <c r="N6693">
        <v>0</v>
      </c>
      <c r="O6693">
        <v>0</v>
      </c>
    </row>
    <row r="6694" spans="1:15" x14ac:dyDescent="0.25">
      <c r="A6694" s="2">
        <v>44524.232638888898</v>
      </c>
      <c r="B6694">
        <v>113149.8203125</v>
      </c>
      <c r="C6694">
        <v>11841.8310546875</v>
      </c>
      <c r="D6694">
        <v>3127.648193359375</v>
      </c>
      <c r="E6694">
        <v>4570.75830078125</v>
      </c>
      <c r="F6694">
        <v>1981.3740234375</v>
      </c>
      <c r="G6694">
        <v>11.561408996582031</v>
      </c>
      <c r="H6694">
        <f t="shared" si="312"/>
        <v>11.561408996582031</v>
      </c>
      <c r="I6694">
        <f t="shared" si="313"/>
        <v>1992.935432434082</v>
      </c>
      <c r="J6694">
        <f t="shared" si="314"/>
        <v>134682.99329376221</v>
      </c>
      <c r="K6694">
        <v>133811.171875</v>
      </c>
      <c r="L6694">
        <v>0</v>
      </c>
      <c r="M6694">
        <v>0</v>
      </c>
      <c r="N6694">
        <v>0</v>
      </c>
      <c r="O6694">
        <v>0</v>
      </c>
    </row>
    <row r="6695" spans="1:15" x14ac:dyDescent="0.25">
      <c r="A6695" s="2">
        <v>44524.236111111102</v>
      </c>
      <c r="B6695">
        <v>113484.2421875</v>
      </c>
      <c r="C6695">
        <v>12847.927734375</v>
      </c>
      <c r="D6695">
        <v>3106.6904296875</v>
      </c>
      <c r="E6695">
        <v>4566.01171875</v>
      </c>
      <c r="F6695">
        <v>1976.7119140625</v>
      </c>
      <c r="G6695">
        <v>11.530256271362305</v>
      </c>
      <c r="H6695">
        <f t="shared" si="312"/>
        <v>11.530256271362305</v>
      </c>
      <c r="I6695">
        <f t="shared" si="313"/>
        <v>1988.2421703338623</v>
      </c>
      <c r="J6695">
        <f t="shared" si="314"/>
        <v>135993.11424064636</v>
      </c>
      <c r="K6695">
        <v>135167.875</v>
      </c>
      <c r="L6695">
        <v>0</v>
      </c>
      <c r="M6695">
        <v>0</v>
      </c>
      <c r="N6695">
        <v>0</v>
      </c>
      <c r="O6695">
        <v>0</v>
      </c>
    </row>
    <row r="6696" spans="1:15" x14ac:dyDescent="0.25">
      <c r="A6696" s="2">
        <v>44524.239583333299</v>
      </c>
      <c r="B6696">
        <v>114192.3828125</v>
      </c>
      <c r="C6696">
        <v>13792.2236328125</v>
      </c>
      <c r="D6696">
        <v>3126.9140625</v>
      </c>
      <c r="E6696">
        <v>4568.38671875</v>
      </c>
      <c r="F6696">
        <v>1971.63623046875</v>
      </c>
      <c r="G6696">
        <v>11.313390731811523</v>
      </c>
      <c r="H6696">
        <f t="shared" si="312"/>
        <v>11.313390731811523</v>
      </c>
      <c r="I6696">
        <f t="shared" si="313"/>
        <v>1982.9496212005615</v>
      </c>
      <c r="J6696">
        <f t="shared" si="314"/>
        <v>137662.85684776306</v>
      </c>
      <c r="K6696">
        <v>136689.078125</v>
      </c>
      <c r="L6696">
        <v>0</v>
      </c>
      <c r="M6696">
        <v>0</v>
      </c>
      <c r="N6696">
        <v>0</v>
      </c>
      <c r="O6696">
        <v>0</v>
      </c>
    </row>
    <row r="6697" spans="1:15" x14ac:dyDescent="0.25">
      <c r="A6697" s="2">
        <v>44524.243055555598</v>
      </c>
      <c r="B6697">
        <v>114825.234375</v>
      </c>
      <c r="C6697">
        <v>14047.8642578125</v>
      </c>
      <c r="D6697">
        <v>3133.567138671875</v>
      </c>
      <c r="E6697">
        <v>4549.267578125</v>
      </c>
      <c r="F6697">
        <v>1978.7528076171875</v>
      </c>
      <c r="G6697">
        <v>-4.2880001068115234</v>
      </c>
      <c r="H6697">
        <f t="shared" si="312"/>
        <v>0</v>
      </c>
      <c r="I6697">
        <f t="shared" si="313"/>
        <v>1978.7528076171875</v>
      </c>
      <c r="J6697">
        <f t="shared" si="314"/>
        <v>138534.68615722656</v>
      </c>
      <c r="K6697">
        <v>137540.046875</v>
      </c>
      <c r="L6697">
        <v>0</v>
      </c>
      <c r="M6697">
        <v>0</v>
      </c>
      <c r="N6697">
        <v>0</v>
      </c>
      <c r="O6697">
        <v>0</v>
      </c>
    </row>
    <row r="6698" spans="1:15" x14ac:dyDescent="0.25">
      <c r="A6698" s="2">
        <v>44524.246527777803</v>
      </c>
      <c r="B6698">
        <v>115115.4140625</v>
      </c>
      <c r="C6698">
        <v>14284.568359375</v>
      </c>
      <c r="D6698">
        <v>3086.195068359375</v>
      </c>
      <c r="E6698">
        <v>4560.94189453125</v>
      </c>
      <c r="F6698">
        <v>1970.065673828125</v>
      </c>
      <c r="G6698">
        <v>-3.7609443664550781</v>
      </c>
      <c r="H6698">
        <f t="shared" si="312"/>
        <v>0</v>
      </c>
      <c r="I6698">
        <f t="shared" si="313"/>
        <v>1970.065673828125</v>
      </c>
      <c r="J6698">
        <f t="shared" si="314"/>
        <v>139017.18505859375</v>
      </c>
      <c r="K6698">
        <v>138087.5</v>
      </c>
      <c r="L6698">
        <v>0</v>
      </c>
      <c r="M6698">
        <v>0</v>
      </c>
      <c r="N6698">
        <v>0</v>
      </c>
      <c r="O6698">
        <v>0</v>
      </c>
    </row>
    <row r="6699" spans="1:15" x14ac:dyDescent="0.25">
      <c r="A6699" s="2">
        <v>44524.25</v>
      </c>
      <c r="B6699">
        <v>115339.6484375</v>
      </c>
      <c r="C6699">
        <v>14880.2705078125</v>
      </c>
      <c r="D6699">
        <v>3078.551025390625</v>
      </c>
      <c r="E6699">
        <v>4574.818359375</v>
      </c>
      <c r="F6699">
        <v>1992.75048828125</v>
      </c>
      <c r="G6699">
        <v>-0.15633964538574219</v>
      </c>
      <c r="H6699">
        <f t="shared" si="312"/>
        <v>0</v>
      </c>
      <c r="I6699">
        <f t="shared" si="313"/>
        <v>1992.75048828125</v>
      </c>
      <c r="J6699">
        <f t="shared" si="314"/>
        <v>139866.03881835938</v>
      </c>
      <c r="K6699">
        <v>138902.34375</v>
      </c>
      <c r="L6699">
        <v>0</v>
      </c>
      <c r="M6699">
        <v>0</v>
      </c>
      <c r="N6699">
        <v>0</v>
      </c>
      <c r="O6699">
        <v>0</v>
      </c>
    </row>
    <row r="6700" spans="1:15" x14ac:dyDescent="0.25">
      <c r="A6700" s="2">
        <v>44524.253472222197</v>
      </c>
      <c r="B6700">
        <v>115684.2890625</v>
      </c>
      <c r="C6700">
        <v>15252.826171875</v>
      </c>
      <c r="D6700">
        <v>3084.4052734375</v>
      </c>
      <c r="E6700">
        <v>4579.45947265625</v>
      </c>
      <c r="F6700">
        <v>1987.9835205078125</v>
      </c>
      <c r="G6700">
        <v>-5.4666929244995117</v>
      </c>
      <c r="H6700">
        <f t="shared" si="312"/>
        <v>0</v>
      </c>
      <c r="I6700">
        <f t="shared" si="313"/>
        <v>1987.9835205078125</v>
      </c>
      <c r="J6700">
        <f t="shared" si="314"/>
        <v>140588.96350097656</v>
      </c>
      <c r="K6700">
        <v>139650.03125</v>
      </c>
      <c r="L6700">
        <v>0</v>
      </c>
      <c r="M6700">
        <v>0</v>
      </c>
      <c r="N6700">
        <v>0</v>
      </c>
      <c r="O6700">
        <v>0</v>
      </c>
    </row>
    <row r="6701" spans="1:15" x14ac:dyDescent="0.25">
      <c r="A6701" s="2">
        <v>44524.256944444402</v>
      </c>
      <c r="B6701">
        <v>116445.953125</v>
      </c>
      <c r="C6701">
        <v>15544.646484375</v>
      </c>
      <c r="D6701">
        <v>3169.96923828125</v>
      </c>
      <c r="E6701">
        <v>4577.76953125</v>
      </c>
      <c r="F6701">
        <v>1993.0068359375</v>
      </c>
      <c r="G6701">
        <v>-6.0784873962402344</v>
      </c>
      <c r="H6701">
        <f t="shared" si="312"/>
        <v>0</v>
      </c>
      <c r="I6701">
        <f t="shared" si="313"/>
        <v>1993.0068359375</v>
      </c>
      <c r="J6701">
        <f t="shared" si="314"/>
        <v>141731.34521484375</v>
      </c>
      <c r="K6701">
        <v>140858.046875</v>
      </c>
      <c r="L6701">
        <v>0</v>
      </c>
      <c r="M6701">
        <v>0</v>
      </c>
      <c r="N6701">
        <v>0</v>
      </c>
      <c r="O6701">
        <v>0</v>
      </c>
    </row>
    <row r="6702" spans="1:15" x14ac:dyDescent="0.25">
      <c r="A6702" s="2">
        <v>44524.260416666701</v>
      </c>
      <c r="B6702">
        <v>117303.6953125</v>
      </c>
      <c r="C6702">
        <v>16077.1015625</v>
      </c>
      <c r="D6702">
        <v>3085.885986328125</v>
      </c>
      <c r="E6702">
        <v>4584.7763671875</v>
      </c>
      <c r="F6702">
        <v>1961.3743896484375</v>
      </c>
      <c r="G6702">
        <v>-5.8653383255004883</v>
      </c>
      <c r="H6702">
        <f t="shared" si="312"/>
        <v>0</v>
      </c>
      <c r="I6702">
        <f t="shared" si="313"/>
        <v>1961.3743896484375</v>
      </c>
      <c r="J6702">
        <f t="shared" si="314"/>
        <v>143012.83361816406</v>
      </c>
      <c r="K6702">
        <v>141979.9375</v>
      </c>
      <c r="L6702">
        <v>0</v>
      </c>
      <c r="M6702">
        <v>0</v>
      </c>
      <c r="N6702">
        <v>0</v>
      </c>
      <c r="O6702">
        <v>0</v>
      </c>
    </row>
    <row r="6703" spans="1:15" x14ac:dyDescent="0.25">
      <c r="A6703" s="2">
        <v>44524.263888888898</v>
      </c>
      <c r="B6703">
        <v>118075.3125</v>
      </c>
      <c r="C6703">
        <v>17313.591796875</v>
      </c>
      <c r="D6703">
        <v>3029.593994140625</v>
      </c>
      <c r="E6703">
        <v>4590.029296875</v>
      </c>
      <c r="F6703">
        <v>1939.59521484375</v>
      </c>
      <c r="G6703">
        <v>-4.945775032043457</v>
      </c>
      <c r="H6703">
        <f t="shared" si="312"/>
        <v>0</v>
      </c>
      <c r="I6703">
        <f t="shared" si="313"/>
        <v>1939.59521484375</v>
      </c>
      <c r="J6703">
        <f t="shared" si="314"/>
        <v>144948.12280273438</v>
      </c>
      <c r="K6703">
        <v>144182.65625</v>
      </c>
      <c r="L6703">
        <v>0</v>
      </c>
      <c r="M6703">
        <v>0</v>
      </c>
      <c r="N6703">
        <v>0</v>
      </c>
      <c r="O6703">
        <v>0</v>
      </c>
    </row>
    <row r="6704" spans="1:15" x14ac:dyDescent="0.25">
      <c r="A6704" s="2">
        <v>44524.267361111102</v>
      </c>
      <c r="B6704">
        <v>118971.4453125</v>
      </c>
      <c r="C6704">
        <v>18201.2578125</v>
      </c>
      <c r="D6704">
        <v>3131.28857421875</v>
      </c>
      <c r="E6704">
        <v>4595.14208984375</v>
      </c>
      <c r="F6704">
        <v>1919.41552734375</v>
      </c>
      <c r="G6704">
        <v>1.0362162590026855</v>
      </c>
      <c r="H6704">
        <f t="shared" si="312"/>
        <v>1.0362162590026855</v>
      </c>
      <c r="I6704">
        <f t="shared" si="313"/>
        <v>1920.4517436027527</v>
      </c>
      <c r="J6704">
        <f t="shared" si="314"/>
        <v>146819.58553266525</v>
      </c>
      <c r="K6704">
        <v>146060.9375</v>
      </c>
      <c r="L6704">
        <v>0</v>
      </c>
      <c r="M6704">
        <v>0</v>
      </c>
      <c r="N6704">
        <v>0</v>
      </c>
      <c r="O6704">
        <v>0</v>
      </c>
    </row>
    <row r="6705" spans="1:15" x14ac:dyDescent="0.25">
      <c r="A6705" s="2">
        <v>44524.270833333299</v>
      </c>
      <c r="B6705">
        <v>119304.8359375</v>
      </c>
      <c r="C6705">
        <v>18758.59765625</v>
      </c>
      <c r="D6705">
        <v>3107.581787109375</v>
      </c>
      <c r="E6705">
        <v>4589.34814453125</v>
      </c>
      <c r="F6705">
        <v>1899.360107421875</v>
      </c>
      <c r="G6705">
        <v>7.6455864906311035</v>
      </c>
      <c r="H6705">
        <f t="shared" si="312"/>
        <v>7.6455864906311035</v>
      </c>
      <c r="I6705">
        <f t="shared" si="313"/>
        <v>1907.0056939125061</v>
      </c>
      <c r="J6705">
        <f t="shared" si="314"/>
        <v>147667.36921930313</v>
      </c>
      <c r="K6705">
        <v>146786.546875</v>
      </c>
      <c r="L6705">
        <v>0</v>
      </c>
      <c r="M6705">
        <v>0</v>
      </c>
      <c r="N6705">
        <v>0</v>
      </c>
      <c r="O6705">
        <v>0</v>
      </c>
    </row>
    <row r="6706" spans="1:15" x14ac:dyDescent="0.25">
      <c r="A6706" s="2">
        <v>44524.274305555598</v>
      </c>
      <c r="B6706">
        <v>120751.0703125</v>
      </c>
      <c r="C6706">
        <v>19229.0390625</v>
      </c>
      <c r="D6706">
        <v>3139.7939453125</v>
      </c>
      <c r="E6706">
        <v>4587.0322265625</v>
      </c>
      <c r="F6706">
        <v>1855.9775390625</v>
      </c>
      <c r="G6706">
        <v>61.146873474121094</v>
      </c>
      <c r="H6706">
        <f t="shared" si="312"/>
        <v>61.146873474121094</v>
      </c>
      <c r="I6706">
        <f t="shared" si="313"/>
        <v>1917.1244125366211</v>
      </c>
      <c r="J6706">
        <f t="shared" si="314"/>
        <v>149624.05995941162</v>
      </c>
      <c r="K6706">
        <v>148542.703125</v>
      </c>
      <c r="L6706">
        <v>0</v>
      </c>
      <c r="M6706">
        <v>0</v>
      </c>
      <c r="N6706">
        <v>0</v>
      </c>
      <c r="O6706">
        <v>0</v>
      </c>
    </row>
    <row r="6707" spans="1:15" x14ac:dyDescent="0.25">
      <c r="A6707" s="2">
        <v>44524.277777777803</v>
      </c>
      <c r="B6707">
        <v>121099.53125</v>
      </c>
      <c r="C6707">
        <v>19342.669921875</v>
      </c>
      <c r="D6707">
        <v>3118.27099609375</v>
      </c>
      <c r="E6707">
        <v>4591.76904296875</v>
      </c>
      <c r="F6707">
        <v>1859.233154296875</v>
      </c>
      <c r="G6707">
        <v>110.96116638183594</v>
      </c>
      <c r="H6707">
        <f t="shared" si="312"/>
        <v>110.96116638183594</v>
      </c>
      <c r="I6707">
        <f t="shared" si="313"/>
        <v>1970.1943206787109</v>
      </c>
      <c r="J6707">
        <f t="shared" si="314"/>
        <v>150122.43553161621</v>
      </c>
      <c r="K6707">
        <v>149358.859375</v>
      </c>
      <c r="L6707">
        <v>0</v>
      </c>
      <c r="M6707">
        <v>0</v>
      </c>
      <c r="N6707">
        <v>0</v>
      </c>
      <c r="O6707">
        <v>0</v>
      </c>
    </row>
    <row r="6708" spans="1:15" x14ac:dyDescent="0.25">
      <c r="A6708" s="2">
        <v>44524.28125</v>
      </c>
      <c r="B6708">
        <v>121749.734375</v>
      </c>
      <c r="C6708">
        <v>20219.98046875</v>
      </c>
      <c r="D6708">
        <v>3145.3662109375</v>
      </c>
      <c r="E6708">
        <v>4600.009765625</v>
      </c>
      <c r="F6708">
        <v>1853.7095947265625</v>
      </c>
      <c r="G6708">
        <v>195.40580749511719</v>
      </c>
      <c r="H6708">
        <f t="shared" si="312"/>
        <v>195.40580749511719</v>
      </c>
      <c r="I6708">
        <f t="shared" si="313"/>
        <v>2049.1154022216797</v>
      </c>
      <c r="J6708">
        <f t="shared" si="314"/>
        <v>151764.20622253418</v>
      </c>
      <c r="K6708">
        <v>150674.140625</v>
      </c>
      <c r="L6708">
        <v>0</v>
      </c>
      <c r="M6708">
        <v>0</v>
      </c>
      <c r="N6708">
        <v>0</v>
      </c>
      <c r="O6708">
        <v>0</v>
      </c>
    </row>
    <row r="6709" spans="1:15" x14ac:dyDescent="0.25">
      <c r="A6709" s="2">
        <v>44524.284722222197</v>
      </c>
      <c r="B6709">
        <v>121904.7265625</v>
      </c>
      <c r="C6709">
        <v>20582.125</v>
      </c>
      <c r="D6709">
        <v>3150.16357421875</v>
      </c>
      <c r="E6709">
        <v>4601.62353515625</v>
      </c>
      <c r="F6709">
        <v>1839.781494140625</v>
      </c>
      <c r="G6709">
        <v>220.71929931640625</v>
      </c>
      <c r="H6709">
        <f t="shared" si="312"/>
        <v>220.71929931640625</v>
      </c>
      <c r="I6709">
        <f t="shared" si="313"/>
        <v>2060.5007934570313</v>
      </c>
      <c r="J6709">
        <f t="shared" si="314"/>
        <v>152299.13946533203</v>
      </c>
      <c r="K6709">
        <v>151554.1875</v>
      </c>
      <c r="L6709">
        <v>0</v>
      </c>
      <c r="M6709">
        <v>0</v>
      </c>
      <c r="N6709">
        <v>0</v>
      </c>
      <c r="O6709">
        <v>0</v>
      </c>
    </row>
    <row r="6710" spans="1:15" x14ac:dyDescent="0.25">
      <c r="A6710" s="2">
        <v>44524.288194444402</v>
      </c>
      <c r="B6710">
        <v>122441.9765625</v>
      </c>
      <c r="C6710">
        <v>21216.453125</v>
      </c>
      <c r="D6710">
        <v>3147.9599609375</v>
      </c>
      <c r="E6710">
        <v>4590.40869140625</v>
      </c>
      <c r="F6710">
        <v>1853.594970703125</v>
      </c>
      <c r="G6710">
        <v>406.66815185546875</v>
      </c>
      <c r="H6710">
        <f t="shared" si="312"/>
        <v>406.66815185546875</v>
      </c>
      <c r="I6710">
        <f t="shared" si="313"/>
        <v>2260.2631225585938</v>
      </c>
      <c r="J6710">
        <f t="shared" si="314"/>
        <v>153657.06146240234</v>
      </c>
      <c r="K6710">
        <v>153113.21875</v>
      </c>
      <c r="L6710">
        <v>0</v>
      </c>
      <c r="M6710">
        <v>0</v>
      </c>
      <c r="N6710">
        <v>0</v>
      </c>
      <c r="O6710">
        <v>0</v>
      </c>
    </row>
    <row r="6711" spans="1:15" x14ac:dyDescent="0.25">
      <c r="A6711" s="2">
        <v>44524.291666666701</v>
      </c>
      <c r="B6711">
        <v>122764.8046875</v>
      </c>
      <c r="C6711">
        <v>21326.794921875</v>
      </c>
      <c r="D6711">
        <v>3190.172607421875</v>
      </c>
      <c r="E6711">
        <v>4610.091796875</v>
      </c>
      <c r="F6711">
        <v>1840.82568359375</v>
      </c>
      <c r="G6711">
        <v>559.76263427734375</v>
      </c>
      <c r="H6711">
        <f t="shared" si="312"/>
        <v>559.76263427734375</v>
      </c>
      <c r="I6711">
        <f t="shared" si="313"/>
        <v>2400.5883178710938</v>
      </c>
      <c r="J6711">
        <f t="shared" si="314"/>
        <v>154292.45233154297</v>
      </c>
      <c r="K6711">
        <v>153945.90625</v>
      </c>
      <c r="L6711">
        <v>0</v>
      </c>
      <c r="M6711">
        <v>0</v>
      </c>
      <c r="N6711">
        <v>0</v>
      </c>
      <c r="O6711">
        <v>0</v>
      </c>
    </row>
    <row r="6712" spans="1:15" x14ac:dyDescent="0.25">
      <c r="A6712" s="2">
        <v>44524.295138888898</v>
      </c>
      <c r="B6712">
        <v>122542.7421875</v>
      </c>
      <c r="C6712">
        <v>21462.806640625</v>
      </c>
      <c r="D6712">
        <v>3241.513671875</v>
      </c>
      <c r="E6712">
        <v>4623.74609375</v>
      </c>
      <c r="F6712">
        <v>1787.2296142578125</v>
      </c>
      <c r="G6712">
        <v>676.0860595703125</v>
      </c>
      <c r="H6712">
        <f t="shared" si="312"/>
        <v>676.0860595703125</v>
      </c>
      <c r="I6712">
        <f t="shared" si="313"/>
        <v>2463.315673828125</v>
      </c>
      <c r="J6712">
        <f t="shared" si="314"/>
        <v>154334.12426757813</v>
      </c>
      <c r="K6712">
        <v>153909.796875</v>
      </c>
      <c r="L6712">
        <v>0</v>
      </c>
      <c r="M6712">
        <v>0</v>
      </c>
      <c r="N6712">
        <v>0</v>
      </c>
      <c r="O6712">
        <v>0</v>
      </c>
    </row>
    <row r="6713" spans="1:15" x14ac:dyDescent="0.25">
      <c r="A6713" s="2">
        <v>44524.298611111102</v>
      </c>
      <c r="B6713">
        <v>122565.6875</v>
      </c>
      <c r="C6713">
        <v>21612.84375</v>
      </c>
      <c r="D6713">
        <v>3256.158447265625</v>
      </c>
      <c r="E6713">
        <v>4638.97900390625</v>
      </c>
      <c r="F6713">
        <v>1794.711181640625</v>
      </c>
      <c r="G6713">
        <v>935.045654296875</v>
      </c>
      <c r="H6713">
        <f t="shared" si="312"/>
        <v>935.045654296875</v>
      </c>
      <c r="I6713">
        <f t="shared" si="313"/>
        <v>2729.7568359375</v>
      </c>
      <c r="J6713">
        <f t="shared" si="314"/>
        <v>154803.42553710938</v>
      </c>
      <c r="K6713">
        <v>154425.3125</v>
      </c>
      <c r="L6713">
        <v>0</v>
      </c>
      <c r="M6713">
        <v>0</v>
      </c>
      <c r="N6713">
        <v>0</v>
      </c>
      <c r="O6713">
        <v>0</v>
      </c>
    </row>
    <row r="6714" spans="1:15" x14ac:dyDescent="0.25">
      <c r="A6714" s="2">
        <v>44524.302083333299</v>
      </c>
      <c r="B6714">
        <v>122800.359375</v>
      </c>
      <c r="C6714">
        <v>22020.431640625</v>
      </c>
      <c r="D6714">
        <v>3213.49267578125</v>
      </c>
      <c r="E6714">
        <v>4626.01025390625</v>
      </c>
      <c r="F6714">
        <v>1778.9443359375</v>
      </c>
      <c r="G6714">
        <v>1314.0137939453125</v>
      </c>
      <c r="H6714">
        <f t="shared" si="312"/>
        <v>1314.0137939453125</v>
      </c>
      <c r="I6714">
        <f t="shared" si="313"/>
        <v>3092.9581298828125</v>
      </c>
      <c r="J6714">
        <f t="shared" si="314"/>
        <v>155753.25207519531</v>
      </c>
      <c r="K6714">
        <v>155490.265625</v>
      </c>
      <c r="L6714">
        <v>0</v>
      </c>
      <c r="M6714">
        <v>0</v>
      </c>
      <c r="N6714">
        <v>0</v>
      </c>
      <c r="O6714">
        <v>0</v>
      </c>
    </row>
    <row r="6715" spans="1:15" x14ac:dyDescent="0.25">
      <c r="A6715" s="2">
        <v>44524.305555555598</v>
      </c>
      <c r="B6715">
        <v>122751.6328125</v>
      </c>
      <c r="C6715">
        <v>22272.833984375</v>
      </c>
      <c r="D6715">
        <v>3260.91455078125</v>
      </c>
      <c r="E6715">
        <v>4644.8857421875</v>
      </c>
      <c r="F6715">
        <v>1786.5401611328125</v>
      </c>
      <c r="G6715">
        <v>1618.1533203125</v>
      </c>
      <c r="H6715">
        <f t="shared" si="312"/>
        <v>1618.1533203125</v>
      </c>
      <c r="I6715">
        <f t="shared" si="313"/>
        <v>3404.6934814453125</v>
      </c>
      <c r="J6715">
        <f t="shared" si="314"/>
        <v>156334.96057128906</v>
      </c>
      <c r="K6715">
        <v>156086.671875</v>
      </c>
      <c r="L6715">
        <v>0</v>
      </c>
      <c r="M6715">
        <v>0</v>
      </c>
      <c r="N6715">
        <v>0</v>
      </c>
      <c r="O6715">
        <v>0</v>
      </c>
    </row>
    <row r="6716" spans="1:15" x14ac:dyDescent="0.25">
      <c r="A6716" s="2">
        <v>44524.309027777803</v>
      </c>
      <c r="B6716">
        <v>122735.671875</v>
      </c>
      <c r="C6716">
        <v>22579.58984375</v>
      </c>
      <c r="D6716">
        <v>3258.358642578125</v>
      </c>
      <c r="E6716">
        <v>4654.7880859375</v>
      </c>
      <c r="F6716">
        <v>1811.973388671875</v>
      </c>
      <c r="G6716">
        <v>2002.52734375</v>
      </c>
      <c r="H6716">
        <f t="shared" si="312"/>
        <v>2002.52734375</v>
      </c>
      <c r="I6716">
        <f t="shared" si="313"/>
        <v>3814.500732421875</v>
      </c>
      <c r="J6716">
        <f t="shared" si="314"/>
        <v>157042.9091796875</v>
      </c>
      <c r="K6716">
        <v>156871.65625</v>
      </c>
      <c r="L6716">
        <v>0</v>
      </c>
      <c r="M6716">
        <v>0</v>
      </c>
      <c r="N6716">
        <v>0</v>
      </c>
      <c r="O6716">
        <v>0</v>
      </c>
    </row>
    <row r="6717" spans="1:15" x14ac:dyDescent="0.25">
      <c r="A6717" s="2">
        <v>44524.3125</v>
      </c>
      <c r="B6717">
        <v>122810.3046875</v>
      </c>
      <c r="C6717">
        <v>22465.568359375</v>
      </c>
      <c r="D6717">
        <v>3278.796142578125</v>
      </c>
      <c r="E6717">
        <v>4662.900390625</v>
      </c>
      <c r="F6717">
        <v>1787.824951171875</v>
      </c>
      <c r="G6717">
        <v>2460.214111328125</v>
      </c>
      <c r="H6717">
        <f t="shared" si="312"/>
        <v>2460.214111328125</v>
      </c>
      <c r="I6717">
        <f t="shared" si="313"/>
        <v>4248.0390625</v>
      </c>
      <c r="J6717">
        <f t="shared" si="314"/>
        <v>157465.60864257813</v>
      </c>
      <c r="K6717">
        <v>157106.9375</v>
      </c>
      <c r="L6717">
        <v>0</v>
      </c>
      <c r="M6717">
        <v>0</v>
      </c>
      <c r="N6717">
        <v>0</v>
      </c>
      <c r="O6717">
        <v>0</v>
      </c>
    </row>
    <row r="6718" spans="1:15" x14ac:dyDescent="0.25">
      <c r="A6718" s="2">
        <v>44524.315972222197</v>
      </c>
      <c r="B6718">
        <v>122537.2421875</v>
      </c>
      <c r="C6718">
        <v>22103.248046875</v>
      </c>
      <c r="D6718">
        <v>3249.56005859375</v>
      </c>
      <c r="E6718">
        <v>4680.7548828125</v>
      </c>
      <c r="F6718">
        <v>1709.0054931640625</v>
      </c>
      <c r="G6718">
        <v>2869.061767578125</v>
      </c>
      <c r="H6718">
        <f t="shared" si="312"/>
        <v>2869.061767578125</v>
      </c>
      <c r="I6718">
        <f t="shared" si="313"/>
        <v>4578.0672607421875</v>
      </c>
      <c r="J6718">
        <f t="shared" si="314"/>
        <v>157148.87243652344</v>
      </c>
      <c r="K6718">
        <v>156862.65625</v>
      </c>
      <c r="L6718">
        <v>0</v>
      </c>
      <c r="M6718">
        <v>0</v>
      </c>
      <c r="N6718">
        <v>0</v>
      </c>
      <c r="O6718">
        <v>0</v>
      </c>
    </row>
    <row r="6719" spans="1:15" x14ac:dyDescent="0.25">
      <c r="A6719" s="2">
        <v>44524.319444444402</v>
      </c>
      <c r="B6719">
        <v>122592.2890625</v>
      </c>
      <c r="C6719">
        <v>22127.599609375</v>
      </c>
      <c r="D6719">
        <v>3260.353759765625</v>
      </c>
      <c r="E6719">
        <v>4660.6337890625</v>
      </c>
      <c r="F6719">
        <v>1710.1865234375</v>
      </c>
      <c r="G6719">
        <v>3220.71630859375</v>
      </c>
      <c r="H6719">
        <f t="shared" si="312"/>
        <v>3220.71630859375</v>
      </c>
      <c r="I6719">
        <f t="shared" si="313"/>
        <v>4930.90283203125</v>
      </c>
      <c r="J6719">
        <f t="shared" si="314"/>
        <v>157571.77905273438</v>
      </c>
      <c r="K6719">
        <v>157576.03125</v>
      </c>
      <c r="L6719">
        <v>0</v>
      </c>
      <c r="M6719">
        <v>0</v>
      </c>
      <c r="N6719">
        <v>0</v>
      </c>
      <c r="O6719">
        <v>0</v>
      </c>
    </row>
    <row r="6720" spans="1:15" x14ac:dyDescent="0.25">
      <c r="A6720" s="2">
        <v>44524.322916666701</v>
      </c>
      <c r="B6720">
        <v>122201.140625</v>
      </c>
      <c r="C6720">
        <v>21557.654296875</v>
      </c>
      <c r="D6720">
        <v>3278.18212890625</v>
      </c>
      <c r="E6720">
        <v>4672.4072265625</v>
      </c>
      <c r="F6720">
        <v>1734.0416259765625</v>
      </c>
      <c r="G6720">
        <v>4569.287109375</v>
      </c>
      <c r="H6720">
        <f t="shared" si="312"/>
        <v>4569.287109375</v>
      </c>
      <c r="I6720">
        <f t="shared" si="313"/>
        <v>6303.3287353515625</v>
      </c>
      <c r="J6720">
        <f t="shared" si="314"/>
        <v>158012.71301269531</v>
      </c>
      <c r="K6720">
        <v>157959.90625</v>
      </c>
      <c r="L6720">
        <v>0</v>
      </c>
      <c r="M6720">
        <v>0</v>
      </c>
      <c r="N6720">
        <v>0</v>
      </c>
      <c r="O6720">
        <v>0</v>
      </c>
    </row>
    <row r="6721" spans="1:15" x14ac:dyDescent="0.25">
      <c r="A6721" s="2">
        <v>44524.326388888898</v>
      </c>
      <c r="B6721">
        <v>122074.7421875</v>
      </c>
      <c r="C6721">
        <v>20050.86328125</v>
      </c>
      <c r="D6721">
        <v>3295.32470703125</v>
      </c>
      <c r="E6721">
        <v>4665.16015625</v>
      </c>
      <c r="F6721">
        <v>1626.46875</v>
      </c>
      <c r="G6721">
        <v>5453.50341796875</v>
      </c>
      <c r="H6721">
        <f t="shared" si="312"/>
        <v>5453.50341796875</v>
      </c>
      <c r="I6721">
        <f t="shared" si="313"/>
        <v>7079.97216796875</v>
      </c>
      <c r="J6721">
        <f t="shared" si="314"/>
        <v>157166.0625</v>
      </c>
      <c r="K6721">
        <v>156886.8125</v>
      </c>
      <c r="L6721">
        <v>0</v>
      </c>
      <c r="M6721">
        <v>0</v>
      </c>
      <c r="N6721">
        <v>0</v>
      </c>
      <c r="O6721">
        <v>0</v>
      </c>
    </row>
    <row r="6722" spans="1:15" x14ac:dyDescent="0.25">
      <c r="A6722" s="2">
        <v>44524.329861111102</v>
      </c>
      <c r="B6722">
        <v>122089.46875</v>
      </c>
      <c r="C6722">
        <v>19832.58203125</v>
      </c>
      <c r="D6722">
        <v>3245.9716796875</v>
      </c>
      <c r="E6722">
        <v>4676.6328125</v>
      </c>
      <c r="F6722">
        <v>1618.7105712890625</v>
      </c>
      <c r="G6722">
        <v>5857.197265625</v>
      </c>
      <c r="H6722">
        <f t="shared" si="312"/>
        <v>5857.197265625</v>
      </c>
      <c r="I6722">
        <f t="shared" si="313"/>
        <v>7475.9078369140625</v>
      </c>
      <c r="J6722">
        <f t="shared" si="314"/>
        <v>157320.56311035156</v>
      </c>
      <c r="K6722">
        <v>157031</v>
      </c>
      <c r="L6722">
        <v>0</v>
      </c>
      <c r="M6722">
        <v>0</v>
      </c>
      <c r="N6722">
        <v>0</v>
      </c>
      <c r="O6722">
        <v>0</v>
      </c>
    </row>
    <row r="6723" spans="1:15" x14ac:dyDescent="0.25">
      <c r="A6723" s="2">
        <v>44524.333333333299</v>
      </c>
      <c r="B6723">
        <v>121710.0703125</v>
      </c>
      <c r="C6723">
        <v>19343.537109375</v>
      </c>
      <c r="D6723">
        <v>3245.797119140625</v>
      </c>
      <c r="E6723">
        <v>4692.88134765625</v>
      </c>
      <c r="F6723">
        <v>1551.79345703125</v>
      </c>
      <c r="G6723">
        <v>6537.0732421875</v>
      </c>
      <c r="H6723">
        <f t="shared" si="312"/>
        <v>6537.0732421875</v>
      </c>
      <c r="I6723">
        <f t="shared" si="313"/>
        <v>8088.86669921875</v>
      </c>
      <c r="J6723">
        <f t="shared" si="314"/>
        <v>157081.15258789063</v>
      </c>
      <c r="K6723">
        <v>156616.53125</v>
      </c>
      <c r="L6723">
        <v>0</v>
      </c>
      <c r="M6723">
        <v>0</v>
      </c>
      <c r="N6723">
        <v>0</v>
      </c>
      <c r="O6723">
        <v>0</v>
      </c>
    </row>
    <row r="6724" spans="1:15" x14ac:dyDescent="0.25">
      <c r="A6724" s="2">
        <v>44524.336805555598</v>
      </c>
      <c r="B6724">
        <v>120962.046875</v>
      </c>
      <c r="C6724">
        <v>17943.806640625</v>
      </c>
      <c r="D6724">
        <v>3298.28466796875</v>
      </c>
      <c r="E6724">
        <v>4650.84521484375</v>
      </c>
      <c r="F6724">
        <v>1530.526123046875</v>
      </c>
      <c r="G6724">
        <v>7671.607421875</v>
      </c>
      <c r="H6724">
        <f t="shared" ref="H6724:H6787" si="315">MAX(0,G6724)</f>
        <v>7671.607421875</v>
      </c>
      <c r="I6724">
        <f t="shared" ref="I6724:I6787" si="316">SUM(F6724,H6724)</f>
        <v>9202.133544921875</v>
      </c>
      <c r="J6724">
        <f t="shared" ref="J6724:J6787" si="317">SUM(B6724:F6724,H6724)</f>
        <v>156057.11694335938</v>
      </c>
      <c r="K6724">
        <v>155325.21875</v>
      </c>
      <c r="L6724">
        <v>0</v>
      </c>
      <c r="M6724">
        <v>0</v>
      </c>
      <c r="N6724">
        <v>0</v>
      </c>
      <c r="O6724">
        <v>0</v>
      </c>
    </row>
    <row r="6725" spans="1:15" x14ac:dyDescent="0.25">
      <c r="A6725" s="2">
        <v>44524.340277777803</v>
      </c>
      <c r="B6725">
        <v>120886.828125</v>
      </c>
      <c r="C6725">
        <v>17810.755859375</v>
      </c>
      <c r="D6725">
        <v>3207.390625</v>
      </c>
      <c r="E6725">
        <v>4640.74169921875</v>
      </c>
      <c r="F6725">
        <v>1537.3028564453125</v>
      </c>
      <c r="G6725">
        <v>8193.4306640625</v>
      </c>
      <c r="H6725">
        <f t="shared" si="315"/>
        <v>8193.4306640625</v>
      </c>
      <c r="I6725">
        <f t="shared" si="316"/>
        <v>9730.7335205078125</v>
      </c>
      <c r="J6725">
        <f t="shared" si="317"/>
        <v>156276.44982910156</v>
      </c>
      <c r="K6725">
        <v>155523.28125</v>
      </c>
      <c r="L6725">
        <v>0</v>
      </c>
      <c r="M6725">
        <v>0</v>
      </c>
      <c r="N6725">
        <v>0</v>
      </c>
      <c r="O6725">
        <v>0</v>
      </c>
    </row>
    <row r="6726" spans="1:15" x14ac:dyDescent="0.25">
      <c r="A6726" s="2">
        <v>44524.34375</v>
      </c>
      <c r="B6726">
        <v>120825.578125</v>
      </c>
      <c r="C6726">
        <v>17356.056640625</v>
      </c>
      <c r="D6726">
        <v>3205.9560546875</v>
      </c>
      <c r="E6726">
        <v>4643.88427734375</v>
      </c>
      <c r="F6726">
        <v>1535.46875</v>
      </c>
      <c r="G6726">
        <v>8807.8662109375</v>
      </c>
      <c r="H6726">
        <f t="shared" si="315"/>
        <v>8807.8662109375</v>
      </c>
      <c r="I6726">
        <f t="shared" si="316"/>
        <v>10343.3349609375</v>
      </c>
      <c r="J6726">
        <f t="shared" si="317"/>
        <v>156374.81005859375</v>
      </c>
      <c r="K6726">
        <v>155665.15625</v>
      </c>
      <c r="L6726">
        <v>0</v>
      </c>
      <c r="M6726">
        <v>0</v>
      </c>
      <c r="N6726">
        <v>0</v>
      </c>
      <c r="O6726">
        <v>0</v>
      </c>
    </row>
    <row r="6727" spans="1:15" x14ac:dyDescent="0.25">
      <c r="A6727" s="2">
        <v>44524.347222222197</v>
      </c>
      <c r="B6727">
        <v>120511.3515625</v>
      </c>
      <c r="C6727">
        <v>16880.80078125</v>
      </c>
      <c r="D6727">
        <v>3240.44873046875</v>
      </c>
      <c r="E6727">
        <v>4639.12646484375</v>
      </c>
      <c r="F6727">
        <v>1525.751953125</v>
      </c>
      <c r="G6727">
        <v>9606.953125</v>
      </c>
      <c r="H6727">
        <f t="shared" si="315"/>
        <v>9606.953125</v>
      </c>
      <c r="I6727">
        <f t="shared" si="316"/>
        <v>11132.705078125</v>
      </c>
      <c r="J6727">
        <f t="shared" si="317"/>
        <v>156404.4326171875</v>
      </c>
      <c r="K6727">
        <v>155619.828125</v>
      </c>
      <c r="L6727">
        <v>0</v>
      </c>
      <c r="M6727">
        <v>0</v>
      </c>
      <c r="N6727">
        <v>0</v>
      </c>
      <c r="O6727">
        <v>0</v>
      </c>
    </row>
    <row r="6728" spans="1:15" x14ac:dyDescent="0.25">
      <c r="A6728" s="2">
        <v>44524.350694444402</v>
      </c>
      <c r="B6728">
        <v>120307.3828125</v>
      </c>
      <c r="C6728">
        <v>16545.802734375</v>
      </c>
      <c r="D6728">
        <v>3204.87744140625</v>
      </c>
      <c r="E6728">
        <v>4651.51171875</v>
      </c>
      <c r="F6728">
        <v>1511.60595703125</v>
      </c>
      <c r="G6728">
        <v>10670.68359375</v>
      </c>
      <c r="H6728">
        <f t="shared" si="315"/>
        <v>10670.68359375</v>
      </c>
      <c r="I6728">
        <f t="shared" si="316"/>
        <v>12182.28955078125</v>
      </c>
      <c r="J6728">
        <f t="shared" si="317"/>
        <v>156891.8642578125</v>
      </c>
      <c r="K6728">
        <v>155872.359375</v>
      </c>
      <c r="L6728">
        <v>0</v>
      </c>
      <c r="M6728">
        <v>0</v>
      </c>
      <c r="N6728">
        <v>0</v>
      </c>
      <c r="O6728">
        <v>0</v>
      </c>
    </row>
    <row r="6729" spans="1:15" x14ac:dyDescent="0.25">
      <c r="A6729" s="2">
        <v>44524.354166666701</v>
      </c>
      <c r="B6729">
        <v>119717.265625</v>
      </c>
      <c r="C6729">
        <v>16552.029296875</v>
      </c>
      <c r="D6729">
        <v>3193.22900390625</v>
      </c>
      <c r="E6729">
        <v>4637.166015625</v>
      </c>
      <c r="F6729">
        <v>1465.141357421875</v>
      </c>
      <c r="G6729">
        <v>11534.84765625</v>
      </c>
      <c r="H6729">
        <f t="shared" si="315"/>
        <v>11534.84765625</v>
      </c>
      <c r="I6729">
        <f t="shared" si="316"/>
        <v>12999.989013671875</v>
      </c>
      <c r="J6729">
        <f t="shared" si="317"/>
        <v>157099.67895507813</v>
      </c>
      <c r="K6729">
        <v>155883.125</v>
      </c>
      <c r="L6729">
        <v>0</v>
      </c>
      <c r="M6729">
        <v>0</v>
      </c>
      <c r="N6729">
        <v>0</v>
      </c>
      <c r="O6729">
        <v>0</v>
      </c>
    </row>
    <row r="6730" spans="1:15" x14ac:dyDescent="0.25">
      <c r="A6730" s="2">
        <v>44524.357638888898</v>
      </c>
      <c r="B6730">
        <v>119568.6328125</v>
      </c>
      <c r="C6730">
        <v>14948.5771484375</v>
      </c>
      <c r="D6730">
        <v>3243.236328125</v>
      </c>
      <c r="E6730">
        <v>4660.6455078125</v>
      </c>
      <c r="F6730">
        <v>1457.5028076171875</v>
      </c>
      <c r="G6730">
        <v>12233.3564453125</v>
      </c>
      <c r="H6730">
        <f t="shared" si="315"/>
        <v>12233.3564453125</v>
      </c>
      <c r="I6730">
        <f t="shared" si="316"/>
        <v>13690.859252929688</v>
      </c>
      <c r="J6730">
        <f t="shared" si="317"/>
        <v>156111.95104980469</v>
      </c>
      <c r="K6730">
        <v>155064.171875</v>
      </c>
      <c r="L6730">
        <v>0</v>
      </c>
      <c r="M6730">
        <v>0</v>
      </c>
      <c r="N6730">
        <v>0</v>
      </c>
      <c r="O6730">
        <v>0</v>
      </c>
    </row>
    <row r="6731" spans="1:15" x14ac:dyDescent="0.25">
      <c r="A6731" s="2">
        <v>44524.361111111102</v>
      </c>
      <c r="B6731">
        <v>119361.859375</v>
      </c>
      <c r="C6731">
        <v>14802.8056640625</v>
      </c>
      <c r="D6731">
        <v>3250.2236328125</v>
      </c>
      <c r="E6731">
        <v>4648.0400390625</v>
      </c>
      <c r="F6731">
        <v>1447.001220703125</v>
      </c>
      <c r="G6731">
        <v>12691.9296875</v>
      </c>
      <c r="H6731">
        <f t="shared" si="315"/>
        <v>12691.9296875</v>
      </c>
      <c r="I6731">
        <f t="shared" si="316"/>
        <v>14138.930908203125</v>
      </c>
      <c r="J6731">
        <f t="shared" si="317"/>
        <v>156201.85961914063</v>
      </c>
      <c r="K6731">
        <v>155197.1875</v>
      </c>
      <c r="L6731">
        <v>0</v>
      </c>
      <c r="M6731">
        <v>0</v>
      </c>
      <c r="N6731">
        <v>0</v>
      </c>
      <c r="O6731">
        <v>0</v>
      </c>
    </row>
    <row r="6732" spans="1:15" x14ac:dyDescent="0.25">
      <c r="A6732" s="2">
        <v>44524.364583333299</v>
      </c>
      <c r="B6732">
        <v>119160.1953125</v>
      </c>
      <c r="C6732">
        <v>14427.5634765625</v>
      </c>
      <c r="D6732">
        <v>3293.51904296875</v>
      </c>
      <c r="E6732">
        <v>4641.927734375</v>
      </c>
      <c r="F6732">
        <v>1412.4755859375</v>
      </c>
      <c r="G6732">
        <v>13194.1884765625</v>
      </c>
      <c r="H6732">
        <f t="shared" si="315"/>
        <v>13194.1884765625</v>
      </c>
      <c r="I6732">
        <f t="shared" si="316"/>
        <v>14606.6640625</v>
      </c>
      <c r="J6732">
        <f t="shared" si="317"/>
        <v>156129.86962890625</v>
      </c>
      <c r="K6732">
        <v>154974.640625</v>
      </c>
      <c r="L6732">
        <v>0</v>
      </c>
      <c r="M6732">
        <v>0</v>
      </c>
      <c r="N6732">
        <v>0</v>
      </c>
      <c r="O6732">
        <v>0</v>
      </c>
    </row>
    <row r="6733" spans="1:15" x14ac:dyDescent="0.25">
      <c r="A6733" s="2">
        <v>44524.368055555598</v>
      </c>
      <c r="B6733">
        <v>118328.421875</v>
      </c>
      <c r="C6733">
        <v>13813.423828125</v>
      </c>
      <c r="D6733">
        <v>3314.41162109375</v>
      </c>
      <c r="E6733">
        <v>4666.2734375</v>
      </c>
      <c r="F6733">
        <v>1398.5439453125</v>
      </c>
      <c r="G6733">
        <v>14277.09765625</v>
      </c>
      <c r="H6733">
        <f t="shared" si="315"/>
        <v>14277.09765625</v>
      </c>
      <c r="I6733">
        <f t="shared" si="316"/>
        <v>15675.6416015625</v>
      </c>
      <c r="J6733">
        <f t="shared" si="317"/>
        <v>155798.17236328125</v>
      </c>
      <c r="K6733">
        <v>154781.34375</v>
      </c>
      <c r="L6733">
        <v>0</v>
      </c>
      <c r="M6733">
        <v>0</v>
      </c>
      <c r="N6733">
        <v>0</v>
      </c>
      <c r="O6733">
        <v>0</v>
      </c>
    </row>
    <row r="6734" spans="1:15" x14ac:dyDescent="0.25">
      <c r="A6734" s="2">
        <v>44524.371527777803</v>
      </c>
      <c r="B6734">
        <v>118280.2890625</v>
      </c>
      <c r="C6734">
        <v>13767.8671875</v>
      </c>
      <c r="D6734">
        <v>3262.01318359375</v>
      </c>
      <c r="E6734">
        <v>4660.79150390625</v>
      </c>
      <c r="F6734">
        <v>1390.5906982421875</v>
      </c>
      <c r="G6734">
        <v>14702.8349609375</v>
      </c>
      <c r="H6734">
        <f t="shared" si="315"/>
        <v>14702.8349609375</v>
      </c>
      <c r="I6734">
        <f t="shared" si="316"/>
        <v>16093.425659179688</v>
      </c>
      <c r="J6734">
        <f t="shared" si="317"/>
        <v>156064.38659667969</v>
      </c>
      <c r="K6734">
        <v>154944.359375</v>
      </c>
      <c r="L6734">
        <v>0</v>
      </c>
      <c r="M6734">
        <v>0</v>
      </c>
      <c r="N6734">
        <v>0</v>
      </c>
      <c r="O6734">
        <v>0</v>
      </c>
    </row>
    <row r="6735" spans="1:15" x14ac:dyDescent="0.25">
      <c r="A6735" s="2">
        <v>44524.375</v>
      </c>
      <c r="B6735">
        <v>117972.9609375</v>
      </c>
      <c r="C6735">
        <v>13441.25390625</v>
      </c>
      <c r="D6735">
        <v>3302.16357421875</v>
      </c>
      <c r="E6735">
        <v>4676.43359375</v>
      </c>
      <c r="F6735">
        <v>1371.9736328125</v>
      </c>
      <c r="G6735">
        <v>15353.27734375</v>
      </c>
      <c r="H6735">
        <f t="shared" si="315"/>
        <v>15353.27734375</v>
      </c>
      <c r="I6735">
        <f t="shared" si="316"/>
        <v>16725.2509765625</v>
      </c>
      <c r="J6735">
        <f t="shared" si="317"/>
        <v>156118.06298828125</v>
      </c>
      <c r="K6735">
        <v>155048.859375</v>
      </c>
      <c r="L6735">
        <v>0</v>
      </c>
      <c r="M6735">
        <v>0</v>
      </c>
      <c r="N6735">
        <v>0</v>
      </c>
      <c r="O6735">
        <v>0</v>
      </c>
    </row>
    <row r="6736" spans="1:15" x14ac:dyDescent="0.25">
      <c r="A6736" s="2">
        <v>44524.378472222197</v>
      </c>
      <c r="B6736">
        <v>117340.9375</v>
      </c>
      <c r="C6736">
        <v>12968.6572265625</v>
      </c>
      <c r="D6736">
        <v>3322.2177734375</v>
      </c>
      <c r="E6736">
        <v>4690.962890625</v>
      </c>
      <c r="F6736">
        <v>1293.788330078125</v>
      </c>
      <c r="G6736">
        <v>16036.0576171875</v>
      </c>
      <c r="H6736">
        <f t="shared" si="315"/>
        <v>16036.0576171875</v>
      </c>
      <c r="I6736">
        <f t="shared" si="316"/>
        <v>17329.845947265625</v>
      </c>
      <c r="J6736">
        <f t="shared" si="317"/>
        <v>155652.62133789063</v>
      </c>
      <c r="K6736">
        <v>154336.671875</v>
      </c>
      <c r="L6736">
        <v>0</v>
      </c>
      <c r="M6736">
        <v>0</v>
      </c>
      <c r="N6736">
        <v>0</v>
      </c>
      <c r="O6736">
        <v>0</v>
      </c>
    </row>
    <row r="6737" spans="1:15" x14ac:dyDescent="0.25">
      <c r="A6737" s="2">
        <v>44524.381944444402</v>
      </c>
      <c r="B6737">
        <v>117033.5390625</v>
      </c>
      <c r="C6737">
        <v>13101.1416015625</v>
      </c>
      <c r="D6737">
        <v>3282.1005859375</v>
      </c>
      <c r="E6737">
        <v>4664.4462890625</v>
      </c>
      <c r="F6737">
        <v>1266.5968017578125</v>
      </c>
      <c r="G6737">
        <v>16847.60546875</v>
      </c>
      <c r="H6737">
        <f t="shared" si="315"/>
        <v>16847.60546875</v>
      </c>
      <c r="I6737">
        <f t="shared" si="316"/>
        <v>18114.202270507813</v>
      </c>
      <c r="J6737">
        <f t="shared" si="317"/>
        <v>156195.42980957031</v>
      </c>
      <c r="K6737">
        <v>154927.359375</v>
      </c>
      <c r="L6737">
        <v>0</v>
      </c>
      <c r="M6737">
        <v>0</v>
      </c>
      <c r="N6737">
        <v>0</v>
      </c>
      <c r="O6737">
        <v>0</v>
      </c>
    </row>
    <row r="6738" spans="1:15" x14ac:dyDescent="0.25">
      <c r="A6738" s="2">
        <v>44524.385416666701</v>
      </c>
      <c r="B6738">
        <v>117129.8828125</v>
      </c>
      <c r="C6738">
        <v>12879.869140625</v>
      </c>
      <c r="D6738">
        <v>3389.420654296875</v>
      </c>
      <c r="E6738">
        <v>4673.7041015625</v>
      </c>
      <c r="F6738">
        <v>1201.366455078125</v>
      </c>
      <c r="G6738">
        <v>17374.681640625</v>
      </c>
      <c r="H6738">
        <f t="shared" si="315"/>
        <v>17374.681640625</v>
      </c>
      <c r="I6738">
        <f t="shared" si="316"/>
        <v>18576.048095703125</v>
      </c>
      <c r="J6738">
        <f t="shared" si="317"/>
        <v>156648.9248046875</v>
      </c>
      <c r="K6738">
        <v>155373.15625</v>
      </c>
      <c r="L6738">
        <v>0</v>
      </c>
      <c r="M6738">
        <v>0</v>
      </c>
      <c r="N6738">
        <v>0</v>
      </c>
      <c r="O6738">
        <v>0</v>
      </c>
    </row>
    <row r="6739" spans="1:15" x14ac:dyDescent="0.25">
      <c r="A6739" s="2">
        <v>44524.388888888898</v>
      </c>
      <c r="B6739">
        <v>117095.9765625</v>
      </c>
      <c r="C6739">
        <v>12246.173828125</v>
      </c>
      <c r="D6739">
        <v>3332.7314453125</v>
      </c>
      <c r="E6739">
        <v>4687.22509765625</v>
      </c>
      <c r="F6739">
        <v>1144.376708984375</v>
      </c>
      <c r="G6739">
        <v>17872.138671875</v>
      </c>
      <c r="H6739">
        <f t="shared" si="315"/>
        <v>17872.138671875</v>
      </c>
      <c r="I6739">
        <f t="shared" si="316"/>
        <v>19016.515380859375</v>
      </c>
      <c r="J6739">
        <f t="shared" si="317"/>
        <v>156378.62231445313</v>
      </c>
      <c r="K6739">
        <v>155192.453125</v>
      </c>
      <c r="L6739">
        <v>0</v>
      </c>
      <c r="M6739">
        <v>0</v>
      </c>
      <c r="N6739">
        <v>0</v>
      </c>
      <c r="O6739">
        <v>0</v>
      </c>
    </row>
    <row r="6740" spans="1:15" x14ac:dyDescent="0.25">
      <c r="A6740" s="2">
        <v>44524.392361111102</v>
      </c>
      <c r="B6740">
        <v>117218.8203125</v>
      </c>
      <c r="C6740">
        <v>12186.4365234375</v>
      </c>
      <c r="D6740">
        <v>3353.959716796875</v>
      </c>
      <c r="E6740">
        <v>4688.2333984375</v>
      </c>
      <c r="F6740">
        <v>1093.333740234375</v>
      </c>
      <c r="G6740">
        <v>18344.4921875</v>
      </c>
      <c r="H6740">
        <f t="shared" si="315"/>
        <v>18344.4921875</v>
      </c>
      <c r="I6740">
        <f t="shared" si="316"/>
        <v>19437.825927734375</v>
      </c>
      <c r="J6740">
        <f t="shared" si="317"/>
        <v>156885.27587890625</v>
      </c>
      <c r="K6740">
        <v>155633.28125</v>
      </c>
      <c r="L6740">
        <v>0</v>
      </c>
      <c r="M6740">
        <v>0</v>
      </c>
      <c r="N6740">
        <v>0</v>
      </c>
      <c r="O6740">
        <v>0</v>
      </c>
    </row>
    <row r="6741" spans="1:15" x14ac:dyDescent="0.25">
      <c r="A6741" s="2">
        <v>44524.395833333299</v>
      </c>
      <c r="B6741">
        <v>117034.7109375</v>
      </c>
      <c r="C6741">
        <v>12103.7294921875</v>
      </c>
      <c r="D6741">
        <v>3334.25927734375</v>
      </c>
      <c r="E6741">
        <v>4677.248046875</v>
      </c>
      <c r="F6741">
        <v>1070.23583984375</v>
      </c>
      <c r="G6741">
        <v>18798.12109375</v>
      </c>
      <c r="H6741">
        <f t="shared" si="315"/>
        <v>18798.12109375</v>
      </c>
      <c r="I6741">
        <f t="shared" si="316"/>
        <v>19868.35693359375</v>
      </c>
      <c r="J6741">
        <f t="shared" si="317"/>
        <v>157018.3046875</v>
      </c>
      <c r="K6741">
        <v>156237.625</v>
      </c>
      <c r="L6741">
        <v>0</v>
      </c>
      <c r="M6741">
        <v>0</v>
      </c>
      <c r="N6741">
        <v>0</v>
      </c>
      <c r="O6741">
        <v>0</v>
      </c>
    </row>
    <row r="6742" spans="1:15" x14ac:dyDescent="0.25">
      <c r="A6742" s="2">
        <v>44524.399305555598</v>
      </c>
      <c r="B6742">
        <v>116944.1875</v>
      </c>
      <c r="C6742">
        <v>12091.6015625</v>
      </c>
      <c r="D6742">
        <v>3324.75927734375</v>
      </c>
      <c r="E6742">
        <v>4683.44384765625</v>
      </c>
      <c r="F6742">
        <v>1045.1070556640625</v>
      </c>
      <c r="G6742">
        <v>19095.39453125</v>
      </c>
      <c r="H6742">
        <f t="shared" si="315"/>
        <v>19095.39453125</v>
      </c>
      <c r="I6742">
        <f t="shared" si="316"/>
        <v>20140.501586914063</v>
      </c>
      <c r="J6742">
        <f t="shared" si="317"/>
        <v>157184.49377441406</v>
      </c>
      <c r="K6742">
        <v>156423.21875</v>
      </c>
      <c r="L6742">
        <v>0</v>
      </c>
      <c r="M6742">
        <v>0</v>
      </c>
      <c r="N6742">
        <v>0</v>
      </c>
      <c r="O6742">
        <v>0</v>
      </c>
    </row>
    <row r="6743" spans="1:15" x14ac:dyDescent="0.25">
      <c r="A6743" s="2">
        <v>44524.402777777803</v>
      </c>
      <c r="B6743">
        <v>116739.8828125</v>
      </c>
      <c r="C6743">
        <v>11986.4365234375</v>
      </c>
      <c r="D6743">
        <v>3335.401611328125</v>
      </c>
      <c r="E6743">
        <v>4682.4951171875</v>
      </c>
      <c r="F6743">
        <v>1045.8250732421875</v>
      </c>
      <c r="G6743">
        <v>19820.37109375</v>
      </c>
      <c r="H6743">
        <f t="shared" si="315"/>
        <v>19820.37109375</v>
      </c>
      <c r="I6743">
        <f t="shared" si="316"/>
        <v>20866.196166992188</v>
      </c>
      <c r="J6743">
        <f t="shared" si="317"/>
        <v>157610.41223144531</v>
      </c>
      <c r="K6743">
        <v>156781.421875</v>
      </c>
      <c r="L6743">
        <v>0</v>
      </c>
      <c r="M6743">
        <v>0</v>
      </c>
      <c r="N6743">
        <v>0</v>
      </c>
      <c r="O6743">
        <v>0</v>
      </c>
    </row>
    <row r="6744" spans="1:15" x14ac:dyDescent="0.25">
      <c r="A6744" s="2">
        <v>44524.40625</v>
      </c>
      <c r="B6744">
        <v>116753.6484375</v>
      </c>
      <c r="C6744">
        <v>11798.0546875</v>
      </c>
      <c r="D6744">
        <v>3425.92138671875</v>
      </c>
      <c r="E6744">
        <v>4670.01025390625</v>
      </c>
      <c r="F6744">
        <v>971.20733642578125</v>
      </c>
      <c r="G6744">
        <v>20269.4140625</v>
      </c>
      <c r="H6744">
        <f t="shared" si="315"/>
        <v>20269.4140625</v>
      </c>
      <c r="I6744">
        <f t="shared" si="316"/>
        <v>21240.621398925781</v>
      </c>
      <c r="J6744">
        <f t="shared" si="317"/>
        <v>157888.25616455078</v>
      </c>
      <c r="K6744">
        <v>157021.21875</v>
      </c>
      <c r="L6744">
        <v>0</v>
      </c>
      <c r="M6744">
        <v>0</v>
      </c>
      <c r="N6744">
        <v>0</v>
      </c>
      <c r="O6744">
        <v>0</v>
      </c>
    </row>
    <row r="6745" spans="1:15" x14ac:dyDescent="0.25">
      <c r="A6745" s="2">
        <v>44524.409722222197</v>
      </c>
      <c r="B6745">
        <v>116726.1171875</v>
      </c>
      <c r="C6745">
        <v>11453.4033203125</v>
      </c>
      <c r="D6745">
        <v>3342.593505859375</v>
      </c>
      <c r="E6745">
        <v>4671.9169921875</v>
      </c>
      <c r="F6745">
        <v>934.6788330078125</v>
      </c>
      <c r="G6745">
        <v>20642.11328125</v>
      </c>
      <c r="H6745">
        <f t="shared" si="315"/>
        <v>20642.11328125</v>
      </c>
      <c r="I6745">
        <f t="shared" si="316"/>
        <v>21576.792114257813</v>
      </c>
      <c r="J6745">
        <f t="shared" si="317"/>
        <v>157770.82312011719</v>
      </c>
      <c r="K6745">
        <v>156489.734375</v>
      </c>
      <c r="L6745">
        <v>0</v>
      </c>
      <c r="M6745">
        <v>0</v>
      </c>
      <c r="N6745">
        <v>0</v>
      </c>
      <c r="O6745">
        <v>0</v>
      </c>
    </row>
    <row r="6746" spans="1:15" x14ac:dyDescent="0.25">
      <c r="A6746" s="2">
        <v>44524.413194444402</v>
      </c>
      <c r="B6746">
        <v>116350.8359375</v>
      </c>
      <c r="C6746">
        <v>11320.1025390625</v>
      </c>
      <c r="D6746">
        <v>3368.595458984375</v>
      </c>
      <c r="E6746">
        <v>4668.23583984375</v>
      </c>
      <c r="F6746">
        <v>924.6005859375</v>
      </c>
      <c r="G6746">
        <v>21031.04296875</v>
      </c>
      <c r="H6746">
        <f t="shared" si="315"/>
        <v>21031.04296875</v>
      </c>
      <c r="I6746">
        <f t="shared" si="316"/>
        <v>21955.6435546875</v>
      </c>
      <c r="J6746">
        <f t="shared" si="317"/>
        <v>157663.41333007813</v>
      </c>
      <c r="K6746">
        <v>156541.734375</v>
      </c>
      <c r="L6746">
        <v>0</v>
      </c>
      <c r="M6746">
        <v>0</v>
      </c>
      <c r="N6746">
        <v>0</v>
      </c>
      <c r="O6746">
        <v>0</v>
      </c>
    </row>
    <row r="6747" spans="1:15" x14ac:dyDescent="0.25">
      <c r="A6747" s="2">
        <v>44524.416666666701</v>
      </c>
      <c r="B6747">
        <v>116263.1015625</v>
      </c>
      <c r="C6747">
        <v>11109.91796875</v>
      </c>
      <c r="D6747">
        <v>3341.39599609375</v>
      </c>
      <c r="E6747">
        <v>4670.951171875</v>
      </c>
      <c r="F6747">
        <v>923.34478759765625</v>
      </c>
      <c r="G6747">
        <v>21371.23046875</v>
      </c>
      <c r="H6747">
        <f t="shared" si="315"/>
        <v>21371.23046875</v>
      </c>
      <c r="I6747">
        <f t="shared" si="316"/>
        <v>22294.575256347656</v>
      </c>
      <c r="J6747">
        <f t="shared" si="317"/>
        <v>157679.94195556641</v>
      </c>
      <c r="K6747">
        <v>156669.875</v>
      </c>
      <c r="L6747">
        <v>0</v>
      </c>
      <c r="M6747">
        <v>0</v>
      </c>
      <c r="N6747">
        <v>0</v>
      </c>
      <c r="O6747">
        <v>0</v>
      </c>
    </row>
    <row r="6748" spans="1:15" x14ac:dyDescent="0.25">
      <c r="A6748" s="2">
        <v>44524.420138888898</v>
      </c>
      <c r="B6748">
        <v>116092.4375</v>
      </c>
      <c r="C6748">
        <v>10661.5244140625</v>
      </c>
      <c r="D6748">
        <v>3325.6552734375</v>
      </c>
      <c r="E6748">
        <v>4687.33203125</v>
      </c>
      <c r="F6748">
        <v>946.34637451171875</v>
      </c>
      <c r="G6748">
        <v>21764.53125</v>
      </c>
      <c r="H6748">
        <f t="shared" si="315"/>
        <v>21764.53125</v>
      </c>
      <c r="I6748">
        <f t="shared" si="316"/>
        <v>22710.877624511719</v>
      </c>
      <c r="J6748">
        <f t="shared" si="317"/>
        <v>157477.82684326172</v>
      </c>
      <c r="K6748">
        <v>156637.28125</v>
      </c>
      <c r="L6748">
        <v>0</v>
      </c>
      <c r="M6748">
        <v>0</v>
      </c>
      <c r="N6748">
        <v>0</v>
      </c>
      <c r="O6748">
        <v>0</v>
      </c>
    </row>
    <row r="6749" spans="1:15" x14ac:dyDescent="0.25">
      <c r="A6749" s="2">
        <v>44524.423611111102</v>
      </c>
      <c r="B6749">
        <v>116237</v>
      </c>
      <c r="C6749">
        <v>10615.9228515625</v>
      </c>
      <c r="D6749">
        <v>3368.80859375</v>
      </c>
      <c r="E6749">
        <v>4670.4580078125</v>
      </c>
      <c r="F6749">
        <v>957.84912109375</v>
      </c>
      <c r="G6749">
        <v>22074.2578125</v>
      </c>
      <c r="H6749">
        <f t="shared" si="315"/>
        <v>22074.2578125</v>
      </c>
      <c r="I6749">
        <f t="shared" si="316"/>
        <v>23032.10693359375</v>
      </c>
      <c r="J6749">
        <f t="shared" si="317"/>
        <v>157924.29638671875</v>
      </c>
      <c r="K6749">
        <v>156886.84375</v>
      </c>
      <c r="L6749">
        <v>0</v>
      </c>
      <c r="M6749">
        <v>0</v>
      </c>
      <c r="N6749">
        <v>0</v>
      </c>
      <c r="O6749">
        <v>0</v>
      </c>
    </row>
    <row r="6750" spans="1:15" x14ac:dyDescent="0.25">
      <c r="A6750" s="2">
        <v>44524.427083333299</v>
      </c>
      <c r="B6750">
        <v>116167.65625</v>
      </c>
      <c r="C6750">
        <v>10586.5302734375</v>
      </c>
      <c r="D6750">
        <v>3353.598388671875</v>
      </c>
      <c r="E6750">
        <v>4699.9287109375</v>
      </c>
      <c r="F6750">
        <v>992.04248046875</v>
      </c>
      <c r="G6750">
        <v>22282.4609375</v>
      </c>
      <c r="H6750">
        <f t="shared" si="315"/>
        <v>22282.4609375</v>
      </c>
      <c r="I6750">
        <f t="shared" si="316"/>
        <v>23274.50341796875</v>
      </c>
      <c r="J6750">
        <f t="shared" si="317"/>
        <v>158082.21704101563</v>
      </c>
      <c r="K6750">
        <v>157151.421875</v>
      </c>
      <c r="L6750">
        <v>0</v>
      </c>
      <c r="M6750">
        <v>0</v>
      </c>
      <c r="N6750">
        <v>0</v>
      </c>
      <c r="O6750">
        <v>0</v>
      </c>
    </row>
    <row r="6751" spans="1:15" x14ac:dyDescent="0.25">
      <c r="A6751" s="2">
        <v>44524.430555555598</v>
      </c>
      <c r="B6751">
        <v>115970.1484375</v>
      </c>
      <c r="C6751">
        <v>10564.9091796875</v>
      </c>
      <c r="D6751">
        <v>3401.39208984375</v>
      </c>
      <c r="E6751">
        <v>4678.48583984375</v>
      </c>
      <c r="F6751">
        <v>995.98529052734375</v>
      </c>
      <c r="G6751">
        <v>22714.517578125</v>
      </c>
      <c r="H6751">
        <f t="shared" si="315"/>
        <v>22714.517578125</v>
      </c>
      <c r="I6751">
        <f t="shared" si="316"/>
        <v>23710.502868652344</v>
      </c>
      <c r="J6751">
        <f t="shared" si="317"/>
        <v>158325.43841552734</v>
      </c>
      <c r="K6751">
        <v>157370.390625</v>
      </c>
      <c r="L6751">
        <v>0</v>
      </c>
      <c r="M6751">
        <v>0</v>
      </c>
      <c r="N6751">
        <v>0</v>
      </c>
      <c r="O6751">
        <v>0</v>
      </c>
    </row>
    <row r="6752" spans="1:15" x14ac:dyDescent="0.25">
      <c r="A6752" s="2">
        <v>44524.434027777803</v>
      </c>
      <c r="B6752">
        <v>116057.484375</v>
      </c>
      <c r="C6752">
        <v>10505.36328125</v>
      </c>
      <c r="D6752">
        <v>3403.077880859375</v>
      </c>
      <c r="E6752">
        <v>4708.2978515625</v>
      </c>
      <c r="F6752">
        <v>925.84698486328125</v>
      </c>
      <c r="G6752">
        <v>23036.431640625</v>
      </c>
      <c r="H6752">
        <f t="shared" si="315"/>
        <v>23036.431640625</v>
      </c>
      <c r="I6752">
        <f t="shared" si="316"/>
        <v>23962.278625488281</v>
      </c>
      <c r="J6752">
        <f t="shared" si="317"/>
        <v>158636.50201416016</v>
      </c>
      <c r="K6752">
        <v>157845.515625</v>
      </c>
      <c r="L6752">
        <v>0</v>
      </c>
      <c r="M6752">
        <v>0</v>
      </c>
      <c r="N6752">
        <v>0</v>
      </c>
      <c r="O6752">
        <v>0</v>
      </c>
    </row>
    <row r="6753" spans="1:15" x14ac:dyDescent="0.25">
      <c r="A6753" s="2">
        <v>44524.4375</v>
      </c>
      <c r="B6753">
        <v>116039.0234375</v>
      </c>
      <c r="C6753">
        <v>10365.78515625</v>
      </c>
      <c r="D6753">
        <v>3397.028076171875</v>
      </c>
      <c r="E6753">
        <v>4700.46142578125</v>
      </c>
      <c r="F6753">
        <v>938.95623779296875</v>
      </c>
      <c r="G6753">
        <v>23089.39453125</v>
      </c>
      <c r="H6753">
        <f t="shared" si="315"/>
        <v>23089.39453125</v>
      </c>
      <c r="I6753">
        <f t="shared" si="316"/>
        <v>24028.350769042969</v>
      </c>
      <c r="J6753">
        <f t="shared" si="317"/>
        <v>158530.64886474609</v>
      </c>
      <c r="K6753">
        <v>157687.265625</v>
      </c>
      <c r="L6753">
        <v>0</v>
      </c>
      <c r="M6753">
        <v>0</v>
      </c>
      <c r="N6753">
        <v>0</v>
      </c>
      <c r="O6753">
        <v>0</v>
      </c>
    </row>
    <row r="6754" spans="1:15" x14ac:dyDescent="0.25">
      <c r="A6754" s="2">
        <v>44524.440972222197</v>
      </c>
      <c r="B6754">
        <v>116090.8359375</v>
      </c>
      <c r="C6754">
        <v>10358.0205078125</v>
      </c>
      <c r="D6754">
        <v>3392.799072265625</v>
      </c>
      <c r="E6754">
        <v>4733.75048828125</v>
      </c>
      <c r="F6754">
        <v>932.5389404296875</v>
      </c>
      <c r="G6754">
        <v>23148.2734375</v>
      </c>
      <c r="H6754">
        <f t="shared" si="315"/>
        <v>23148.2734375</v>
      </c>
      <c r="I6754">
        <f t="shared" si="316"/>
        <v>24080.812377929688</v>
      </c>
      <c r="J6754">
        <f t="shared" si="317"/>
        <v>158656.21838378906</v>
      </c>
      <c r="K6754">
        <v>157879.359375</v>
      </c>
      <c r="L6754">
        <v>0</v>
      </c>
      <c r="M6754">
        <v>0</v>
      </c>
      <c r="N6754">
        <v>0</v>
      </c>
      <c r="O6754">
        <v>0</v>
      </c>
    </row>
    <row r="6755" spans="1:15" x14ac:dyDescent="0.25">
      <c r="A6755" s="2">
        <v>44524.444444444402</v>
      </c>
      <c r="B6755">
        <v>116057.875</v>
      </c>
      <c r="C6755">
        <v>10355.8564453125</v>
      </c>
      <c r="D6755">
        <v>3398.1708984375</v>
      </c>
      <c r="E6755">
        <v>4712.51708984375</v>
      </c>
      <c r="F6755">
        <v>918.22149658203125</v>
      </c>
      <c r="G6755">
        <v>22852.296875</v>
      </c>
      <c r="H6755">
        <f t="shared" si="315"/>
        <v>22852.296875</v>
      </c>
      <c r="I6755">
        <f t="shared" si="316"/>
        <v>23770.518371582031</v>
      </c>
      <c r="J6755">
        <f t="shared" si="317"/>
        <v>158294.93780517578</v>
      </c>
      <c r="K6755">
        <v>157449.578125</v>
      </c>
      <c r="L6755">
        <v>0</v>
      </c>
      <c r="M6755">
        <v>0</v>
      </c>
      <c r="N6755">
        <v>0</v>
      </c>
      <c r="O6755">
        <v>0</v>
      </c>
    </row>
    <row r="6756" spans="1:15" x14ac:dyDescent="0.25">
      <c r="A6756" s="2">
        <v>44524.447916666701</v>
      </c>
      <c r="B6756">
        <v>116075.078125</v>
      </c>
      <c r="C6756">
        <v>10388.5166015625</v>
      </c>
      <c r="D6756">
        <v>3454.373046875</v>
      </c>
      <c r="E6756">
        <v>4722.953125</v>
      </c>
      <c r="F6756">
        <v>918.02459716796875</v>
      </c>
      <c r="G6756">
        <v>23055.859375</v>
      </c>
      <c r="H6756">
        <f t="shared" si="315"/>
        <v>23055.859375</v>
      </c>
      <c r="I6756">
        <f t="shared" si="316"/>
        <v>23973.883972167969</v>
      </c>
      <c r="J6756">
        <f t="shared" si="317"/>
        <v>158614.80487060547</v>
      </c>
      <c r="K6756">
        <v>157771.78125</v>
      </c>
      <c r="L6756">
        <v>0</v>
      </c>
      <c r="M6756">
        <v>0</v>
      </c>
      <c r="N6756">
        <v>0</v>
      </c>
      <c r="O6756">
        <v>0</v>
      </c>
    </row>
    <row r="6757" spans="1:15" x14ac:dyDescent="0.25">
      <c r="A6757" s="2">
        <v>44524.451388888898</v>
      </c>
      <c r="B6757">
        <v>115926.625</v>
      </c>
      <c r="C6757">
        <v>10308.85546875</v>
      </c>
      <c r="D6757">
        <v>3490.87646484375</v>
      </c>
      <c r="E6757">
        <v>4721.1201171875</v>
      </c>
      <c r="F6757">
        <v>926.82208251953125</v>
      </c>
      <c r="G6757">
        <v>23316.013671875</v>
      </c>
      <c r="H6757">
        <f t="shared" si="315"/>
        <v>23316.013671875</v>
      </c>
      <c r="I6757">
        <f t="shared" si="316"/>
        <v>24242.835754394531</v>
      </c>
      <c r="J6757">
        <f t="shared" si="317"/>
        <v>158690.31280517578</v>
      </c>
      <c r="K6757">
        <v>157866.9375</v>
      </c>
      <c r="L6757">
        <v>0</v>
      </c>
      <c r="M6757">
        <v>0</v>
      </c>
      <c r="N6757">
        <v>0</v>
      </c>
      <c r="O6757">
        <v>0</v>
      </c>
    </row>
    <row r="6758" spans="1:15" x14ac:dyDescent="0.25">
      <c r="A6758" s="2">
        <v>44524.454861111102</v>
      </c>
      <c r="B6758">
        <v>115869.359375</v>
      </c>
      <c r="C6758">
        <v>10373.89453125</v>
      </c>
      <c r="D6758">
        <v>3385.7841796875</v>
      </c>
      <c r="E6758">
        <v>4712.42431640625</v>
      </c>
      <c r="F6758">
        <v>943.62384033203125</v>
      </c>
      <c r="G6758">
        <v>23733.556640625</v>
      </c>
      <c r="H6758">
        <f t="shared" si="315"/>
        <v>23733.556640625</v>
      </c>
      <c r="I6758">
        <f t="shared" si="316"/>
        <v>24677.180480957031</v>
      </c>
      <c r="J6758">
        <f t="shared" si="317"/>
        <v>159018.64288330078</v>
      </c>
      <c r="K6758">
        <v>158119.09375</v>
      </c>
      <c r="L6758">
        <v>0</v>
      </c>
      <c r="M6758">
        <v>0</v>
      </c>
      <c r="N6758">
        <v>0</v>
      </c>
      <c r="O6758">
        <v>0</v>
      </c>
    </row>
    <row r="6759" spans="1:15" x14ac:dyDescent="0.25">
      <c r="A6759" s="2">
        <v>44524.458333333299</v>
      </c>
      <c r="B6759">
        <v>115943.96875</v>
      </c>
      <c r="C6759">
        <v>10376.65234375</v>
      </c>
      <c r="D6759">
        <v>3375.518798828125</v>
      </c>
      <c r="E6759">
        <v>4711.0146484375</v>
      </c>
      <c r="F6759">
        <v>926.3402099609375</v>
      </c>
      <c r="G6759">
        <v>23712.71484375</v>
      </c>
      <c r="H6759">
        <f t="shared" si="315"/>
        <v>23712.71484375</v>
      </c>
      <c r="I6759">
        <f t="shared" si="316"/>
        <v>24639.055053710938</v>
      </c>
      <c r="J6759">
        <f t="shared" si="317"/>
        <v>159046.20959472656</v>
      </c>
      <c r="K6759">
        <v>158078.671875</v>
      </c>
      <c r="L6759">
        <v>0</v>
      </c>
      <c r="M6759">
        <v>0</v>
      </c>
      <c r="N6759">
        <v>0</v>
      </c>
      <c r="O6759">
        <v>0</v>
      </c>
    </row>
    <row r="6760" spans="1:15" x14ac:dyDescent="0.25">
      <c r="A6760" s="2">
        <v>44524.461805555598</v>
      </c>
      <c r="B6760">
        <v>115760.1640625</v>
      </c>
      <c r="C6760">
        <v>10073.9873046875</v>
      </c>
      <c r="D6760">
        <v>3386.333251953125</v>
      </c>
      <c r="E6760">
        <v>4731.09619140625</v>
      </c>
      <c r="F6760">
        <v>939.08636474609375</v>
      </c>
      <c r="G6760">
        <v>23983.96484375</v>
      </c>
      <c r="H6760">
        <f t="shared" si="315"/>
        <v>23983.96484375</v>
      </c>
      <c r="I6760">
        <f t="shared" si="316"/>
        <v>24923.051208496094</v>
      </c>
      <c r="J6760">
        <f t="shared" si="317"/>
        <v>158874.63201904297</v>
      </c>
      <c r="K6760">
        <v>158107.421875</v>
      </c>
      <c r="L6760">
        <v>0</v>
      </c>
      <c r="M6760">
        <v>0</v>
      </c>
      <c r="N6760">
        <v>0</v>
      </c>
      <c r="O6760">
        <v>0</v>
      </c>
    </row>
    <row r="6761" spans="1:15" x14ac:dyDescent="0.25">
      <c r="A6761" s="2">
        <v>44524.465277777803</v>
      </c>
      <c r="B6761">
        <v>115700.921875</v>
      </c>
      <c r="C6761">
        <v>9934.42578125</v>
      </c>
      <c r="D6761">
        <v>3401.16357421875</v>
      </c>
      <c r="E6761">
        <v>4727.505859375</v>
      </c>
      <c r="F6761">
        <v>935.2967529296875</v>
      </c>
      <c r="G6761">
        <v>23832.421875</v>
      </c>
      <c r="H6761">
        <f t="shared" si="315"/>
        <v>23832.421875</v>
      </c>
      <c r="I6761">
        <f t="shared" si="316"/>
        <v>24767.718627929688</v>
      </c>
      <c r="J6761">
        <f t="shared" si="317"/>
        <v>158531.73571777344</v>
      </c>
      <c r="K6761">
        <v>157447.359375</v>
      </c>
      <c r="L6761">
        <v>0</v>
      </c>
      <c r="M6761">
        <v>0</v>
      </c>
      <c r="N6761">
        <v>0</v>
      </c>
      <c r="O6761">
        <v>0</v>
      </c>
    </row>
    <row r="6762" spans="1:15" x14ac:dyDescent="0.25">
      <c r="A6762" s="2">
        <v>44524.46875</v>
      </c>
      <c r="B6762">
        <v>115290.671875</v>
      </c>
      <c r="C6762">
        <v>10213.0703125</v>
      </c>
      <c r="D6762">
        <v>3451.832275390625</v>
      </c>
      <c r="E6762">
        <v>4718.8935546875</v>
      </c>
      <c r="F6762">
        <v>959.62091064453125</v>
      </c>
      <c r="G6762">
        <v>23686.5546875</v>
      </c>
      <c r="H6762">
        <f t="shared" si="315"/>
        <v>23686.5546875</v>
      </c>
      <c r="I6762">
        <f t="shared" si="316"/>
        <v>24646.175598144531</v>
      </c>
      <c r="J6762">
        <f t="shared" si="317"/>
        <v>158320.64361572266</v>
      </c>
      <c r="K6762">
        <v>157509.984375</v>
      </c>
      <c r="L6762">
        <v>0</v>
      </c>
      <c r="M6762">
        <v>0</v>
      </c>
      <c r="N6762">
        <v>0</v>
      </c>
      <c r="O6762">
        <v>0</v>
      </c>
    </row>
    <row r="6763" spans="1:15" x14ac:dyDescent="0.25">
      <c r="A6763" s="2">
        <v>44524.472222222197</v>
      </c>
      <c r="B6763">
        <v>114799.484375</v>
      </c>
      <c r="C6763">
        <v>10745.9228515625</v>
      </c>
      <c r="D6763">
        <v>3383.321533203125</v>
      </c>
      <c r="E6763">
        <v>4724.9560546875</v>
      </c>
      <c r="F6763">
        <v>990.25390625</v>
      </c>
      <c r="G6763">
        <v>23632.380859375</v>
      </c>
      <c r="H6763">
        <f t="shared" si="315"/>
        <v>23632.380859375</v>
      </c>
      <c r="I6763">
        <f t="shared" si="316"/>
        <v>24622.634765625</v>
      </c>
      <c r="J6763">
        <f t="shared" si="317"/>
        <v>158276.31958007813</v>
      </c>
      <c r="K6763">
        <v>157392.359375</v>
      </c>
      <c r="L6763">
        <v>0</v>
      </c>
      <c r="M6763">
        <v>0</v>
      </c>
      <c r="N6763">
        <v>0</v>
      </c>
      <c r="O6763">
        <v>0</v>
      </c>
    </row>
    <row r="6764" spans="1:15" x14ac:dyDescent="0.25">
      <c r="A6764" s="2">
        <v>44524.475694444402</v>
      </c>
      <c r="B6764">
        <v>114703.65625</v>
      </c>
      <c r="C6764">
        <v>10987.2626953125</v>
      </c>
      <c r="D6764">
        <v>3410.663818359375</v>
      </c>
      <c r="E6764">
        <v>4787.47216796875</v>
      </c>
      <c r="F6764">
        <v>977.2457275390625</v>
      </c>
      <c r="G6764">
        <v>23865.76171875</v>
      </c>
      <c r="H6764">
        <f t="shared" si="315"/>
        <v>23865.76171875</v>
      </c>
      <c r="I6764">
        <f t="shared" si="316"/>
        <v>24843.007446289063</v>
      </c>
      <c r="J6764">
        <f t="shared" si="317"/>
        <v>158732.06237792969</v>
      </c>
      <c r="K6764">
        <v>157980.59375</v>
      </c>
      <c r="L6764">
        <v>0</v>
      </c>
      <c r="M6764">
        <v>0</v>
      </c>
      <c r="N6764">
        <v>0</v>
      </c>
      <c r="O6764">
        <v>0</v>
      </c>
    </row>
    <row r="6765" spans="1:15" x14ac:dyDescent="0.25">
      <c r="A6765" s="2">
        <v>44524.479166666701</v>
      </c>
      <c r="B6765">
        <v>114553.6328125</v>
      </c>
      <c r="C6765">
        <v>11116.0029296875</v>
      </c>
      <c r="D6765">
        <v>3306.515625</v>
      </c>
      <c r="E6765">
        <v>4747.98828125</v>
      </c>
      <c r="F6765">
        <v>999.6142578125</v>
      </c>
      <c r="G6765">
        <v>23670.791015625</v>
      </c>
      <c r="H6765">
        <f t="shared" si="315"/>
        <v>23670.791015625</v>
      </c>
      <c r="I6765">
        <f t="shared" si="316"/>
        <v>24670.4052734375</v>
      </c>
      <c r="J6765">
        <f t="shared" si="317"/>
        <v>158394.544921875</v>
      </c>
      <c r="K6765">
        <v>157678.96875</v>
      </c>
      <c r="L6765">
        <v>0</v>
      </c>
      <c r="M6765">
        <v>0</v>
      </c>
      <c r="N6765">
        <v>0</v>
      </c>
      <c r="O6765">
        <v>0</v>
      </c>
    </row>
    <row r="6766" spans="1:15" x14ac:dyDescent="0.25">
      <c r="A6766" s="2">
        <v>44524.482638888898</v>
      </c>
      <c r="B6766">
        <v>114534.3203125</v>
      </c>
      <c r="C6766">
        <v>10898.4130859375</v>
      </c>
      <c r="D6766">
        <v>3322.28466796875</v>
      </c>
      <c r="E6766">
        <v>4751.00439453125</v>
      </c>
      <c r="F6766">
        <v>1000.8309326171875</v>
      </c>
      <c r="G6766">
        <v>23723.984375</v>
      </c>
      <c r="H6766">
        <f t="shared" si="315"/>
        <v>23723.984375</v>
      </c>
      <c r="I6766">
        <f t="shared" si="316"/>
        <v>24724.815307617188</v>
      </c>
      <c r="J6766">
        <f t="shared" si="317"/>
        <v>158230.83776855469</v>
      </c>
      <c r="K6766">
        <v>157555.6875</v>
      </c>
      <c r="L6766">
        <v>0</v>
      </c>
      <c r="M6766">
        <v>0</v>
      </c>
      <c r="N6766">
        <v>0</v>
      </c>
      <c r="O6766">
        <v>0</v>
      </c>
    </row>
    <row r="6767" spans="1:15" x14ac:dyDescent="0.25">
      <c r="A6767" s="2">
        <v>44524.486111111102</v>
      </c>
      <c r="B6767">
        <v>114316.1328125</v>
      </c>
      <c r="C6767">
        <v>11134.298828125</v>
      </c>
      <c r="D6767">
        <v>3338.4609375</v>
      </c>
      <c r="E6767">
        <v>4732.1474609375</v>
      </c>
      <c r="F6767">
        <v>1009.4658203125</v>
      </c>
      <c r="G6767">
        <v>23881.03515625</v>
      </c>
      <c r="H6767">
        <f t="shared" si="315"/>
        <v>23881.03515625</v>
      </c>
      <c r="I6767">
        <f t="shared" si="316"/>
        <v>24890.5009765625</v>
      </c>
      <c r="J6767">
        <f t="shared" si="317"/>
        <v>158411.541015625</v>
      </c>
      <c r="K6767">
        <v>157510.984375</v>
      </c>
      <c r="L6767">
        <v>0</v>
      </c>
      <c r="M6767">
        <v>0</v>
      </c>
      <c r="N6767">
        <v>0</v>
      </c>
      <c r="O6767">
        <v>0</v>
      </c>
    </row>
    <row r="6768" spans="1:15" x14ac:dyDescent="0.25">
      <c r="A6768" s="2">
        <v>44524.489583333299</v>
      </c>
      <c r="B6768">
        <v>114211.265625</v>
      </c>
      <c r="C6768">
        <v>11203.0615234375</v>
      </c>
      <c r="D6768">
        <v>3330.52490234375</v>
      </c>
      <c r="E6768">
        <v>4742.34765625</v>
      </c>
      <c r="F6768">
        <v>1042.6361083984375</v>
      </c>
      <c r="G6768">
        <v>24032.87890625</v>
      </c>
      <c r="H6768">
        <f t="shared" si="315"/>
        <v>24032.87890625</v>
      </c>
      <c r="I6768">
        <f t="shared" si="316"/>
        <v>25075.515014648438</v>
      </c>
      <c r="J6768">
        <f t="shared" si="317"/>
        <v>158562.71472167969</v>
      </c>
      <c r="K6768">
        <v>157871.703125</v>
      </c>
      <c r="L6768">
        <v>0</v>
      </c>
      <c r="M6768">
        <v>0</v>
      </c>
      <c r="N6768">
        <v>0</v>
      </c>
      <c r="O6768">
        <v>0</v>
      </c>
    </row>
    <row r="6769" spans="1:15" x14ac:dyDescent="0.25">
      <c r="A6769" s="2">
        <v>44524.493055555598</v>
      </c>
      <c r="B6769">
        <v>113732.71875</v>
      </c>
      <c r="C6769">
        <v>10953.0205078125</v>
      </c>
      <c r="D6769">
        <v>3309.077880859375</v>
      </c>
      <c r="E6769">
        <v>4755.92919921875</v>
      </c>
      <c r="F6769">
        <v>1082.0347900390625</v>
      </c>
      <c r="G6769">
        <v>24567.48828125</v>
      </c>
      <c r="H6769">
        <f t="shared" si="315"/>
        <v>24567.48828125</v>
      </c>
      <c r="I6769">
        <f t="shared" si="316"/>
        <v>25649.523071289063</v>
      </c>
      <c r="J6769">
        <f t="shared" si="317"/>
        <v>158400.26940917969</v>
      </c>
      <c r="K6769">
        <v>157731.390625</v>
      </c>
      <c r="L6769">
        <v>0</v>
      </c>
      <c r="M6769">
        <v>0</v>
      </c>
      <c r="N6769">
        <v>0</v>
      </c>
      <c r="O6769">
        <v>0</v>
      </c>
    </row>
    <row r="6770" spans="1:15" x14ac:dyDescent="0.25">
      <c r="A6770" s="2">
        <v>44524.496527777803</v>
      </c>
      <c r="B6770">
        <v>113052.5703125</v>
      </c>
      <c r="C6770">
        <v>10254.5556640625</v>
      </c>
      <c r="D6770">
        <v>3372.1826171875</v>
      </c>
      <c r="E6770">
        <v>4741.5751953125</v>
      </c>
      <c r="F6770">
        <v>1097.9476318359375</v>
      </c>
      <c r="G6770">
        <v>24469.873046875</v>
      </c>
      <c r="H6770">
        <f t="shared" si="315"/>
        <v>24469.873046875</v>
      </c>
      <c r="I6770">
        <f t="shared" si="316"/>
        <v>25567.820678710938</v>
      </c>
      <c r="J6770">
        <f t="shared" si="317"/>
        <v>156988.70446777344</v>
      </c>
      <c r="K6770">
        <v>156657.578125</v>
      </c>
      <c r="L6770">
        <v>0</v>
      </c>
      <c r="M6770">
        <v>0</v>
      </c>
      <c r="N6770">
        <v>0</v>
      </c>
      <c r="O6770">
        <v>0</v>
      </c>
    </row>
    <row r="6771" spans="1:15" x14ac:dyDescent="0.25">
      <c r="A6771" s="2">
        <v>44524.5</v>
      </c>
      <c r="B6771">
        <v>112965.8984375</v>
      </c>
      <c r="C6771">
        <v>10386.6279296875</v>
      </c>
      <c r="D6771">
        <v>3334.26220703125</v>
      </c>
      <c r="E6771">
        <v>4742.43359375</v>
      </c>
      <c r="F6771">
        <v>1112.5771484375</v>
      </c>
      <c r="G6771">
        <v>24448.892578125</v>
      </c>
      <c r="H6771">
        <f t="shared" si="315"/>
        <v>24448.892578125</v>
      </c>
      <c r="I6771">
        <f t="shared" si="316"/>
        <v>25561.4697265625</v>
      </c>
      <c r="J6771">
        <f t="shared" si="317"/>
        <v>156990.69189453125</v>
      </c>
      <c r="K6771">
        <v>156609.5625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s="2">
        <v>44524.503472222197</v>
      </c>
      <c r="B6772">
        <v>112576</v>
      </c>
      <c r="C6772">
        <v>10201.458984375</v>
      </c>
      <c r="D6772">
        <v>3266.1103515625</v>
      </c>
      <c r="E6772">
        <v>4783.93603515625</v>
      </c>
      <c r="F6772">
        <v>1148.9619140625</v>
      </c>
      <c r="G6772">
        <v>24602.953125</v>
      </c>
      <c r="H6772">
        <f t="shared" si="315"/>
        <v>24602.953125</v>
      </c>
      <c r="I6772">
        <f t="shared" si="316"/>
        <v>25751.9150390625</v>
      </c>
      <c r="J6772">
        <f t="shared" si="317"/>
        <v>156579.42041015625</v>
      </c>
      <c r="K6772">
        <v>156260.515625</v>
      </c>
      <c r="L6772">
        <v>0</v>
      </c>
      <c r="M6772">
        <v>0</v>
      </c>
      <c r="N6772">
        <v>0</v>
      </c>
      <c r="O6772">
        <v>0</v>
      </c>
    </row>
    <row r="6773" spans="1:15" x14ac:dyDescent="0.25">
      <c r="A6773" s="2">
        <v>44524.506944444402</v>
      </c>
      <c r="B6773">
        <v>112545.28125</v>
      </c>
      <c r="C6773">
        <v>10156.8232421875</v>
      </c>
      <c r="D6773">
        <v>3332.52197265625</v>
      </c>
      <c r="E6773">
        <v>4781.80224609375</v>
      </c>
      <c r="F6773">
        <v>1161.97509765625</v>
      </c>
      <c r="G6773">
        <v>24653.44140625</v>
      </c>
      <c r="H6773">
        <f t="shared" si="315"/>
        <v>24653.44140625</v>
      </c>
      <c r="I6773">
        <f t="shared" si="316"/>
        <v>25815.41650390625</v>
      </c>
      <c r="J6773">
        <f t="shared" si="317"/>
        <v>156631.84521484375</v>
      </c>
      <c r="K6773">
        <v>156238.015625</v>
      </c>
      <c r="L6773">
        <v>0</v>
      </c>
      <c r="M6773">
        <v>0</v>
      </c>
      <c r="N6773">
        <v>0</v>
      </c>
      <c r="O6773">
        <v>0</v>
      </c>
    </row>
    <row r="6774" spans="1:15" x14ac:dyDescent="0.25">
      <c r="A6774" s="2">
        <v>44524.510416666701</v>
      </c>
      <c r="B6774">
        <v>112489.84375</v>
      </c>
      <c r="C6774">
        <v>10205.6279296875</v>
      </c>
      <c r="D6774">
        <v>3280.973388671875</v>
      </c>
      <c r="E6774">
        <v>4780.357421875</v>
      </c>
      <c r="F6774">
        <v>1204.8349609375</v>
      </c>
      <c r="G6774">
        <v>24548.560546875</v>
      </c>
      <c r="H6774">
        <f t="shared" si="315"/>
        <v>24548.560546875</v>
      </c>
      <c r="I6774">
        <f t="shared" si="316"/>
        <v>25753.3955078125</v>
      </c>
      <c r="J6774">
        <f t="shared" si="317"/>
        <v>156510.19799804688</v>
      </c>
      <c r="K6774">
        <v>156277.609375</v>
      </c>
      <c r="L6774">
        <v>0</v>
      </c>
      <c r="M6774">
        <v>0</v>
      </c>
      <c r="N6774">
        <v>0</v>
      </c>
      <c r="O6774">
        <v>0</v>
      </c>
    </row>
    <row r="6775" spans="1:15" x14ac:dyDescent="0.25">
      <c r="A6775" s="2">
        <v>44524.513888888898</v>
      </c>
      <c r="B6775">
        <v>112208.1171875</v>
      </c>
      <c r="C6775">
        <v>10322.4453125</v>
      </c>
      <c r="D6775">
        <v>3269.923095703125</v>
      </c>
      <c r="E6775">
        <v>4808.5302734375</v>
      </c>
      <c r="F6775">
        <v>1251.2940673828125</v>
      </c>
      <c r="G6775">
        <v>24026.84765625</v>
      </c>
      <c r="H6775">
        <f t="shared" si="315"/>
        <v>24026.84765625</v>
      </c>
      <c r="I6775">
        <f t="shared" si="316"/>
        <v>25278.141723632813</v>
      </c>
      <c r="J6775">
        <f t="shared" si="317"/>
        <v>155887.15759277344</v>
      </c>
      <c r="K6775">
        <v>155663.46875</v>
      </c>
      <c r="L6775">
        <v>0</v>
      </c>
      <c r="M6775">
        <v>0</v>
      </c>
      <c r="N6775">
        <v>0</v>
      </c>
      <c r="O6775">
        <v>0</v>
      </c>
    </row>
    <row r="6776" spans="1:15" x14ac:dyDescent="0.25">
      <c r="A6776" s="2">
        <v>44524.517361111102</v>
      </c>
      <c r="B6776">
        <v>112071.4609375</v>
      </c>
      <c r="C6776">
        <v>10340.39453125</v>
      </c>
      <c r="D6776">
        <v>3295.28369140625</v>
      </c>
      <c r="E6776">
        <v>4779.70849609375</v>
      </c>
      <c r="F6776">
        <v>1257.6162109375</v>
      </c>
      <c r="G6776">
        <v>24285.0859375</v>
      </c>
      <c r="H6776">
        <f t="shared" si="315"/>
        <v>24285.0859375</v>
      </c>
      <c r="I6776">
        <f t="shared" si="316"/>
        <v>25542.7021484375</v>
      </c>
      <c r="J6776">
        <f t="shared" si="317"/>
        <v>156029.5498046875</v>
      </c>
      <c r="K6776">
        <v>155749.6875</v>
      </c>
      <c r="L6776">
        <v>0</v>
      </c>
      <c r="M6776">
        <v>0</v>
      </c>
      <c r="N6776">
        <v>0</v>
      </c>
      <c r="O6776">
        <v>0</v>
      </c>
    </row>
    <row r="6777" spans="1:15" x14ac:dyDescent="0.25">
      <c r="A6777" s="2">
        <v>44524.520833333299</v>
      </c>
      <c r="B6777">
        <v>111892.4609375</v>
      </c>
      <c r="C6777">
        <v>10259.8271484375</v>
      </c>
      <c r="D6777">
        <v>3321.22119140625</v>
      </c>
      <c r="E6777">
        <v>4781.2568359375</v>
      </c>
      <c r="F6777">
        <v>1294.93408203125</v>
      </c>
      <c r="G6777">
        <v>24939.322265625</v>
      </c>
      <c r="H6777">
        <f t="shared" si="315"/>
        <v>24939.322265625</v>
      </c>
      <c r="I6777">
        <f t="shared" si="316"/>
        <v>26234.25634765625</v>
      </c>
      <c r="J6777">
        <f t="shared" si="317"/>
        <v>156489.0224609375</v>
      </c>
      <c r="K6777">
        <v>156111.1875</v>
      </c>
      <c r="L6777">
        <v>0</v>
      </c>
      <c r="M6777">
        <v>0</v>
      </c>
      <c r="N6777">
        <v>0</v>
      </c>
      <c r="O6777">
        <v>0</v>
      </c>
    </row>
    <row r="6778" spans="1:15" x14ac:dyDescent="0.25">
      <c r="A6778" s="2">
        <v>44524.524305555598</v>
      </c>
      <c r="B6778">
        <v>111581.34375</v>
      </c>
      <c r="C6778">
        <v>10349.6630859375</v>
      </c>
      <c r="D6778">
        <v>3349.47705078125</v>
      </c>
      <c r="E6778">
        <v>4786.583984375</v>
      </c>
      <c r="F6778">
        <v>1320.2978515625</v>
      </c>
      <c r="G6778">
        <v>24899.072265625</v>
      </c>
      <c r="H6778">
        <f t="shared" si="315"/>
        <v>24899.072265625</v>
      </c>
      <c r="I6778">
        <f t="shared" si="316"/>
        <v>26219.3701171875</v>
      </c>
      <c r="J6778">
        <f t="shared" si="317"/>
        <v>156286.43798828125</v>
      </c>
      <c r="K6778">
        <v>156042.453125</v>
      </c>
      <c r="L6778">
        <v>0</v>
      </c>
      <c r="M6778">
        <v>0</v>
      </c>
      <c r="N6778">
        <v>0</v>
      </c>
      <c r="O6778">
        <v>0</v>
      </c>
    </row>
    <row r="6779" spans="1:15" x14ac:dyDescent="0.25">
      <c r="A6779" s="2">
        <v>44524.527777777803</v>
      </c>
      <c r="B6779">
        <v>111527.4140625</v>
      </c>
      <c r="C6779">
        <v>10075.126953125</v>
      </c>
      <c r="D6779">
        <v>3283.2119140625</v>
      </c>
      <c r="E6779">
        <v>4813.67578125</v>
      </c>
      <c r="F6779">
        <v>1375.2652587890625</v>
      </c>
      <c r="G6779">
        <v>24522.5078125</v>
      </c>
      <c r="H6779">
        <f t="shared" si="315"/>
        <v>24522.5078125</v>
      </c>
      <c r="I6779">
        <f t="shared" si="316"/>
        <v>25897.773071289063</v>
      </c>
      <c r="J6779">
        <f t="shared" si="317"/>
        <v>155597.20178222656</v>
      </c>
      <c r="K6779">
        <v>155335.4375</v>
      </c>
      <c r="L6779">
        <v>0</v>
      </c>
      <c r="M6779">
        <v>0</v>
      </c>
      <c r="N6779">
        <v>0</v>
      </c>
      <c r="O6779">
        <v>0</v>
      </c>
    </row>
    <row r="6780" spans="1:15" x14ac:dyDescent="0.25">
      <c r="A6780" s="2">
        <v>44524.53125</v>
      </c>
      <c r="B6780">
        <v>110968.5234375</v>
      </c>
      <c r="C6780">
        <v>10272.017578125</v>
      </c>
      <c r="D6780">
        <v>3252.059326171875</v>
      </c>
      <c r="E6780">
        <v>4787.2705078125</v>
      </c>
      <c r="F6780">
        <v>1377.234619140625</v>
      </c>
      <c r="G6780">
        <v>24655.443359375</v>
      </c>
      <c r="H6780">
        <f t="shared" si="315"/>
        <v>24655.443359375</v>
      </c>
      <c r="I6780">
        <f t="shared" si="316"/>
        <v>26032.677978515625</v>
      </c>
      <c r="J6780">
        <f t="shared" si="317"/>
        <v>155312.548828125</v>
      </c>
      <c r="K6780">
        <v>155012.828125</v>
      </c>
      <c r="L6780">
        <v>0</v>
      </c>
      <c r="M6780">
        <v>0</v>
      </c>
      <c r="N6780">
        <v>0</v>
      </c>
      <c r="O6780">
        <v>0</v>
      </c>
    </row>
    <row r="6781" spans="1:15" x14ac:dyDescent="0.25">
      <c r="A6781" s="2">
        <v>44524.534722222197</v>
      </c>
      <c r="B6781">
        <v>110516.921875</v>
      </c>
      <c r="C6781">
        <v>9947.3447265625</v>
      </c>
      <c r="D6781">
        <v>3257.46337890625</v>
      </c>
      <c r="E6781">
        <v>4793.876953125</v>
      </c>
      <c r="F6781">
        <v>1417.10107421875</v>
      </c>
      <c r="G6781">
        <v>24742.19140625</v>
      </c>
      <c r="H6781">
        <f t="shared" si="315"/>
        <v>24742.19140625</v>
      </c>
      <c r="I6781">
        <f t="shared" si="316"/>
        <v>26159.29248046875</v>
      </c>
      <c r="J6781">
        <f t="shared" si="317"/>
        <v>154674.8994140625</v>
      </c>
      <c r="K6781">
        <v>154405.859375</v>
      </c>
      <c r="L6781">
        <v>0</v>
      </c>
      <c r="M6781">
        <v>0</v>
      </c>
      <c r="N6781">
        <v>0</v>
      </c>
      <c r="O6781">
        <v>0</v>
      </c>
    </row>
    <row r="6782" spans="1:15" x14ac:dyDescent="0.25">
      <c r="A6782" s="2">
        <v>44524.538194444402</v>
      </c>
      <c r="B6782">
        <v>110281.953125</v>
      </c>
      <c r="C6782">
        <v>9679.6142578125</v>
      </c>
      <c r="D6782">
        <v>3272.44140625</v>
      </c>
      <c r="E6782">
        <v>4796.56201171875</v>
      </c>
      <c r="F6782">
        <v>1443.7274169921875</v>
      </c>
      <c r="G6782">
        <v>24364.59765625</v>
      </c>
      <c r="H6782">
        <f t="shared" si="315"/>
        <v>24364.59765625</v>
      </c>
      <c r="I6782">
        <f t="shared" si="316"/>
        <v>25808.325073242188</v>
      </c>
      <c r="J6782">
        <f t="shared" si="317"/>
        <v>153838.89587402344</v>
      </c>
      <c r="K6782">
        <v>153539.953125</v>
      </c>
      <c r="L6782">
        <v>0</v>
      </c>
      <c r="M6782">
        <v>0</v>
      </c>
      <c r="N6782">
        <v>0</v>
      </c>
      <c r="O6782">
        <v>0</v>
      </c>
    </row>
    <row r="6783" spans="1:15" x14ac:dyDescent="0.25">
      <c r="A6783" s="2">
        <v>44524.541666666701</v>
      </c>
      <c r="B6783">
        <v>109871.7109375</v>
      </c>
      <c r="C6783">
        <v>9620.845703125</v>
      </c>
      <c r="D6783">
        <v>3259.090576171875</v>
      </c>
      <c r="E6783">
        <v>4790.7666015625</v>
      </c>
      <c r="F6783">
        <v>1444.032958984375</v>
      </c>
      <c r="G6783">
        <v>24092.154296875</v>
      </c>
      <c r="H6783">
        <f t="shared" si="315"/>
        <v>24092.154296875</v>
      </c>
      <c r="I6783">
        <f t="shared" si="316"/>
        <v>25536.187255859375</v>
      </c>
      <c r="J6783">
        <f t="shared" si="317"/>
        <v>153078.60107421875</v>
      </c>
      <c r="K6783">
        <v>152712.46875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s="2">
        <v>44524.545138888898</v>
      </c>
      <c r="B6784">
        <v>108733.1640625</v>
      </c>
      <c r="C6784">
        <v>9322.99609375</v>
      </c>
      <c r="D6784">
        <v>3214.95654296875</v>
      </c>
      <c r="E6784">
        <v>4827.20703125</v>
      </c>
      <c r="F6784">
        <v>1479.2998046875</v>
      </c>
      <c r="G6784">
        <v>24044.041015625</v>
      </c>
      <c r="H6784">
        <f t="shared" si="315"/>
        <v>24044.041015625</v>
      </c>
      <c r="I6784">
        <f t="shared" si="316"/>
        <v>25523.3408203125</v>
      </c>
      <c r="J6784">
        <f t="shared" si="317"/>
        <v>151621.66455078125</v>
      </c>
      <c r="K6784">
        <v>151208.6875</v>
      </c>
      <c r="L6784">
        <v>0</v>
      </c>
      <c r="M6784">
        <v>0</v>
      </c>
      <c r="N6784">
        <v>0</v>
      </c>
      <c r="O6784">
        <v>0</v>
      </c>
    </row>
    <row r="6785" spans="1:15" x14ac:dyDescent="0.25">
      <c r="A6785" s="2">
        <v>44524.548611111102</v>
      </c>
      <c r="B6785">
        <v>107634.109375</v>
      </c>
      <c r="C6785">
        <v>8826.9609375</v>
      </c>
      <c r="D6785">
        <v>3241.8642578125</v>
      </c>
      <c r="E6785">
        <v>4803.41015625</v>
      </c>
      <c r="F6785">
        <v>1692.435302734375</v>
      </c>
      <c r="G6785">
        <v>23952.2578125</v>
      </c>
      <c r="H6785">
        <f t="shared" si="315"/>
        <v>23952.2578125</v>
      </c>
      <c r="I6785">
        <f t="shared" si="316"/>
        <v>25644.693115234375</v>
      </c>
      <c r="J6785">
        <f t="shared" si="317"/>
        <v>150151.03784179688</v>
      </c>
      <c r="K6785">
        <v>149644.671875</v>
      </c>
      <c r="L6785">
        <v>0</v>
      </c>
      <c r="M6785">
        <v>0</v>
      </c>
      <c r="N6785">
        <v>0</v>
      </c>
      <c r="O6785">
        <v>0</v>
      </c>
    </row>
    <row r="6786" spans="1:15" x14ac:dyDescent="0.25">
      <c r="A6786" s="2">
        <v>44524.552083333299</v>
      </c>
      <c r="B6786">
        <v>107404.3671875</v>
      </c>
      <c r="C6786">
        <v>8725.33984375</v>
      </c>
      <c r="D6786">
        <v>3235.08837890625</v>
      </c>
      <c r="E6786">
        <v>4793.4345703125</v>
      </c>
      <c r="F6786">
        <v>1589.1292724609375</v>
      </c>
      <c r="G6786">
        <v>24278.53125</v>
      </c>
      <c r="H6786">
        <f t="shared" si="315"/>
        <v>24278.53125</v>
      </c>
      <c r="I6786">
        <f t="shared" si="316"/>
        <v>25867.660522460938</v>
      </c>
      <c r="J6786">
        <f t="shared" si="317"/>
        <v>150025.89050292969</v>
      </c>
      <c r="K6786">
        <v>149551.5</v>
      </c>
      <c r="L6786">
        <v>0</v>
      </c>
      <c r="M6786">
        <v>0</v>
      </c>
      <c r="N6786">
        <v>0</v>
      </c>
      <c r="O6786">
        <v>0</v>
      </c>
    </row>
    <row r="6787" spans="1:15" x14ac:dyDescent="0.25">
      <c r="A6787" s="2">
        <v>44524.555555555598</v>
      </c>
      <c r="B6787">
        <v>107228.4375</v>
      </c>
      <c r="C6787">
        <v>8673.3701171875</v>
      </c>
      <c r="D6787">
        <v>3238.14892578125</v>
      </c>
      <c r="E6787">
        <v>4799.619140625</v>
      </c>
      <c r="F6787">
        <v>1799.11962890625</v>
      </c>
      <c r="G6787">
        <v>23992.138671875</v>
      </c>
      <c r="H6787">
        <f t="shared" si="315"/>
        <v>23992.138671875</v>
      </c>
      <c r="I6787">
        <f t="shared" si="316"/>
        <v>25791.25830078125</v>
      </c>
      <c r="J6787">
        <f t="shared" si="317"/>
        <v>149730.833984375</v>
      </c>
      <c r="K6787">
        <v>149490.109375</v>
      </c>
      <c r="L6787">
        <v>0</v>
      </c>
      <c r="M6787">
        <v>0</v>
      </c>
      <c r="N6787">
        <v>0</v>
      </c>
      <c r="O6787">
        <v>0</v>
      </c>
    </row>
    <row r="6788" spans="1:15" x14ac:dyDescent="0.25">
      <c r="A6788" s="2">
        <v>44524.559027777803</v>
      </c>
      <c r="B6788">
        <v>106896.4375</v>
      </c>
      <c r="C6788">
        <v>8579.4365234375</v>
      </c>
      <c r="D6788">
        <v>3222.92431640625</v>
      </c>
      <c r="E6788">
        <v>4803.1201171875</v>
      </c>
      <c r="F6788">
        <v>1756.1309814453125</v>
      </c>
      <c r="G6788">
        <v>23891.875</v>
      </c>
      <c r="H6788">
        <f t="shared" ref="H6788:H6851" si="318">MAX(0,G6788)</f>
        <v>23891.875</v>
      </c>
      <c r="I6788">
        <f t="shared" ref="I6788:I6851" si="319">SUM(F6788,H6788)</f>
        <v>25648.005981445313</v>
      </c>
      <c r="J6788">
        <f t="shared" ref="J6788:J6851" si="320">SUM(B6788:F6788,H6788)</f>
        <v>149149.92443847656</v>
      </c>
      <c r="K6788">
        <v>148983.484375</v>
      </c>
      <c r="L6788">
        <v>0</v>
      </c>
      <c r="M6788">
        <v>0</v>
      </c>
      <c r="N6788">
        <v>0</v>
      </c>
      <c r="O6788">
        <v>0</v>
      </c>
    </row>
    <row r="6789" spans="1:15" x14ac:dyDescent="0.25">
      <c r="A6789" s="2">
        <v>44524.5625</v>
      </c>
      <c r="B6789">
        <v>106773.703125</v>
      </c>
      <c r="C6789">
        <v>8615.279296875</v>
      </c>
      <c r="D6789">
        <v>3212.235595703125</v>
      </c>
      <c r="E6789">
        <v>4788.27978515625</v>
      </c>
      <c r="F6789">
        <v>1906.4962158203125</v>
      </c>
      <c r="G6789">
        <v>23482.462890625</v>
      </c>
      <c r="H6789">
        <f t="shared" si="318"/>
        <v>23482.462890625</v>
      </c>
      <c r="I6789">
        <f t="shared" si="319"/>
        <v>25388.959106445313</v>
      </c>
      <c r="J6789">
        <f t="shared" si="320"/>
        <v>148778.45690917969</v>
      </c>
      <c r="K6789">
        <v>148429.625</v>
      </c>
      <c r="L6789">
        <v>0</v>
      </c>
      <c r="M6789">
        <v>0</v>
      </c>
      <c r="N6789">
        <v>0</v>
      </c>
      <c r="O6789">
        <v>0</v>
      </c>
    </row>
    <row r="6790" spans="1:15" x14ac:dyDescent="0.25">
      <c r="A6790" s="2">
        <v>44524.565972222197</v>
      </c>
      <c r="B6790">
        <v>106718.734375</v>
      </c>
      <c r="C6790">
        <v>8657.845703125</v>
      </c>
      <c r="D6790">
        <v>3261.76953125</v>
      </c>
      <c r="E6790">
        <v>4794.69580078125</v>
      </c>
      <c r="F6790">
        <v>1847.339111328125</v>
      </c>
      <c r="G6790">
        <v>23627.38671875</v>
      </c>
      <c r="H6790">
        <f t="shared" si="318"/>
        <v>23627.38671875</v>
      </c>
      <c r="I6790">
        <f t="shared" si="319"/>
        <v>25474.725830078125</v>
      </c>
      <c r="J6790">
        <f t="shared" si="320"/>
        <v>148907.77124023438</v>
      </c>
      <c r="K6790">
        <v>148483.375</v>
      </c>
      <c r="L6790">
        <v>0</v>
      </c>
      <c r="M6790">
        <v>0</v>
      </c>
      <c r="N6790">
        <v>0</v>
      </c>
      <c r="O6790">
        <v>0</v>
      </c>
    </row>
    <row r="6791" spans="1:15" x14ac:dyDescent="0.25">
      <c r="A6791" s="2">
        <v>44524.569444444402</v>
      </c>
      <c r="B6791">
        <v>106427.34375</v>
      </c>
      <c r="C6791">
        <v>8802.7314453125</v>
      </c>
      <c r="D6791">
        <v>3310.70068359375</v>
      </c>
      <c r="E6791">
        <v>4803.3935546875</v>
      </c>
      <c r="F6791">
        <v>1990.1510009765625</v>
      </c>
      <c r="G6791">
        <v>23508.435546875</v>
      </c>
      <c r="H6791">
        <f t="shared" si="318"/>
        <v>23508.435546875</v>
      </c>
      <c r="I6791">
        <f t="shared" si="319"/>
        <v>25498.586547851563</v>
      </c>
      <c r="J6791">
        <f t="shared" si="320"/>
        <v>148842.75598144531</v>
      </c>
      <c r="K6791">
        <v>148609.53125</v>
      </c>
      <c r="L6791">
        <v>0</v>
      </c>
      <c r="M6791">
        <v>0</v>
      </c>
      <c r="N6791">
        <v>0</v>
      </c>
      <c r="O6791">
        <v>0</v>
      </c>
    </row>
    <row r="6792" spans="1:15" x14ac:dyDescent="0.25">
      <c r="A6792" s="2">
        <v>44524.572916666701</v>
      </c>
      <c r="B6792">
        <v>106456.65625</v>
      </c>
      <c r="C6792">
        <v>8982.171875</v>
      </c>
      <c r="D6792">
        <v>3291.46728515625</v>
      </c>
      <c r="E6792">
        <v>4819.4697265625</v>
      </c>
      <c r="F6792">
        <v>2064.166015625</v>
      </c>
      <c r="G6792">
        <v>23303.853515625</v>
      </c>
      <c r="H6792">
        <f t="shared" si="318"/>
        <v>23303.853515625</v>
      </c>
      <c r="I6792">
        <f t="shared" si="319"/>
        <v>25368.01953125</v>
      </c>
      <c r="J6792">
        <f t="shared" si="320"/>
        <v>148917.78466796875</v>
      </c>
      <c r="K6792">
        <v>148736.28125</v>
      </c>
      <c r="L6792">
        <v>0</v>
      </c>
      <c r="M6792">
        <v>0</v>
      </c>
      <c r="N6792">
        <v>0</v>
      </c>
      <c r="O6792">
        <v>0</v>
      </c>
    </row>
    <row r="6793" spans="1:15" x14ac:dyDescent="0.25">
      <c r="A6793" s="2">
        <v>44524.576388888898</v>
      </c>
      <c r="B6793">
        <v>106444.2109375</v>
      </c>
      <c r="C6793">
        <v>9280.3427734375</v>
      </c>
      <c r="D6793">
        <v>3379.135498046875</v>
      </c>
      <c r="E6793">
        <v>4799.94189453125</v>
      </c>
      <c r="F6793">
        <v>2151.2744140625</v>
      </c>
      <c r="G6793">
        <v>23001.013671875</v>
      </c>
      <c r="H6793">
        <f t="shared" si="318"/>
        <v>23001.013671875</v>
      </c>
      <c r="I6793">
        <f t="shared" si="319"/>
        <v>25152.2880859375</v>
      </c>
      <c r="J6793">
        <f t="shared" si="320"/>
        <v>149055.91918945313</v>
      </c>
      <c r="K6793">
        <v>148675.8125</v>
      </c>
      <c r="L6793">
        <v>0</v>
      </c>
      <c r="M6793">
        <v>0</v>
      </c>
      <c r="N6793">
        <v>0</v>
      </c>
      <c r="O6793">
        <v>0</v>
      </c>
    </row>
    <row r="6794" spans="1:15" x14ac:dyDescent="0.25">
      <c r="A6794" s="2">
        <v>44524.579861111102</v>
      </c>
      <c r="B6794">
        <v>106320.5546875</v>
      </c>
      <c r="C6794">
        <v>9150.5068359375</v>
      </c>
      <c r="D6794">
        <v>3457.09326171875</v>
      </c>
      <c r="E6794">
        <v>4803.26220703125</v>
      </c>
      <c r="F6794">
        <v>2220.6884765625</v>
      </c>
      <c r="G6794">
        <v>22830.546875</v>
      </c>
      <c r="H6794">
        <f t="shared" si="318"/>
        <v>22830.546875</v>
      </c>
      <c r="I6794">
        <f t="shared" si="319"/>
        <v>25051.2353515625</v>
      </c>
      <c r="J6794">
        <f t="shared" si="320"/>
        <v>148782.65234375</v>
      </c>
      <c r="K6794">
        <v>148539.640625</v>
      </c>
      <c r="L6794">
        <v>0</v>
      </c>
      <c r="M6794">
        <v>0</v>
      </c>
      <c r="N6794">
        <v>0</v>
      </c>
      <c r="O6794">
        <v>0</v>
      </c>
    </row>
    <row r="6795" spans="1:15" x14ac:dyDescent="0.25">
      <c r="A6795" s="2">
        <v>44524.583333333299</v>
      </c>
      <c r="B6795">
        <v>106171.3359375</v>
      </c>
      <c r="C6795">
        <v>9319.8017578125</v>
      </c>
      <c r="D6795">
        <v>3420.180908203125</v>
      </c>
      <c r="E6795">
        <v>4790.37744140625</v>
      </c>
      <c r="F6795">
        <v>2255.128662109375</v>
      </c>
      <c r="G6795">
        <v>22463.693359375</v>
      </c>
      <c r="H6795">
        <f t="shared" si="318"/>
        <v>22463.693359375</v>
      </c>
      <c r="I6795">
        <f t="shared" si="319"/>
        <v>24718.822021484375</v>
      </c>
      <c r="J6795">
        <f t="shared" si="320"/>
        <v>148420.51806640625</v>
      </c>
      <c r="K6795">
        <v>148155.09375</v>
      </c>
      <c r="L6795">
        <v>0</v>
      </c>
      <c r="M6795">
        <v>0</v>
      </c>
      <c r="N6795">
        <v>0</v>
      </c>
      <c r="O6795">
        <v>0</v>
      </c>
    </row>
    <row r="6796" spans="1:15" x14ac:dyDescent="0.25">
      <c r="A6796" s="2">
        <v>44524.586805555598</v>
      </c>
      <c r="B6796">
        <v>106334.8828125</v>
      </c>
      <c r="C6796">
        <v>9202.21875</v>
      </c>
      <c r="D6796">
        <v>3369.2001953125</v>
      </c>
      <c r="E6796">
        <v>4804.7958984375</v>
      </c>
      <c r="F6796">
        <v>2358.081298828125</v>
      </c>
      <c r="G6796">
        <v>22551.8671875</v>
      </c>
      <c r="H6796">
        <f t="shared" si="318"/>
        <v>22551.8671875</v>
      </c>
      <c r="I6796">
        <f t="shared" si="319"/>
        <v>24909.948486328125</v>
      </c>
      <c r="J6796">
        <f t="shared" si="320"/>
        <v>148621.04614257813</v>
      </c>
      <c r="K6796">
        <v>148275.234375</v>
      </c>
      <c r="L6796">
        <v>0</v>
      </c>
      <c r="M6796">
        <v>0</v>
      </c>
      <c r="N6796">
        <v>0</v>
      </c>
      <c r="O6796">
        <v>0</v>
      </c>
    </row>
    <row r="6797" spans="1:15" x14ac:dyDescent="0.25">
      <c r="A6797" s="2">
        <v>44524.590277777803</v>
      </c>
      <c r="B6797">
        <v>106685.9140625</v>
      </c>
      <c r="C6797">
        <v>9080.44140625</v>
      </c>
      <c r="D6797">
        <v>3380.227783203125</v>
      </c>
      <c r="E6797">
        <v>4797.44970703125</v>
      </c>
      <c r="F6797">
        <v>2412.360595703125</v>
      </c>
      <c r="G6797">
        <v>22282.634765625</v>
      </c>
      <c r="H6797">
        <f t="shared" si="318"/>
        <v>22282.634765625</v>
      </c>
      <c r="I6797">
        <f t="shared" si="319"/>
        <v>24694.995361328125</v>
      </c>
      <c r="J6797">
        <f t="shared" si="320"/>
        <v>148639.0283203125</v>
      </c>
      <c r="K6797">
        <v>148384.53125</v>
      </c>
      <c r="L6797">
        <v>0</v>
      </c>
      <c r="M6797">
        <v>0</v>
      </c>
      <c r="N6797">
        <v>0</v>
      </c>
      <c r="O6797">
        <v>0</v>
      </c>
    </row>
    <row r="6798" spans="1:15" x14ac:dyDescent="0.25">
      <c r="A6798" s="2">
        <v>44524.59375</v>
      </c>
      <c r="B6798">
        <v>107116.7890625</v>
      </c>
      <c r="C6798">
        <v>9169.17578125</v>
      </c>
      <c r="D6798">
        <v>3374.528564453125</v>
      </c>
      <c r="E6798">
        <v>4804.3779296875</v>
      </c>
      <c r="F6798">
        <v>2432.24951171875</v>
      </c>
      <c r="G6798">
        <v>22060.083984375</v>
      </c>
      <c r="H6798">
        <f t="shared" si="318"/>
        <v>22060.083984375</v>
      </c>
      <c r="I6798">
        <f t="shared" si="319"/>
        <v>24492.33349609375</v>
      </c>
      <c r="J6798">
        <f t="shared" si="320"/>
        <v>148957.20483398438</v>
      </c>
      <c r="K6798">
        <v>148599.65625</v>
      </c>
      <c r="L6798">
        <v>0</v>
      </c>
      <c r="M6798">
        <v>0</v>
      </c>
      <c r="N6798">
        <v>0</v>
      </c>
      <c r="O6798">
        <v>0</v>
      </c>
    </row>
    <row r="6799" spans="1:15" x14ac:dyDescent="0.25">
      <c r="A6799" s="2">
        <v>44524.597222222197</v>
      </c>
      <c r="B6799">
        <v>107743.4140625</v>
      </c>
      <c r="C6799">
        <v>9126.5673828125</v>
      </c>
      <c r="D6799">
        <v>3365.069580078125</v>
      </c>
      <c r="E6799">
        <v>4798.5673828125</v>
      </c>
      <c r="F6799">
        <v>2471.443115234375</v>
      </c>
      <c r="G6799">
        <v>21786.0390625</v>
      </c>
      <c r="H6799">
        <f t="shared" si="318"/>
        <v>21786.0390625</v>
      </c>
      <c r="I6799">
        <f t="shared" si="319"/>
        <v>24257.482177734375</v>
      </c>
      <c r="J6799">
        <f t="shared" si="320"/>
        <v>149291.1005859375</v>
      </c>
      <c r="K6799">
        <v>148901.375</v>
      </c>
      <c r="L6799">
        <v>0</v>
      </c>
      <c r="M6799">
        <v>0</v>
      </c>
      <c r="N6799">
        <v>0</v>
      </c>
      <c r="O6799">
        <v>0</v>
      </c>
    </row>
    <row r="6800" spans="1:15" x14ac:dyDescent="0.25">
      <c r="A6800" s="2">
        <v>44524.600694444402</v>
      </c>
      <c r="B6800">
        <v>108313.2109375</v>
      </c>
      <c r="C6800">
        <v>9096.3369140625</v>
      </c>
      <c r="D6800">
        <v>3432.768310546875</v>
      </c>
      <c r="E6800">
        <v>4803.6796875</v>
      </c>
      <c r="F6800">
        <v>2484.078125</v>
      </c>
      <c r="G6800">
        <v>21333.5078125</v>
      </c>
      <c r="H6800">
        <f t="shared" si="318"/>
        <v>21333.5078125</v>
      </c>
      <c r="I6800">
        <f t="shared" si="319"/>
        <v>23817.5859375</v>
      </c>
      <c r="J6800">
        <f t="shared" si="320"/>
        <v>149463.58178710938</v>
      </c>
      <c r="K6800">
        <v>149132.46875</v>
      </c>
      <c r="L6800">
        <v>0</v>
      </c>
      <c r="M6800">
        <v>0</v>
      </c>
      <c r="N6800">
        <v>0</v>
      </c>
      <c r="O6800">
        <v>0</v>
      </c>
    </row>
    <row r="6801" spans="1:15" x14ac:dyDescent="0.25">
      <c r="A6801" s="2">
        <v>44524.604166666701</v>
      </c>
      <c r="B6801">
        <v>108742.5078125</v>
      </c>
      <c r="C6801">
        <v>9116.2841796875</v>
      </c>
      <c r="D6801">
        <v>3386.56396484375</v>
      </c>
      <c r="E6801">
        <v>4807.3037109375</v>
      </c>
      <c r="F6801">
        <v>2523.909912109375</v>
      </c>
      <c r="G6801">
        <v>20833.544921875</v>
      </c>
      <c r="H6801">
        <f t="shared" si="318"/>
        <v>20833.544921875</v>
      </c>
      <c r="I6801">
        <f t="shared" si="319"/>
        <v>23357.454833984375</v>
      </c>
      <c r="J6801">
        <f t="shared" si="320"/>
        <v>149410.11450195313</v>
      </c>
      <c r="K6801">
        <v>149006.453125</v>
      </c>
      <c r="L6801">
        <v>0</v>
      </c>
      <c r="M6801">
        <v>0</v>
      </c>
      <c r="N6801">
        <v>0</v>
      </c>
      <c r="O6801">
        <v>0</v>
      </c>
    </row>
    <row r="6802" spans="1:15" x14ac:dyDescent="0.25">
      <c r="A6802" s="2">
        <v>44524.607638888898</v>
      </c>
      <c r="B6802">
        <v>109200.875</v>
      </c>
      <c r="C6802">
        <v>9228.3974609375</v>
      </c>
      <c r="D6802">
        <v>3403.680419921875</v>
      </c>
      <c r="E6802">
        <v>4787.2060546875</v>
      </c>
      <c r="F6802">
        <v>2434.74365234375</v>
      </c>
      <c r="G6802">
        <v>20246.638671875</v>
      </c>
      <c r="H6802">
        <f t="shared" si="318"/>
        <v>20246.638671875</v>
      </c>
      <c r="I6802">
        <f t="shared" si="319"/>
        <v>22681.38232421875</v>
      </c>
      <c r="J6802">
        <f t="shared" si="320"/>
        <v>149301.54125976563</v>
      </c>
      <c r="K6802">
        <v>148861.421875</v>
      </c>
      <c r="L6802">
        <v>0</v>
      </c>
      <c r="M6802">
        <v>0</v>
      </c>
      <c r="N6802">
        <v>0</v>
      </c>
      <c r="O6802">
        <v>0</v>
      </c>
    </row>
    <row r="6803" spans="1:15" x14ac:dyDescent="0.25">
      <c r="A6803" s="2">
        <v>44524.611111111102</v>
      </c>
      <c r="B6803">
        <v>109707.53125</v>
      </c>
      <c r="C6803">
        <v>9641.3427734375</v>
      </c>
      <c r="D6803">
        <v>3447.09814453125</v>
      </c>
      <c r="E6803">
        <v>4801.02490234375</v>
      </c>
      <c r="F6803">
        <v>2449.014892578125</v>
      </c>
      <c r="G6803">
        <v>20142.765625</v>
      </c>
      <c r="H6803">
        <f t="shared" si="318"/>
        <v>20142.765625</v>
      </c>
      <c r="I6803">
        <f t="shared" si="319"/>
        <v>22591.780517578125</v>
      </c>
      <c r="J6803">
        <f t="shared" si="320"/>
        <v>150188.77758789063</v>
      </c>
      <c r="K6803">
        <v>149658.78125</v>
      </c>
      <c r="L6803">
        <v>0</v>
      </c>
      <c r="M6803">
        <v>0</v>
      </c>
      <c r="N6803">
        <v>0</v>
      </c>
      <c r="O6803">
        <v>0</v>
      </c>
    </row>
    <row r="6804" spans="1:15" x14ac:dyDescent="0.25">
      <c r="A6804" s="2">
        <v>44524.614583333299</v>
      </c>
      <c r="B6804">
        <v>109702.6171875</v>
      </c>
      <c r="C6804">
        <v>9668.9814453125</v>
      </c>
      <c r="D6804">
        <v>3404.80810546875</v>
      </c>
      <c r="E6804">
        <v>4805.22314453125</v>
      </c>
      <c r="F6804">
        <v>2439.806396484375</v>
      </c>
      <c r="G6804">
        <v>19733.111328125</v>
      </c>
      <c r="H6804">
        <f t="shared" si="318"/>
        <v>19733.111328125</v>
      </c>
      <c r="I6804">
        <f t="shared" si="319"/>
        <v>22172.917724609375</v>
      </c>
      <c r="J6804">
        <f t="shared" si="320"/>
        <v>149754.54760742188</v>
      </c>
      <c r="K6804">
        <v>149197.34375</v>
      </c>
      <c r="L6804">
        <v>0</v>
      </c>
      <c r="M6804">
        <v>0</v>
      </c>
      <c r="N6804">
        <v>0</v>
      </c>
      <c r="O6804">
        <v>0</v>
      </c>
    </row>
    <row r="6805" spans="1:15" x14ac:dyDescent="0.25">
      <c r="A6805" s="2">
        <v>44524.618055555598</v>
      </c>
      <c r="B6805">
        <v>110055.078125</v>
      </c>
      <c r="C6805">
        <v>9815.892578125</v>
      </c>
      <c r="D6805">
        <v>3468.863525390625</v>
      </c>
      <c r="E6805">
        <v>4808.07421875</v>
      </c>
      <c r="F6805">
        <v>2377.741943359375</v>
      </c>
      <c r="G6805">
        <v>19580.64453125</v>
      </c>
      <c r="H6805">
        <f t="shared" si="318"/>
        <v>19580.64453125</v>
      </c>
      <c r="I6805">
        <f t="shared" si="319"/>
        <v>21958.386474609375</v>
      </c>
      <c r="J6805">
        <f t="shared" si="320"/>
        <v>150106.294921875</v>
      </c>
      <c r="K6805">
        <v>149476.5</v>
      </c>
      <c r="L6805">
        <v>0</v>
      </c>
      <c r="M6805">
        <v>0</v>
      </c>
      <c r="N6805">
        <v>0</v>
      </c>
      <c r="O6805">
        <v>0</v>
      </c>
    </row>
    <row r="6806" spans="1:15" x14ac:dyDescent="0.25">
      <c r="A6806" s="2">
        <v>44524.621527777803</v>
      </c>
      <c r="B6806">
        <v>110319.890625</v>
      </c>
      <c r="C6806">
        <v>9781.9833984375</v>
      </c>
      <c r="D6806">
        <v>3423.07470703125</v>
      </c>
      <c r="E6806">
        <v>4799.62646484375</v>
      </c>
      <c r="F6806">
        <v>2354.224609375</v>
      </c>
      <c r="G6806">
        <v>19280.1640625</v>
      </c>
      <c r="H6806">
        <f t="shared" si="318"/>
        <v>19280.1640625</v>
      </c>
      <c r="I6806">
        <f t="shared" si="319"/>
        <v>21634.388671875</v>
      </c>
      <c r="J6806">
        <f t="shared" si="320"/>
        <v>149958.9638671875</v>
      </c>
      <c r="K6806">
        <v>149473.890625</v>
      </c>
      <c r="L6806">
        <v>0</v>
      </c>
      <c r="M6806">
        <v>0</v>
      </c>
      <c r="N6806">
        <v>0</v>
      </c>
      <c r="O6806">
        <v>0</v>
      </c>
    </row>
    <row r="6807" spans="1:15" x14ac:dyDescent="0.25">
      <c r="A6807" s="2">
        <v>44524.625</v>
      </c>
      <c r="B6807">
        <v>110769.9140625</v>
      </c>
      <c r="C6807">
        <v>9984.7548828125</v>
      </c>
      <c r="D6807">
        <v>3470.21484375</v>
      </c>
      <c r="E6807">
        <v>4792.1845703125</v>
      </c>
      <c r="F6807">
        <v>2252.382568359375</v>
      </c>
      <c r="G6807">
        <v>18469.72265625</v>
      </c>
      <c r="H6807">
        <f t="shared" si="318"/>
        <v>18469.72265625</v>
      </c>
      <c r="I6807">
        <f t="shared" si="319"/>
        <v>20722.105224609375</v>
      </c>
      <c r="J6807">
        <f t="shared" si="320"/>
        <v>149739.17358398438</v>
      </c>
      <c r="K6807">
        <v>149128.421875</v>
      </c>
      <c r="L6807">
        <v>0</v>
      </c>
      <c r="M6807">
        <v>0</v>
      </c>
      <c r="N6807">
        <v>0</v>
      </c>
      <c r="O6807">
        <v>0</v>
      </c>
    </row>
    <row r="6808" spans="1:15" x14ac:dyDescent="0.25">
      <c r="A6808" s="2">
        <v>44524.628472222197</v>
      </c>
      <c r="B6808">
        <v>110754.0078125</v>
      </c>
      <c r="C6808">
        <v>9885.0751953125</v>
      </c>
      <c r="D6808">
        <v>3420.6064453125</v>
      </c>
      <c r="E6808">
        <v>4806.01806640625</v>
      </c>
      <c r="F6808">
        <v>2205.10302734375</v>
      </c>
      <c r="G6808">
        <v>17989.322265625</v>
      </c>
      <c r="H6808">
        <f t="shared" si="318"/>
        <v>17989.322265625</v>
      </c>
      <c r="I6808">
        <f t="shared" si="319"/>
        <v>20194.42529296875</v>
      </c>
      <c r="J6808">
        <f t="shared" si="320"/>
        <v>149060.1328125</v>
      </c>
      <c r="K6808">
        <v>148542.953125</v>
      </c>
      <c r="L6808">
        <v>0</v>
      </c>
      <c r="M6808">
        <v>0</v>
      </c>
      <c r="N6808">
        <v>0</v>
      </c>
      <c r="O6808">
        <v>0</v>
      </c>
    </row>
    <row r="6809" spans="1:15" x14ac:dyDescent="0.25">
      <c r="A6809" s="2">
        <v>44524.631944444402</v>
      </c>
      <c r="B6809">
        <v>111176.9375</v>
      </c>
      <c r="C6809">
        <v>9821.2509765625</v>
      </c>
      <c r="D6809">
        <v>3499.78369140625</v>
      </c>
      <c r="E6809">
        <v>4837.623046875</v>
      </c>
      <c r="F6809">
        <v>2143.764404296875</v>
      </c>
      <c r="G6809">
        <v>17330.890625</v>
      </c>
      <c r="H6809">
        <f t="shared" si="318"/>
        <v>17330.890625</v>
      </c>
      <c r="I6809">
        <f t="shared" si="319"/>
        <v>19474.655029296875</v>
      </c>
      <c r="J6809">
        <f t="shared" si="320"/>
        <v>148810.25024414063</v>
      </c>
      <c r="K6809">
        <v>148312.46875</v>
      </c>
      <c r="L6809">
        <v>0</v>
      </c>
      <c r="M6809">
        <v>0</v>
      </c>
      <c r="N6809">
        <v>0</v>
      </c>
      <c r="O6809">
        <v>0</v>
      </c>
    </row>
    <row r="6810" spans="1:15" x14ac:dyDescent="0.25">
      <c r="A6810" s="2">
        <v>44524.635416666701</v>
      </c>
      <c r="B6810">
        <v>111550.15625</v>
      </c>
      <c r="C6810">
        <v>9907.150390625</v>
      </c>
      <c r="D6810">
        <v>3438.21826171875</v>
      </c>
      <c r="E6810">
        <v>4788.78759765625</v>
      </c>
      <c r="F6810">
        <v>2106.595458984375</v>
      </c>
      <c r="G6810">
        <v>17031.6796875</v>
      </c>
      <c r="H6810">
        <f t="shared" si="318"/>
        <v>17031.6796875</v>
      </c>
      <c r="I6810">
        <f t="shared" si="319"/>
        <v>19138.275146484375</v>
      </c>
      <c r="J6810">
        <f t="shared" si="320"/>
        <v>148822.58764648438</v>
      </c>
      <c r="K6810">
        <v>148204.046875</v>
      </c>
      <c r="L6810">
        <v>0</v>
      </c>
      <c r="M6810">
        <v>0</v>
      </c>
      <c r="N6810">
        <v>0</v>
      </c>
      <c r="O6810">
        <v>0</v>
      </c>
    </row>
    <row r="6811" spans="1:15" x14ac:dyDescent="0.25">
      <c r="A6811" s="2">
        <v>44524.638888888898</v>
      </c>
      <c r="B6811">
        <v>112210.3515625</v>
      </c>
      <c r="C6811">
        <v>9972.232421875</v>
      </c>
      <c r="D6811">
        <v>3409.5849609375</v>
      </c>
      <c r="E6811">
        <v>4801.12158203125</v>
      </c>
      <c r="F6811">
        <v>2070.513916015625</v>
      </c>
      <c r="G6811">
        <v>16744.466796875</v>
      </c>
      <c r="H6811">
        <f t="shared" si="318"/>
        <v>16744.466796875</v>
      </c>
      <c r="I6811">
        <f t="shared" si="319"/>
        <v>18814.980712890625</v>
      </c>
      <c r="J6811">
        <f t="shared" si="320"/>
        <v>149208.27124023438</v>
      </c>
      <c r="K6811">
        <v>148517</v>
      </c>
      <c r="L6811">
        <v>0</v>
      </c>
      <c r="M6811">
        <v>0</v>
      </c>
      <c r="N6811">
        <v>0</v>
      </c>
      <c r="O6811">
        <v>0</v>
      </c>
    </row>
    <row r="6812" spans="1:15" x14ac:dyDescent="0.25">
      <c r="A6812" s="2">
        <v>44524.642361111102</v>
      </c>
      <c r="B6812">
        <v>113039.6328125</v>
      </c>
      <c r="C6812">
        <v>10236.6552734375</v>
      </c>
      <c r="D6812">
        <v>3395.7802734375</v>
      </c>
      <c r="E6812">
        <v>4779.29638671875</v>
      </c>
      <c r="F6812">
        <v>2094.55517578125</v>
      </c>
      <c r="G6812">
        <v>16038.9560546875</v>
      </c>
      <c r="H6812">
        <f t="shared" si="318"/>
        <v>16038.9560546875</v>
      </c>
      <c r="I6812">
        <f t="shared" si="319"/>
        <v>18133.51123046875</v>
      </c>
      <c r="J6812">
        <f t="shared" si="320"/>
        <v>149584.8759765625</v>
      </c>
      <c r="K6812">
        <v>148833.671875</v>
      </c>
      <c r="L6812">
        <v>0</v>
      </c>
      <c r="M6812">
        <v>0</v>
      </c>
      <c r="N6812">
        <v>0</v>
      </c>
      <c r="O6812">
        <v>0</v>
      </c>
    </row>
    <row r="6813" spans="1:15" x14ac:dyDescent="0.25">
      <c r="A6813" s="2">
        <v>44524.645833333299</v>
      </c>
      <c r="B6813">
        <v>113733.4296875</v>
      </c>
      <c r="C6813">
        <v>10381.1015625</v>
      </c>
      <c r="D6813">
        <v>3390.114501953125</v>
      </c>
      <c r="E6813">
        <v>4803.6767578125</v>
      </c>
      <c r="F6813">
        <v>2077.970947265625</v>
      </c>
      <c r="G6813">
        <v>15547.142578125</v>
      </c>
      <c r="H6813">
        <f t="shared" si="318"/>
        <v>15547.142578125</v>
      </c>
      <c r="I6813">
        <f t="shared" si="319"/>
        <v>17625.113525390625</v>
      </c>
      <c r="J6813">
        <f t="shared" si="320"/>
        <v>149933.43603515625</v>
      </c>
      <c r="K6813">
        <v>149206.53125</v>
      </c>
      <c r="L6813">
        <v>0</v>
      </c>
      <c r="M6813">
        <v>0</v>
      </c>
      <c r="N6813">
        <v>0</v>
      </c>
      <c r="O6813">
        <v>0</v>
      </c>
    </row>
    <row r="6814" spans="1:15" x14ac:dyDescent="0.25">
      <c r="A6814" s="2">
        <v>44524.649305555598</v>
      </c>
      <c r="B6814">
        <v>114620.5703125</v>
      </c>
      <c r="C6814">
        <v>10413.3173828125</v>
      </c>
      <c r="D6814">
        <v>3412.40283203125</v>
      </c>
      <c r="E6814">
        <v>4813.57470703125</v>
      </c>
      <c r="F6814">
        <v>2071.373291015625</v>
      </c>
      <c r="G6814">
        <v>14897.6513671875</v>
      </c>
      <c r="H6814">
        <f t="shared" si="318"/>
        <v>14897.6513671875</v>
      </c>
      <c r="I6814">
        <f t="shared" si="319"/>
        <v>16969.024658203125</v>
      </c>
      <c r="J6814">
        <f t="shared" si="320"/>
        <v>150228.88989257813</v>
      </c>
      <c r="K6814">
        <v>149408.90625</v>
      </c>
      <c r="L6814">
        <v>0</v>
      </c>
      <c r="M6814">
        <v>0</v>
      </c>
      <c r="N6814">
        <v>0</v>
      </c>
      <c r="O6814">
        <v>0</v>
      </c>
    </row>
    <row r="6815" spans="1:15" x14ac:dyDescent="0.25">
      <c r="A6815" s="2">
        <v>44524.652777777803</v>
      </c>
      <c r="B6815">
        <v>114878.9609375</v>
      </c>
      <c r="C6815">
        <v>10450.6025390625</v>
      </c>
      <c r="D6815">
        <v>3407.559326171875</v>
      </c>
      <c r="E6815">
        <v>4803.12744140625</v>
      </c>
      <c r="F6815">
        <v>2073.796142578125</v>
      </c>
      <c r="G6815">
        <v>14316.873046875</v>
      </c>
      <c r="H6815">
        <f t="shared" si="318"/>
        <v>14316.873046875</v>
      </c>
      <c r="I6815">
        <f t="shared" si="319"/>
        <v>16390.669189453125</v>
      </c>
      <c r="J6815">
        <f t="shared" si="320"/>
        <v>149930.91943359375</v>
      </c>
      <c r="K6815">
        <v>149268.40625</v>
      </c>
      <c r="L6815">
        <v>0</v>
      </c>
      <c r="M6815">
        <v>0</v>
      </c>
      <c r="N6815">
        <v>0</v>
      </c>
      <c r="O6815">
        <v>0</v>
      </c>
    </row>
    <row r="6816" spans="1:15" x14ac:dyDescent="0.25">
      <c r="A6816" s="2">
        <v>44524.65625</v>
      </c>
      <c r="B6816">
        <v>115831.859375</v>
      </c>
      <c r="C6816">
        <v>10562.814453125</v>
      </c>
      <c r="D6816">
        <v>3413.292724609375</v>
      </c>
      <c r="E6816">
        <v>4800.580078125</v>
      </c>
      <c r="F6816">
        <v>2057.0693359375</v>
      </c>
      <c r="G6816">
        <v>13500.517578125</v>
      </c>
      <c r="H6816">
        <f t="shared" si="318"/>
        <v>13500.517578125</v>
      </c>
      <c r="I6816">
        <f t="shared" si="319"/>
        <v>15557.5869140625</v>
      </c>
      <c r="J6816">
        <f t="shared" si="320"/>
        <v>150166.13354492188</v>
      </c>
      <c r="K6816">
        <v>149415.953125</v>
      </c>
      <c r="L6816">
        <v>0</v>
      </c>
      <c r="M6816">
        <v>0</v>
      </c>
      <c r="N6816">
        <v>0</v>
      </c>
      <c r="O6816">
        <v>0</v>
      </c>
    </row>
    <row r="6817" spans="1:15" x14ac:dyDescent="0.25">
      <c r="A6817" s="2">
        <v>44524.659722222197</v>
      </c>
      <c r="B6817">
        <v>117128.5234375</v>
      </c>
      <c r="C6817">
        <v>10668.87890625</v>
      </c>
      <c r="D6817">
        <v>3406.08056640625</v>
      </c>
      <c r="E6817">
        <v>4806.0947265625</v>
      </c>
      <c r="F6817">
        <v>1987.4630126953125</v>
      </c>
      <c r="G6817">
        <v>12534.5595703125</v>
      </c>
      <c r="H6817">
        <f t="shared" si="318"/>
        <v>12534.5595703125</v>
      </c>
      <c r="I6817">
        <f t="shared" si="319"/>
        <v>14522.022583007813</v>
      </c>
      <c r="J6817">
        <f t="shared" si="320"/>
        <v>150531.60021972656</v>
      </c>
      <c r="K6817">
        <v>149687.5</v>
      </c>
      <c r="L6817">
        <v>0</v>
      </c>
      <c r="M6817">
        <v>0</v>
      </c>
      <c r="N6817">
        <v>0</v>
      </c>
      <c r="O6817">
        <v>0</v>
      </c>
    </row>
    <row r="6818" spans="1:15" x14ac:dyDescent="0.25">
      <c r="A6818" s="2">
        <v>44524.663194444402</v>
      </c>
      <c r="B6818">
        <v>117421.5625</v>
      </c>
      <c r="C6818">
        <v>10838.658203125</v>
      </c>
      <c r="D6818">
        <v>3461.11962890625</v>
      </c>
      <c r="E6818">
        <v>4793.66748046875</v>
      </c>
      <c r="F6818">
        <v>1964.54736328125</v>
      </c>
      <c r="G6818">
        <v>12106.41015625</v>
      </c>
      <c r="H6818">
        <f t="shared" si="318"/>
        <v>12106.41015625</v>
      </c>
      <c r="I6818">
        <f t="shared" si="319"/>
        <v>14070.95751953125</v>
      </c>
      <c r="J6818">
        <f t="shared" si="320"/>
        <v>150585.96533203125</v>
      </c>
      <c r="K6818">
        <v>149976.09375</v>
      </c>
      <c r="L6818">
        <v>0</v>
      </c>
      <c r="M6818">
        <v>0</v>
      </c>
      <c r="N6818">
        <v>0</v>
      </c>
      <c r="O6818">
        <v>0</v>
      </c>
    </row>
    <row r="6819" spans="1:15" x14ac:dyDescent="0.25">
      <c r="A6819" s="2">
        <v>44524.666666666701</v>
      </c>
      <c r="B6819">
        <v>118033.1796875</v>
      </c>
      <c r="C6819">
        <v>10864.7109375</v>
      </c>
      <c r="D6819">
        <v>3418.519775390625</v>
      </c>
      <c r="E6819">
        <v>4791.865234375</v>
      </c>
      <c r="F6819">
        <v>1737.74755859375</v>
      </c>
      <c r="G6819">
        <v>11431.09375</v>
      </c>
      <c r="H6819">
        <f t="shared" si="318"/>
        <v>11431.09375</v>
      </c>
      <c r="I6819">
        <f t="shared" si="319"/>
        <v>13168.84130859375</v>
      </c>
      <c r="J6819">
        <f t="shared" si="320"/>
        <v>150277.11694335938</v>
      </c>
      <c r="K6819">
        <v>149775.953125</v>
      </c>
      <c r="L6819">
        <v>0</v>
      </c>
      <c r="M6819">
        <v>0</v>
      </c>
      <c r="N6819">
        <v>0</v>
      </c>
      <c r="O6819">
        <v>0</v>
      </c>
    </row>
    <row r="6820" spans="1:15" x14ac:dyDescent="0.25">
      <c r="A6820" s="2">
        <v>44524.670138888898</v>
      </c>
      <c r="B6820">
        <v>118143.7734375</v>
      </c>
      <c r="C6820">
        <v>10498.642578125</v>
      </c>
      <c r="D6820">
        <v>3481.257080078125</v>
      </c>
      <c r="E6820">
        <v>4805.51953125</v>
      </c>
      <c r="F6820">
        <v>1745.6458740234375</v>
      </c>
      <c r="G6820">
        <v>10779.6318359375</v>
      </c>
      <c r="H6820">
        <f t="shared" si="318"/>
        <v>10779.6318359375</v>
      </c>
      <c r="I6820">
        <f t="shared" si="319"/>
        <v>12525.277709960938</v>
      </c>
      <c r="J6820">
        <f t="shared" si="320"/>
        <v>149454.47033691406</v>
      </c>
      <c r="K6820">
        <v>148885.875</v>
      </c>
      <c r="L6820">
        <v>0</v>
      </c>
      <c r="M6820">
        <v>0</v>
      </c>
      <c r="N6820">
        <v>0</v>
      </c>
      <c r="O6820">
        <v>0</v>
      </c>
    </row>
    <row r="6821" spans="1:15" x14ac:dyDescent="0.25">
      <c r="A6821" s="2">
        <v>44524.673611111102</v>
      </c>
      <c r="B6821">
        <v>118600.4296875</v>
      </c>
      <c r="C6821">
        <v>10455.470703125</v>
      </c>
      <c r="D6821">
        <v>3421.177001953125</v>
      </c>
      <c r="E6821">
        <v>4817.7080078125</v>
      </c>
      <c r="F6821">
        <v>1752.6470947265625</v>
      </c>
      <c r="G6821">
        <v>10237.705078125</v>
      </c>
      <c r="H6821">
        <f t="shared" si="318"/>
        <v>10237.705078125</v>
      </c>
      <c r="I6821">
        <f t="shared" si="319"/>
        <v>11990.352172851563</v>
      </c>
      <c r="J6821">
        <f t="shared" si="320"/>
        <v>149285.13757324219</v>
      </c>
      <c r="K6821">
        <v>148756.296875</v>
      </c>
      <c r="L6821">
        <v>0</v>
      </c>
      <c r="M6821">
        <v>0</v>
      </c>
      <c r="N6821">
        <v>0</v>
      </c>
      <c r="O6821">
        <v>0</v>
      </c>
    </row>
    <row r="6822" spans="1:15" x14ac:dyDescent="0.25">
      <c r="A6822" s="2">
        <v>44524.677083333299</v>
      </c>
      <c r="B6822">
        <v>119093.546875</v>
      </c>
      <c r="C6822">
        <v>10527.974609375</v>
      </c>
      <c r="D6822">
        <v>3529.104248046875</v>
      </c>
      <c r="E6822">
        <v>4794.1806640625</v>
      </c>
      <c r="F6822">
        <v>1794.794677734375</v>
      </c>
      <c r="G6822">
        <v>9632.990234375</v>
      </c>
      <c r="H6822">
        <f t="shared" si="318"/>
        <v>9632.990234375</v>
      </c>
      <c r="I6822">
        <f t="shared" si="319"/>
        <v>11427.784912109375</v>
      </c>
      <c r="J6822">
        <f t="shared" si="320"/>
        <v>149372.59130859375</v>
      </c>
      <c r="K6822">
        <v>148846.921875</v>
      </c>
      <c r="L6822">
        <v>0</v>
      </c>
      <c r="M6822">
        <v>0</v>
      </c>
      <c r="N6822">
        <v>0</v>
      </c>
      <c r="O6822">
        <v>0</v>
      </c>
    </row>
    <row r="6823" spans="1:15" x14ac:dyDescent="0.25">
      <c r="A6823" s="2">
        <v>44524.680555555598</v>
      </c>
      <c r="B6823">
        <v>120192.6796875</v>
      </c>
      <c r="C6823">
        <v>10856.044921875</v>
      </c>
      <c r="D6823">
        <v>3476.501220703125</v>
      </c>
      <c r="E6823">
        <v>4784.84423828125</v>
      </c>
      <c r="F6823">
        <v>1777.7216796875</v>
      </c>
      <c r="G6823">
        <v>8965.076171875</v>
      </c>
      <c r="H6823">
        <f t="shared" si="318"/>
        <v>8965.076171875</v>
      </c>
      <c r="I6823">
        <f t="shared" si="319"/>
        <v>10742.7978515625</v>
      </c>
      <c r="J6823">
        <f t="shared" si="320"/>
        <v>150052.86791992188</v>
      </c>
      <c r="K6823">
        <v>149773.1875</v>
      </c>
      <c r="L6823">
        <v>0</v>
      </c>
      <c r="M6823">
        <v>0</v>
      </c>
      <c r="N6823">
        <v>0</v>
      </c>
      <c r="O6823">
        <v>0</v>
      </c>
    </row>
    <row r="6824" spans="1:15" x14ac:dyDescent="0.25">
      <c r="A6824" s="2">
        <v>44524.684027777803</v>
      </c>
      <c r="B6824">
        <v>120880.34375</v>
      </c>
      <c r="C6824">
        <v>11275.818359375</v>
      </c>
      <c r="D6824">
        <v>3427.603515625</v>
      </c>
      <c r="E6824">
        <v>4821.8583984375</v>
      </c>
      <c r="F6824">
        <v>1788.248291015625</v>
      </c>
      <c r="G6824">
        <v>8194.3818359375</v>
      </c>
      <c r="H6824">
        <f t="shared" si="318"/>
        <v>8194.3818359375</v>
      </c>
      <c r="I6824">
        <f t="shared" si="319"/>
        <v>9982.630126953125</v>
      </c>
      <c r="J6824">
        <f t="shared" si="320"/>
        <v>150388.25415039063</v>
      </c>
      <c r="K6824">
        <v>150146.625</v>
      </c>
      <c r="L6824">
        <v>0</v>
      </c>
      <c r="M6824">
        <v>0</v>
      </c>
      <c r="N6824">
        <v>0</v>
      </c>
      <c r="O6824">
        <v>0</v>
      </c>
    </row>
    <row r="6825" spans="1:15" x14ac:dyDescent="0.25">
      <c r="A6825" s="2">
        <v>44524.6875</v>
      </c>
      <c r="B6825">
        <v>121319.046875</v>
      </c>
      <c r="C6825">
        <v>12311.9150390625</v>
      </c>
      <c r="D6825">
        <v>3422.609619140625</v>
      </c>
      <c r="E6825">
        <v>4845.00390625</v>
      </c>
      <c r="F6825">
        <v>1730.5186767578125</v>
      </c>
      <c r="G6825">
        <v>7215.8017578125</v>
      </c>
      <c r="H6825">
        <f t="shared" si="318"/>
        <v>7215.8017578125</v>
      </c>
      <c r="I6825">
        <f t="shared" si="319"/>
        <v>8946.3204345703125</v>
      </c>
      <c r="J6825">
        <f t="shared" si="320"/>
        <v>150844.89587402344</v>
      </c>
      <c r="K6825">
        <v>150449.96875</v>
      </c>
      <c r="L6825">
        <v>0</v>
      </c>
      <c r="M6825">
        <v>0</v>
      </c>
      <c r="N6825">
        <v>0</v>
      </c>
      <c r="O6825">
        <v>0</v>
      </c>
    </row>
    <row r="6826" spans="1:15" x14ac:dyDescent="0.25">
      <c r="A6826" s="2">
        <v>44524.690972222197</v>
      </c>
      <c r="B6826">
        <v>121611.203125</v>
      </c>
      <c r="C6826">
        <v>13433.5185546875</v>
      </c>
      <c r="D6826">
        <v>3437.533447265625</v>
      </c>
      <c r="E6826">
        <v>4854.6376953125</v>
      </c>
      <c r="F6826">
        <v>1714.5211181640625</v>
      </c>
      <c r="G6826">
        <v>6419.5439453125</v>
      </c>
      <c r="H6826">
        <f t="shared" si="318"/>
        <v>6419.5439453125</v>
      </c>
      <c r="I6826">
        <f t="shared" si="319"/>
        <v>8134.0650634765625</v>
      </c>
      <c r="J6826">
        <f t="shared" si="320"/>
        <v>151470.95788574219</v>
      </c>
      <c r="K6826">
        <v>151235</v>
      </c>
      <c r="L6826">
        <v>0</v>
      </c>
      <c r="M6826">
        <v>0</v>
      </c>
      <c r="N6826">
        <v>0</v>
      </c>
      <c r="O6826">
        <v>0</v>
      </c>
    </row>
    <row r="6827" spans="1:15" x14ac:dyDescent="0.25">
      <c r="A6827" s="2">
        <v>44524.694444444402</v>
      </c>
      <c r="B6827">
        <v>121895.671875</v>
      </c>
      <c r="C6827">
        <v>13838.77734375</v>
      </c>
      <c r="D6827">
        <v>3504.37939453125</v>
      </c>
      <c r="E6827">
        <v>4850.9482421875</v>
      </c>
      <c r="F6827">
        <v>1688.96875</v>
      </c>
      <c r="G6827">
        <v>5976.541015625</v>
      </c>
      <c r="H6827">
        <f t="shared" si="318"/>
        <v>5976.541015625</v>
      </c>
      <c r="I6827">
        <f t="shared" si="319"/>
        <v>7665.509765625</v>
      </c>
      <c r="J6827">
        <f t="shared" si="320"/>
        <v>151755.28662109375</v>
      </c>
      <c r="K6827">
        <v>151268.109375</v>
      </c>
      <c r="L6827">
        <v>0</v>
      </c>
      <c r="M6827">
        <v>0</v>
      </c>
      <c r="N6827">
        <v>0</v>
      </c>
      <c r="O6827">
        <v>0</v>
      </c>
    </row>
    <row r="6828" spans="1:15" x14ac:dyDescent="0.25">
      <c r="A6828" s="2">
        <v>44524.697916666701</v>
      </c>
      <c r="B6828">
        <v>122603.046875</v>
      </c>
      <c r="C6828">
        <v>14995.6181640625</v>
      </c>
      <c r="D6828">
        <v>3495.216796875</v>
      </c>
      <c r="E6828">
        <v>4830.8203125</v>
      </c>
      <c r="F6828">
        <v>1674.9735107421875</v>
      </c>
      <c r="G6828">
        <v>5059.70654296875</v>
      </c>
      <c r="H6828">
        <f t="shared" si="318"/>
        <v>5059.70654296875</v>
      </c>
      <c r="I6828">
        <f t="shared" si="319"/>
        <v>6734.6800537109375</v>
      </c>
      <c r="J6828">
        <f t="shared" si="320"/>
        <v>152659.38220214844</v>
      </c>
      <c r="K6828">
        <v>152023.09375</v>
      </c>
      <c r="L6828">
        <v>0</v>
      </c>
      <c r="M6828">
        <v>0</v>
      </c>
      <c r="N6828">
        <v>0</v>
      </c>
      <c r="O6828">
        <v>0</v>
      </c>
    </row>
    <row r="6829" spans="1:15" x14ac:dyDescent="0.25">
      <c r="A6829" s="2">
        <v>44524.701388888898</v>
      </c>
      <c r="B6829">
        <v>123180.734375</v>
      </c>
      <c r="C6829">
        <v>15809.4140625</v>
      </c>
      <c r="D6829">
        <v>3560.71923828125</v>
      </c>
      <c r="E6829">
        <v>4856.1796875</v>
      </c>
      <c r="F6829">
        <v>1648.8397216796875</v>
      </c>
      <c r="G6829">
        <v>4554.52685546875</v>
      </c>
      <c r="H6829">
        <f t="shared" si="318"/>
        <v>4554.52685546875</v>
      </c>
      <c r="I6829">
        <f t="shared" si="319"/>
        <v>6203.3665771484375</v>
      </c>
      <c r="J6829">
        <f t="shared" si="320"/>
        <v>153610.41394042969</v>
      </c>
      <c r="K6829">
        <v>153015.609375</v>
      </c>
      <c r="L6829">
        <v>0</v>
      </c>
      <c r="M6829">
        <v>0</v>
      </c>
      <c r="N6829">
        <v>0</v>
      </c>
      <c r="O6829">
        <v>0</v>
      </c>
    </row>
    <row r="6830" spans="1:15" x14ac:dyDescent="0.25">
      <c r="A6830" s="2">
        <v>44524.704861111102</v>
      </c>
      <c r="B6830">
        <v>123665.5078125</v>
      </c>
      <c r="C6830">
        <v>16314.861328125</v>
      </c>
      <c r="D6830">
        <v>3675.78564453125</v>
      </c>
      <c r="E6830">
        <v>4855.05224609375</v>
      </c>
      <c r="F6830">
        <v>1629.2469482421875</v>
      </c>
      <c r="G6830">
        <v>3968.79052734375</v>
      </c>
      <c r="H6830">
        <f t="shared" si="318"/>
        <v>3968.79052734375</v>
      </c>
      <c r="I6830">
        <f t="shared" si="319"/>
        <v>5598.0374755859375</v>
      </c>
      <c r="J6830">
        <f t="shared" si="320"/>
        <v>154109.24450683594</v>
      </c>
      <c r="K6830">
        <v>153147.03125</v>
      </c>
      <c r="L6830">
        <v>0</v>
      </c>
      <c r="M6830">
        <v>0</v>
      </c>
      <c r="N6830">
        <v>0</v>
      </c>
      <c r="O6830">
        <v>0</v>
      </c>
    </row>
    <row r="6831" spans="1:15" x14ac:dyDescent="0.25">
      <c r="A6831" s="2">
        <v>44524.708333333299</v>
      </c>
      <c r="B6831">
        <v>123163.4140625</v>
      </c>
      <c r="C6831">
        <v>17156.658203125</v>
      </c>
      <c r="D6831">
        <v>3769.15625</v>
      </c>
      <c r="E6831">
        <v>4842.10595703125</v>
      </c>
      <c r="F6831">
        <v>1593.775390625</v>
      </c>
      <c r="G6831">
        <v>3192.6142578125</v>
      </c>
      <c r="H6831">
        <f t="shared" si="318"/>
        <v>3192.6142578125</v>
      </c>
      <c r="I6831">
        <f t="shared" si="319"/>
        <v>4786.3896484375</v>
      </c>
      <c r="J6831">
        <f t="shared" si="320"/>
        <v>153717.72412109375</v>
      </c>
      <c r="K6831">
        <v>153619.796875</v>
      </c>
      <c r="L6831">
        <v>0</v>
      </c>
      <c r="M6831">
        <v>0</v>
      </c>
      <c r="N6831">
        <v>0</v>
      </c>
      <c r="O6831">
        <v>0</v>
      </c>
    </row>
    <row r="6832" spans="1:15" x14ac:dyDescent="0.25">
      <c r="A6832" s="2">
        <v>44524.711805555598</v>
      </c>
      <c r="B6832">
        <v>123377.046875</v>
      </c>
      <c r="C6832">
        <v>17047.70703125</v>
      </c>
      <c r="D6832">
        <v>3826.218994140625</v>
      </c>
      <c r="E6832">
        <v>4858.99951171875</v>
      </c>
      <c r="F6832">
        <v>1541.0928955078125</v>
      </c>
      <c r="G6832">
        <v>2541.489501953125</v>
      </c>
      <c r="H6832">
        <f t="shared" si="318"/>
        <v>2541.489501953125</v>
      </c>
      <c r="I6832">
        <f t="shared" si="319"/>
        <v>4082.5823974609375</v>
      </c>
      <c r="J6832">
        <f t="shared" si="320"/>
        <v>153192.55480957031</v>
      </c>
      <c r="K6832">
        <v>153141.90625</v>
      </c>
      <c r="L6832">
        <v>0</v>
      </c>
      <c r="M6832">
        <v>0</v>
      </c>
      <c r="N6832">
        <v>0</v>
      </c>
      <c r="O6832">
        <v>0</v>
      </c>
    </row>
    <row r="6833" spans="1:15" x14ac:dyDescent="0.25">
      <c r="A6833" s="2">
        <v>44524.715277777803</v>
      </c>
      <c r="B6833">
        <v>123227.984375</v>
      </c>
      <c r="C6833">
        <v>18199.08203125</v>
      </c>
      <c r="D6833">
        <v>3879.496337890625</v>
      </c>
      <c r="E6833">
        <v>4876.46484375</v>
      </c>
      <c r="F6833">
        <v>1534.7109375</v>
      </c>
      <c r="G6833">
        <v>2320.033935546875</v>
      </c>
      <c r="H6833">
        <f t="shared" si="318"/>
        <v>2320.033935546875</v>
      </c>
      <c r="I6833">
        <f t="shared" si="319"/>
        <v>3854.744873046875</v>
      </c>
      <c r="J6833">
        <f t="shared" si="320"/>
        <v>154037.7724609375</v>
      </c>
      <c r="K6833">
        <v>153398.125</v>
      </c>
      <c r="L6833">
        <v>0</v>
      </c>
      <c r="M6833">
        <v>0</v>
      </c>
      <c r="N6833">
        <v>0</v>
      </c>
      <c r="O6833">
        <v>0</v>
      </c>
    </row>
    <row r="6834" spans="1:15" x14ac:dyDescent="0.25">
      <c r="A6834" s="2">
        <v>44524.71875</v>
      </c>
      <c r="B6834">
        <v>123604.5625</v>
      </c>
      <c r="C6834">
        <v>18702.525390625</v>
      </c>
      <c r="D6834">
        <v>3797.84912109375</v>
      </c>
      <c r="E6834">
        <v>4857.267578125</v>
      </c>
      <c r="F6834">
        <v>1552.3291015625</v>
      </c>
      <c r="G6834">
        <v>1878.3135986328125</v>
      </c>
      <c r="H6834">
        <f t="shared" si="318"/>
        <v>1878.3135986328125</v>
      </c>
      <c r="I6834">
        <f t="shared" si="319"/>
        <v>3430.6427001953125</v>
      </c>
      <c r="J6834">
        <f t="shared" si="320"/>
        <v>154392.84729003906</v>
      </c>
      <c r="K6834">
        <v>153687.8125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s="2">
        <v>44524.722222222197</v>
      </c>
      <c r="B6835">
        <v>123409.34375</v>
      </c>
      <c r="C6835">
        <v>20456.953125</v>
      </c>
      <c r="D6835">
        <v>4066.08203125</v>
      </c>
      <c r="E6835">
        <v>4863.078125</v>
      </c>
      <c r="F6835">
        <v>1588.589599609375</v>
      </c>
      <c r="G6835">
        <v>1513.8365478515625</v>
      </c>
      <c r="H6835">
        <f t="shared" si="318"/>
        <v>1513.8365478515625</v>
      </c>
      <c r="I6835">
        <f t="shared" si="319"/>
        <v>3102.4261474609375</v>
      </c>
      <c r="J6835">
        <f t="shared" si="320"/>
        <v>155897.88317871094</v>
      </c>
      <c r="K6835">
        <v>155227.359375</v>
      </c>
      <c r="L6835">
        <v>0</v>
      </c>
      <c r="M6835">
        <v>0</v>
      </c>
      <c r="N6835">
        <v>0</v>
      </c>
      <c r="O6835">
        <v>0</v>
      </c>
    </row>
    <row r="6836" spans="1:15" x14ac:dyDescent="0.25">
      <c r="A6836" s="2">
        <v>44524.725694444402</v>
      </c>
      <c r="B6836">
        <v>123466.3125</v>
      </c>
      <c r="C6836">
        <v>20960.392578125</v>
      </c>
      <c r="D6836">
        <v>4077.386474609375</v>
      </c>
      <c r="E6836">
        <v>4915.59521484375</v>
      </c>
      <c r="F6836">
        <v>1711.9862060546875</v>
      </c>
      <c r="G6836">
        <v>1083.43896484375</v>
      </c>
      <c r="H6836">
        <f t="shared" si="318"/>
        <v>1083.43896484375</v>
      </c>
      <c r="I6836">
        <f t="shared" si="319"/>
        <v>2795.4251708984375</v>
      </c>
      <c r="J6836">
        <f t="shared" si="320"/>
        <v>156215.11193847656</v>
      </c>
      <c r="K6836">
        <v>155573.46875</v>
      </c>
      <c r="L6836">
        <v>0</v>
      </c>
      <c r="M6836">
        <v>0</v>
      </c>
      <c r="N6836">
        <v>0</v>
      </c>
      <c r="O6836">
        <v>0</v>
      </c>
    </row>
    <row r="6837" spans="1:15" x14ac:dyDescent="0.25">
      <c r="A6837" s="2">
        <v>44524.729166666701</v>
      </c>
      <c r="B6837">
        <v>123732.3203125</v>
      </c>
      <c r="C6837">
        <v>21556.896484375</v>
      </c>
      <c r="D6837">
        <v>4139.9189453125</v>
      </c>
      <c r="E6837">
        <v>4863.7197265625</v>
      </c>
      <c r="F6837">
        <v>1715.353759765625</v>
      </c>
      <c r="G6837">
        <v>840.9073486328125</v>
      </c>
      <c r="H6837">
        <f t="shared" si="318"/>
        <v>840.9073486328125</v>
      </c>
      <c r="I6837">
        <f t="shared" si="319"/>
        <v>2556.2611083984375</v>
      </c>
      <c r="J6837">
        <f t="shared" si="320"/>
        <v>156849.11657714844</v>
      </c>
      <c r="K6837">
        <v>156702.21875</v>
      </c>
      <c r="L6837">
        <v>0</v>
      </c>
      <c r="M6837">
        <v>0</v>
      </c>
      <c r="N6837">
        <v>0</v>
      </c>
      <c r="O6837">
        <v>0</v>
      </c>
    </row>
    <row r="6838" spans="1:15" x14ac:dyDescent="0.25">
      <c r="A6838" s="2">
        <v>44524.732638888898</v>
      </c>
      <c r="B6838">
        <v>124300.515625</v>
      </c>
      <c r="C6838">
        <v>23014.25</v>
      </c>
      <c r="D6838">
        <v>4223.82373046875</v>
      </c>
      <c r="E6838">
        <v>4864.08349609375</v>
      </c>
      <c r="F6838">
        <v>1762.5810546875</v>
      </c>
      <c r="G6838">
        <v>562.86865234375</v>
      </c>
      <c r="H6838">
        <f t="shared" si="318"/>
        <v>562.86865234375</v>
      </c>
      <c r="I6838">
        <f t="shared" si="319"/>
        <v>2325.44970703125</v>
      </c>
      <c r="J6838">
        <f t="shared" si="320"/>
        <v>158728.12255859375</v>
      </c>
      <c r="K6838">
        <v>158138.6875</v>
      </c>
      <c r="L6838">
        <v>0</v>
      </c>
      <c r="M6838">
        <v>0</v>
      </c>
      <c r="N6838">
        <v>0</v>
      </c>
      <c r="O6838">
        <v>0</v>
      </c>
    </row>
    <row r="6839" spans="1:15" x14ac:dyDescent="0.25">
      <c r="A6839" s="2">
        <v>44524.736111111102</v>
      </c>
      <c r="B6839">
        <v>124317.3046875</v>
      </c>
      <c r="C6839">
        <v>24100.79296875</v>
      </c>
      <c r="D6839">
        <v>4243.47802734375</v>
      </c>
      <c r="E6839">
        <v>4866.361328125</v>
      </c>
      <c r="F6839">
        <v>1830.8818359375</v>
      </c>
      <c r="G6839">
        <v>337.94467163085938</v>
      </c>
      <c r="H6839">
        <f t="shared" si="318"/>
        <v>337.94467163085938</v>
      </c>
      <c r="I6839">
        <f t="shared" si="319"/>
        <v>2168.8265075683594</v>
      </c>
      <c r="J6839">
        <f t="shared" si="320"/>
        <v>159696.76351928711</v>
      </c>
      <c r="K6839">
        <v>159255.875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s="2">
        <v>44524.739583333299</v>
      </c>
      <c r="B6840">
        <v>125093.828125</v>
      </c>
      <c r="C6840">
        <v>25076.95703125</v>
      </c>
      <c r="D6840">
        <v>4249.24462890625</v>
      </c>
      <c r="E6840">
        <v>4860.02978515625</v>
      </c>
      <c r="F6840">
        <v>1871.1798095703125</v>
      </c>
      <c r="G6840">
        <v>206.70307922363281</v>
      </c>
      <c r="H6840">
        <f t="shared" si="318"/>
        <v>206.70307922363281</v>
      </c>
      <c r="I6840">
        <f t="shared" si="319"/>
        <v>2077.8828887939453</v>
      </c>
      <c r="J6840">
        <f t="shared" si="320"/>
        <v>161357.94245910645</v>
      </c>
      <c r="K6840">
        <v>160309.625</v>
      </c>
      <c r="L6840">
        <v>0</v>
      </c>
      <c r="M6840">
        <v>0</v>
      </c>
      <c r="N6840">
        <v>0</v>
      </c>
      <c r="O6840">
        <v>0</v>
      </c>
    </row>
    <row r="6841" spans="1:15" x14ac:dyDescent="0.25">
      <c r="A6841" s="2">
        <v>44524.743055555598</v>
      </c>
      <c r="B6841">
        <v>125758.125</v>
      </c>
      <c r="C6841">
        <v>26406.537109375</v>
      </c>
      <c r="D6841">
        <v>4344.19921875</v>
      </c>
      <c r="E6841">
        <v>4852.69140625</v>
      </c>
      <c r="F6841">
        <v>1955.369384765625</v>
      </c>
      <c r="G6841">
        <v>89.114494323730469</v>
      </c>
      <c r="H6841">
        <f t="shared" si="318"/>
        <v>89.114494323730469</v>
      </c>
      <c r="I6841">
        <f t="shared" si="319"/>
        <v>2044.4838790893555</v>
      </c>
      <c r="J6841">
        <f t="shared" si="320"/>
        <v>163406.03661346436</v>
      </c>
      <c r="K6841">
        <v>161840.15625</v>
      </c>
      <c r="L6841">
        <v>0</v>
      </c>
      <c r="M6841">
        <v>0</v>
      </c>
      <c r="N6841">
        <v>0</v>
      </c>
      <c r="O6841">
        <v>0</v>
      </c>
    </row>
    <row r="6842" spans="1:15" x14ac:dyDescent="0.25">
      <c r="A6842" s="2">
        <v>44524.746527777803</v>
      </c>
      <c r="B6842">
        <v>126039.578125</v>
      </c>
      <c r="C6842">
        <v>27104.822265625</v>
      </c>
      <c r="D6842">
        <v>4312.3720703125</v>
      </c>
      <c r="E6842">
        <v>4871.7841796875</v>
      </c>
      <c r="F6842">
        <v>1978.306396484375</v>
      </c>
      <c r="G6842">
        <v>56.396141052246094</v>
      </c>
      <c r="H6842">
        <f t="shared" si="318"/>
        <v>56.396141052246094</v>
      </c>
      <c r="I6842">
        <f t="shared" si="319"/>
        <v>2034.7025375366211</v>
      </c>
      <c r="J6842">
        <f t="shared" si="320"/>
        <v>164363.25917816162</v>
      </c>
      <c r="K6842">
        <v>162273.890625</v>
      </c>
      <c r="L6842">
        <v>0</v>
      </c>
      <c r="M6842">
        <v>0</v>
      </c>
      <c r="N6842">
        <v>0</v>
      </c>
      <c r="O6842">
        <v>0</v>
      </c>
    </row>
    <row r="6843" spans="1:15" x14ac:dyDescent="0.25">
      <c r="A6843" s="2">
        <v>44524.75</v>
      </c>
      <c r="B6843">
        <v>126123.515625</v>
      </c>
      <c r="C6843">
        <v>27308.044921875</v>
      </c>
      <c r="D6843">
        <v>4338.15087890625</v>
      </c>
      <c r="E6843">
        <v>4851.60888671875</v>
      </c>
      <c r="F6843">
        <v>1957.139404296875</v>
      </c>
      <c r="G6843">
        <v>44.098060607910156</v>
      </c>
      <c r="H6843">
        <f t="shared" si="318"/>
        <v>44.098060607910156</v>
      </c>
      <c r="I6843">
        <f t="shared" si="319"/>
        <v>2001.2374649047852</v>
      </c>
      <c r="J6843">
        <f t="shared" si="320"/>
        <v>164622.55777740479</v>
      </c>
      <c r="K6843">
        <v>162513.828125</v>
      </c>
      <c r="L6843">
        <v>0</v>
      </c>
      <c r="M6843">
        <v>0</v>
      </c>
      <c r="N6843">
        <v>0</v>
      </c>
      <c r="O6843">
        <v>0</v>
      </c>
    </row>
    <row r="6844" spans="1:15" x14ac:dyDescent="0.25">
      <c r="A6844" s="2">
        <v>44524.753472222197</v>
      </c>
      <c r="B6844">
        <v>126067.3671875</v>
      </c>
      <c r="C6844">
        <v>27422.591796875</v>
      </c>
      <c r="D6844">
        <v>4347.10400390625</v>
      </c>
      <c r="E6844">
        <v>4858.9775390625</v>
      </c>
      <c r="F6844">
        <v>1828.8389892578125</v>
      </c>
      <c r="G6844">
        <v>37.228134155273438</v>
      </c>
      <c r="H6844">
        <f t="shared" si="318"/>
        <v>37.228134155273438</v>
      </c>
      <c r="I6844">
        <f t="shared" si="319"/>
        <v>1866.0671234130859</v>
      </c>
      <c r="J6844">
        <f t="shared" si="320"/>
        <v>164562.10765075684</v>
      </c>
      <c r="K6844">
        <v>162751.59375</v>
      </c>
      <c r="L6844">
        <v>0</v>
      </c>
      <c r="M6844">
        <v>0</v>
      </c>
      <c r="N6844">
        <v>0</v>
      </c>
      <c r="O6844">
        <v>0</v>
      </c>
    </row>
    <row r="6845" spans="1:15" x14ac:dyDescent="0.25">
      <c r="A6845" s="2">
        <v>44524.756944444402</v>
      </c>
      <c r="B6845">
        <v>126480.484375</v>
      </c>
      <c r="C6845">
        <v>27881.55859375</v>
      </c>
      <c r="D6845">
        <v>4321.59375</v>
      </c>
      <c r="E6845">
        <v>4857.7646484375</v>
      </c>
      <c r="F6845">
        <v>1857.7464599609375</v>
      </c>
      <c r="G6845">
        <v>25.904590606689453</v>
      </c>
      <c r="H6845">
        <f t="shared" si="318"/>
        <v>25.904590606689453</v>
      </c>
      <c r="I6845">
        <f t="shared" si="319"/>
        <v>1883.651050567627</v>
      </c>
      <c r="J6845">
        <f t="shared" si="320"/>
        <v>165425.05241775513</v>
      </c>
      <c r="K6845">
        <v>163448.359375</v>
      </c>
      <c r="L6845">
        <v>0</v>
      </c>
      <c r="M6845">
        <v>0</v>
      </c>
      <c r="N6845">
        <v>0</v>
      </c>
      <c r="O6845">
        <v>0</v>
      </c>
    </row>
    <row r="6846" spans="1:15" x14ac:dyDescent="0.25">
      <c r="A6846" s="2">
        <v>44524.760416666701</v>
      </c>
      <c r="B6846">
        <v>126318.4921875</v>
      </c>
      <c r="C6846">
        <v>28025.34375</v>
      </c>
      <c r="D6846">
        <v>4406.923828125</v>
      </c>
      <c r="E6846">
        <v>4862.603515625</v>
      </c>
      <c r="F6846">
        <v>1821.433349609375</v>
      </c>
      <c r="G6846">
        <v>44.946044921875</v>
      </c>
      <c r="H6846">
        <f t="shared" si="318"/>
        <v>44.946044921875</v>
      </c>
      <c r="I6846">
        <f t="shared" si="319"/>
        <v>1866.37939453125</v>
      </c>
      <c r="J6846">
        <f t="shared" si="320"/>
        <v>165479.74267578125</v>
      </c>
      <c r="K6846">
        <v>163781.984375</v>
      </c>
      <c r="L6846">
        <v>0</v>
      </c>
      <c r="M6846">
        <v>0</v>
      </c>
      <c r="N6846">
        <v>0</v>
      </c>
      <c r="O6846">
        <v>0</v>
      </c>
    </row>
    <row r="6847" spans="1:15" x14ac:dyDescent="0.25">
      <c r="A6847" s="2">
        <v>44524.763888888898</v>
      </c>
      <c r="B6847">
        <v>126396.375</v>
      </c>
      <c r="C6847">
        <v>28490.041015625</v>
      </c>
      <c r="D6847">
        <v>4493.01513671875</v>
      </c>
      <c r="E6847">
        <v>4861.36572265625</v>
      </c>
      <c r="F6847">
        <v>1750.931640625</v>
      </c>
      <c r="G6847">
        <v>46.830978393554688</v>
      </c>
      <c r="H6847">
        <f t="shared" si="318"/>
        <v>46.830978393554688</v>
      </c>
      <c r="I6847">
        <f t="shared" si="319"/>
        <v>1797.7626190185547</v>
      </c>
      <c r="J6847">
        <f t="shared" si="320"/>
        <v>166038.55949401855</v>
      </c>
      <c r="K6847">
        <v>164213.109375</v>
      </c>
      <c r="L6847">
        <v>0</v>
      </c>
      <c r="M6847">
        <v>0</v>
      </c>
      <c r="N6847">
        <v>0</v>
      </c>
      <c r="O6847">
        <v>0</v>
      </c>
    </row>
    <row r="6848" spans="1:15" x14ac:dyDescent="0.25">
      <c r="A6848" s="2">
        <v>44524.767361111102</v>
      </c>
      <c r="B6848">
        <v>126416.46875</v>
      </c>
      <c r="C6848">
        <v>28528.49609375</v>
      </c>
      <c r="D6848">
        <v>4399.80029296875</v>
      </c>
      <c r="E6848">
        <v>4870.46240234375</v>
      </c>
      <c r="F6848">
        <v>1773.6912841796875</v>
      </c>
      <c r="G6848">
        <v>47.347023010253906</v>
      </c>
      <c r="H6848">
        <f t="shared" si="318"/>
        <v>47.347023010253906</v>
      </c>
      <c r="I6848">
        <f t="shared" si="319"/>
        <v>1821.0383071899414</v>
      </c>
      <c r="J6848">
        <f t="shared" si="320"/>
        <v>166036.26584625244</v>
      </c>
      <c r="K6848">
        <v>164336.15625</v>
      </c>
      <c r="L6848">
        <v>0</v>
      </c>
      <c r="M6848">
        <v>0</v>
      </c>
      <c r="N6848">
        <v>0</v>
      </c>
      <c r="O6848">
        <v>0</v>
      </c>
    </row>
    <row r="6849" spans="1:15" x14ac:dyDescent="0.25">
      <c r="A6849" s="2">
        <v>44524.770833333299</v>
      </c>
      <c r="B6849">
        <v>126427.3359375</v>
      </c>
      <c r="C6849">
        <v>28433.1484375</v>
      </c>
      <c r="D6849">
        <v>4388.26513671875</v>
      </c>
      <c r="E6849">
        <v>4861.86328125</v>
      </c>
      <c r="F6849">
        <v>1810.8680419921875</v>
      </c>
      <c r="G6849">
        <v>33.764263153076172</v>
      </c>
      <c r="H6849">
        <f t="shared" si="318"/>
        <v>33.764263153076172</v>
      </c>
      <c r="I6849">
        <f t="shared" si="319"/>
        <v>1844.6323051452637</v>
      </c>
      <c r="J6849">
        <f t="shared" si="320"/>
        <v>165955.24509811401</v>
      </c>
      <c r="K6849">
        <v>164132.125</v>
      </c>
      <c r="L6849">
        <v>0</v>
      </c>
      <c r="M6849">
        <v>0</v>
      </c>
      <c r="N6849">
        <v>0</v>
      </c>
      <c r="O6849">
        <v>0</v>
      </c>
    </row>
    <row r="6850" spans="1:15" x14ac:dyDescent="0.25">
      <c r="A6850" s="2">
        <v>44524.774305555598</v>
      </c>
      <c r="B6850">
        <v>126410.28125</v>
      </c>
      <c r="C6850">
        <v>28404.822265625</v>
      </c>
      <c r="D6850">
        <v>4327.5185546875</v>
      </c>
      <c r="E6850">
        <v>4878.60400390625</v>
      </c>
      <c r="F6850">
        <v>1820.5802001953125</v>
      </c>
      <c r="G6850">
        <v>33.9271240234375</v>
      </c>
      <c r="H6850">
        <f t="shared" si="318"/>
        <v>33.9271240234375</v>
      </c>
      <c r="I6850">
        <f t="shared" si="319"/>
        <v>1854.50732421875</v>
      </c>
      <c r="J6850">
        <f t="shared" si="320"/>
        <v>165875.7333984375</v>
      </c>
      <c r="K6850">
        <v>164087.890625</v>
      </c>
      <c r="L6850">
        <v>0</v>
      </c>
      <c r="M6850">
        <v>0</v>
      </c>
      <c r="N6850">
        <v>0</v>
      </c>
      <c r="O6850">
        <v>0</v>
      </c>
    </row>
    <row r="6851" spans="1:15" x14ac:dyDescent="0.25">
      <c r="A6851" s="2">
        <v>44524.777777777803</v>
      </c>
      <c r="B6851">
        <v>126314.9296875</v>
      </c>
      <c r="C6851">
        <v>28545.076171875</v>
      </c>
      <c r="D6851">
        <v>4384.919921875</v>
      </c>
      <c r="E6851">
        <v>4851.466796875</v>
      </c>
      <c r="F6851">
        <v>1796.9761962890625</v>
      </c>
      <c r="G6851">
        <v>34.049724578857422</v>
      </c>
      <c r="H6851">
        <f t="shared" si="318"/>
        <v>34.049724578857422</v>
      </c>
      <c r="I6851">
        <f t="shared" si="319"/>
        <v>1831.0259208679199</v>
      </c>
      <c r="J6851">
        <f t="shared" si="320"/>
        <v>165927.41849899292</v>
      </c>
      <c r="K6851">
        <v>164157.859375</v>
      </c>
      <c r="L6851">
        <v>0</v>
      </c>
      <c r="M6851">
        <v>0</v>
      </c>
      <c r="N6851">
        <v>0</v>
      </c>
      <c r="O6851">
        <v>0</v>
      </c>
    </row>
    <row r="6852" spans="1:15" x14ac:dyDescent="0.25">
      <c r="A6852" s="2">
        <v>44524.78125</v>
      </c>
      <c r="B6852">
        <v>125880.46875</v>
      </c>
      <c r="C6852">
        <v>28309.947265625</v>
      </c>
      <c r="D6852">
        <v>4416.8017578125</v>
      </c>
      <c r="E6852">
        <v>4866.4443359375</v>
      </c>
      <c r="F6852">
        <v>1951.8935546875</v>
      </c>
      <c r="G6852">
        <v>28.204671859741211</v>
      </c>
      <c r="H6852">
        <f t="shared" ref="H6852:H6915" si="321">MAX(0,G6852)</f>
        <v>28.204671859741211</v>
      </c>
      <c r="I6852">
        <f t="shared" ref="I6852:I6915" si="322">SUM(F6852,H6852)</f>
        <v>1980.0982265472412</v>
      </c>
      <c r="J6852">
        <f t="shared" ref="J6852:J6915" si="323">SUM(B6852:F6852,H6852)</f>
        <v>165453.76033592224</v>
      </c>
      <c r="K6852">
        <v>163874.890625</v>
      </c>
      <c r="L6852">
        <v>0</v>
      </c>
      <c r="M6852">
        <v>0</v>
      </c>
      <c r="N6852">
        <v>0</v>
      </c>
      <c r="O6852">
        <v>0</v>
      </c>
    </row>
    <row r="6853" spans="1:15" x14ac:dyDescent="0.25">
      <c r="A6853" s="2">
        <v>44524.784722222197</v>
      </c>
      <c r="B6853">
        <v>125808.890625</v>
      </c>
      <c r="C6853">
        <v>27828.94921875</v>
      </c>
      <c r="D6853">
        <v>4305.97607421875</v>
      </c>
      <c r="E6853">
        <v>4879.34716796875</v>
      </c>
      <c r="F6853">
        <v>1975.0006103515625</v>
      </c>
      <c r="G6853">
        <v>28.45927619934082</v>
      </c>
      <c r="H6853">
        <f t="shared" si="321"/>
        <v>28.45927619934082</v>
      </c>
      <c r="I6853">
        <f t="shared" si="322"/>
        <v>2003.4598865509033</v>
      </c>
      <c r="J6853">
        <f t="shared" si="323"/>
        <v>164826.6229724884</v>
      </c>
      <c r="K6853">
        <v>163330.8125</v>
      </c>
      <c r="L6853">
        <v>0</v>
      </c>
      <c r="M6853">
        <v>0</v>
      </c>
      <c r="N6853">
        <v>0</v>
      </c>
      <c r="O6853">
        <v>0</v>
      </c>
    </row>
    <row r="6854" spans="1:15" x14ac:dyDescent="0.25">
      <c r="A6854" s="2">
        <v>44524.788194444402</v>
      </c>
      <c r="B6854">
        <v>125831.484375</v>
      </c>
      <c r="C6854">
        <v>27551.64453125</v>
      </c>
      <c r="D6854">
        <v>4309.01953125</v>
      </c>
      <c r="E6854">
        <v>4850.857421875</v>
      </c>
      <c r="F6854">
        <v>1984.3294677734375</v>
      </c>
      <c r="G6854">
        <v>28.493446350097656</v>
      </c>
      <c r="H6854">
        <f t="shared" si="321"/>
        <v>28.493446350097656</v>
      </c>
      <c r="I6854">
        <f t="shared" si="322"/>
        <v>2012.8229141235352</v>
      </c>
      <c r="J6854">
        <f t="shared" si="323"/>
        <v>164555.82877349854</v>
      </c>
      <c r="K6854">
        <v>163014.09375</v>
      </c>
      <c r="L6854">
        <v>0</v>
      </c>
      <c r="M6854">
        <v>0</v>
      </c>
      <c r="N6854">
        <v>0</v>
      </c>
      <c r="O6854">
        <v>0</v>
      </c>
    </row>
    <row r="6855" spans="1:15" x14ac:dyDescent="0.25">
      <c r="A6855" s="2">
        <v>44524.791666666701</v>
      </c>
      <c r="B6855">
        <v>125851.84375</v>
      </c>
      <c r="C6855">
        <v>27053.255859375</v>
      </c>
      <c r="D6855">
        <v>4185.16259765625</v>
      </c>
      <c r="E6855">
        <v>4870.1201171875</v>
      </c>
      <c r="F6855">
        <v>1986.1031494140625</v>
      </c>
      <c r="G6855">
        <v>28.579204559326172</v>
      </c>
      <c r="H6855">
        <f t="shared" si="321"/>
        <v>28.579204559326172</v>
      </c>
      <c r="I6855">
        <f t="shared" si="322"/>
        <v>2014.6823539733887</v>
      </c>
      <c r="J6855">
        <f t="shared" si="323"/>
        <v>163975.06467819214</v>
      </c>
      <c r="K6855">
        <v>162181.953125</v>
      </c>
      <c r="L6855">
        <v>0</v>
      </c>
      <c r="M6855">
        <v>0</v>
      </c>
      <c r="N6855">
        <v>0</v>
      </c>
      <c r="O6855">
        <v>0</v>
      </c>
    </row>
    <row r="6856" spans="1:15" x14ac:dyDescent="0.25">
      <c r="A6856" s="2">
        <v>44524.795138888898</v>
      </c>
      <c r="B6856">
        <v>125542.6875</v>
      </c>
      <c r="C6856">
        <v>26507.90625</v>
      </c>
      <c r="D6856">
        <v>4082.38330078125</v>
      </c>
      <c r="E6856">
        <v>4874.66552734375</v>
      </c>
      <c r="F6856">
        <v>1976.3665771484375</v>
      </c>
      <c r="G6856">
        <v>28.848457336425781</v>
      </c>
      <c r="H6856">
        <f t="shared" si="321"/>
        <v>28.848457336425781</v>
      </c>
      <c r="I6856">
        <f t="shared" si="322"/>
        <v>2005.2150344848633</v>
      </c>
      <c r="J6856">
        <f t="shared" si="323"/>
        <v>163012.85761260986</v>
      </c>
      <c r="K6856">
        <v>161286.90625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s="2">
        <v>44524.798611111102</v>
      </c>
      <c r="B6857">
        <v>125232.203125</v>
      </c>
      <c r="C6857">
        <v>25981.82421875</v>
      </c>
      <c r="D6857">
        <v>3998.695068359375</v>
      </c>
      <c r="E6857">
        <v>4854.5205078125</v>
      </c>
      <c r="F6857">
        <v>1979.859130859375</v>
      </c>
      <c r="G6857">
        <v>29.169519424438477</v>
      </c>
      <c r="H6857">
        <f t="shared" si="321"/>
        <v>29.169519424438477</v>
      </c>
      <c r="I6857">
        <f t="shared" si="322"/>
        <v>2009.0286502838135</v>
      </c>
      <c r="J6857">
        <f t="shared" si="323"/>
        <v>162076.27157020569</v>
      </c>
      <c r="K6857">
        <v>160156.15625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s="2">
        <v>44524.802083333299</v>
      </c>
      <c r="B6858">
        <v>125467.125</v>
      </c>
      <c r="C6858">
        <v>25137.58203125</v>
      </c>
      <c r="D6858">
        <v>3899.4736328125</v>
      </c>
      <c r="E6858">
        <v>4872.53857421875</v>
      </c>
      <c r="F6858">
        <v>2063.808837890625</v>
      </c>
      <c r="G6858">
        <v>29.141197204589844</v>
      </c>
      <c r="H6858">
        <f t="shared" si="321"/>
        <v>29.141197204589844</v>
      </c>
      <c r="I6858">
        <f t="shared" si="322"/>
        <v>2092.9500350952148</v>
      </c>
      <c r="J6858">
        <f t="shared" si="323"/>
        <v>161469.66927337646</v>
      </c>
      <c r="K6858">
        <v>159671.515625</v>
      </c>
      <c r="L6858">
        <v>0</v>
      </c>
      <c r="M6858">
        <v>0</v>
      </c>
      <c r="N6858">
        <v>0</v>
      </c>
      <c r="O6858">
        <v>0</v>
      </c>
    </row>
    <row r="6859" spans="1:15" x14ac:dyDescent="0.25">
      <c r="A6859" s="2">
        <v>44524.805555555598</v>
      </c>
      <c r="B6859">
        <v>125147.796875</v>
      </c>
      <c r="C6859">
        <v>24136.197265625</v>
      </c>
      <c r="D6859">
        <v>3947.5712890625</v>
      </c>
      <c r="E6859">
        <v>4868.4384765625</v>
      </c>
      <c r="F6859">
        <v>2098.810791015625</v>
      </c>
      <c r="G6859">
        <v>28.804948806762695</v>
      </c>
      <c r="H6859">
        <f t="shared" si="321"/>
        <v>28.804948806762695</v>
      </c>
      <c r="I6859">
        <f t="shared" si="322"/>
        <v>2127.6157398223877</v>
      </c>
      <c r="J6859">
        <f t="shared" si="323"/>
        <v>160227.61964607239</v>
      </c>
      <c r="K6859">
        <v>158905.953125</v>
      </c>
      <c r="L6859">
        <v>0</v>
      </c>
      <c r="M6859">
        <v>0</v>
      </c>
      <c r="N6859">
        <v>0</v>
      </c>
      <c r="O6859">
        <v>0</v>
      </c>
    </row>
    <row r="6860" spans="1:15" x14ac:dyDescent="0.25">
      <c r="A6860" s="2">
        <v>44524.809027777803</v>
      </c>
      <c r="B6860">
        <v>124807.9375</v>
      </c>
      <c r="C6860">
        <v>24394.525390625</v>
      </c>
      <c r="D6860">
        <v>3752.51513671875</v>
      </c>
      <c r="E6860">
        <v>4861.6220703125</v>
      </c>
      <c r="F6860">
        <v>2120.363525390625</v>
      </c>
      <c r="G6860">
        <v>-0.7969965934753418</v>
      </c>
      <c r="H6860">
        <f t="shared" si="321"/>
        <v>0</v>
      </c>
      <c r="I6860">
        <f t="shared" si="322"/>
        <v>2120.363525390625</v>
      </c>
      <c r="J6860">
        <f t="shared" si="323"/>
        <v>159936.96362304688</v>
      </c>
      <c r="K6860">
        <v>158741.5</v>
      </c>
      <c r="L6860">
        <v>0</v>
      </c>
      <c r="M6860">
        <v>0</v>
      </c>
      <c r="N6860">
        <v>0</v>
      </c>
      <c r="O6860">
        <v>0</v>
      </c>
    </row>
    <row r="6861" spans="1:15" x14ac:dyDescent="0.25">
      <c r="A6861" s="2">
        <v>44524.8125</v>
      </c>
      <c r="B6861">
        <v>125255.265625</v>
      </c>
      <c r="C6861">
        <v>24092.626953125</v>
      </c>
      <c r="D6861">
        <v>3594.123779296875</v>
      </c>
      <c r="E6861">
        <v>4863.2421875</v>
      </c>
      <c r="F6861">
        <v>2155.16015625</v>
      </c>
      <c r="G6861">
        <v>-0.49830436706542969</v>
      </c>
      <c r="H6861">
        <f t="shared" si="321"/>
        <v>0</v>
      </c>
      <c r="I6861">
        <f t="shared" si="322"/>
        <v>2155.16015625</v>
      </c>
      <c r="J6861">
        <f t="shared" si="323"/>
        <v>159960.41870117188</v>
      </c>
      <c r="K6861">
        <v>158531</v>
      </c>
      <c r="L6861">
        <v>0</v>
      </c>
      <c r="M6861">
        <v>0</v>
      </c>
      <c r="N6861">
        <v>0</v>
      </c>
      <c r="O6861">
        <v>0</v>
      </c>
    </row>
    <row r="6862" spans="1:15" x14ac:dyDescent="0.25">
      <c r="A6862" s="2">
        <v>44524.815972222197</v>
      </c>
      <c r="B6862">
        <v>125334.8984375</v>
      </c>
      <c r="C6862">
        <v>22624.69140625</v>
      </c>
      <c r="D6862">
        <v>3547.117431640625</v>
      </c>
      <c r="E6862">
        <v>4849.88916015625</v>
      </c>
      <c r="F6862">
        <v>2112.954833984375</v>
      </c>
      <c r="G6862">
        <v>-0.69354343414306641</v>
      </c>
      <c r="H6862">
        <f t="shared" si="321"/>
        <v>0</v>
      </c>
      <c r="I6862">
        <f t="shared" si="322"/>
        <v>2112.954833984375</v>
      </c>
      <c r="J6862">
        <f t="shared" si="323"/>
        <v>158469.55126953125</v>
      </c>
      <c r="K6862">
        <v>157301.796875</v>
      </c>
      <c r="L6862">
        <v>0</v>
      </c>
      <c r="M6862">
        <v>0</v>
      </c>
      <c r="N6862">
        <v>0</v>
      </c>
      <c r="O6862">
        <v>0</v>
      </c>
    </row>
    <row r="6863" spans="1:15" x14ac:dyDescent="0.25">
      <c r="A6863" s="2">
        <v>44524.819444444402</v>
      </c>
      <c r="B6863">
        <v>125458.96875</v>
      </c>
      <c r="C6863">
        <v>21701.916015625</v>
      </c>
      <c r="D6863">
        <v>3505.884765625</v>
      </c>
      <c r="E6863">
        <v>4866.92333984375</v>
      </c>
      <c r="F6863">
        <v>2184.147216796875</v>
      </c>
      <c r="G6863">
        <v>-0.89687860012054443</v>
      </c>
      <c r="H6863">
        <f t="shared" si="321"/>
        <v>0</v>
      </c>
      <c r="I6863">
        <f t="shared" si="322"/>
        <v>2184.147216796875</v>
      </c>
      <c r="J6863">
        <f t="shared" si="323"/>
        <v>157717.84008789063</v>
      </c>
      <c r="K6863">
        <v>156554.484375</v>
      </c>
      <c r="L6863">
        <v>0</v>
      </c>
      <c r="M6863">
        <v>0</v>
      </c>
      <c r="N6863">
        <v>0</v>
      </c>
      <c r="O6863">
        <v>0</v>
      </c>
    </row>
    <row r="6864" spans="1:15" x14ac:dyDescent="0.25">
      <c r="A6864" s="2">
        <v>44524.822916666701</v>
      </c>
      <c r="B6864">
        <v>125235.953125</v>
      </c>
      <c r="C6864">
        <v>20849.84765625</v>
      </c>
      <c r="D6864">
        <v>3468.1044921875</v>
      </c>
      <c r="E6864">
        <v>4863.873046875</v>
      </c>
      <c r="F6864">
        <v>2169.2197265625</v>
      </c>
      <c r="G6864">
        <v>-1.0669790506362915</v>
      </c>
      <c r="H6864">
        <f t="shared" si="321"/>
        <v>0</v>
      </c>
      <c r="I6864">
        <f t="shared" si="322"/>
        <v>2169.2197265625</v>
      </c>
      <c r="J6864">
        <f t="shared" si="323"/>
        <v>156586.998046875</v>
      </c>
      <c r="K6864">
        <v>155501.75</v>
      </c>
      <c r="L6864">
        <v>0</v>
      </c>
      <c r="M6864">
        <v>0</v>
      </c>
      <c r="N6864">
        <v>0</v>
      </c>
      <c r="O6864">
        <v>0</v>
      </c>
    </row>
    <row r="6865" spans="1:15" x14ac:dyDescent="0.25">
      <c r="A6865" s="2">
        <v>44524.826388888898</v>
      </c>
      <c r="B6865">
        <v>125376.421875</v>
      </c>
      <c r="C6865">
        <v>20026.611328125</v>
      </c>
      <c r="D6865">
        <v>3415.068603515625</v>
      </c>
      <c r="E6865">
        <v>4922.90087890625</v>
      </c>
      <c r="F6865">
        <v>2139.33251953125</v>
      </c>
      <c r="G6865">
        <v>-0.97969996929168701</v>
      </c>
      <c r="H6865">
        <f t="shared" si="321"/>
        <v>0</v>
      </c>
      <c r="I6865">
        <f t="shared" si="322"/>
        <v>2139.33251953125</v>
      </c>
      <c r="J6865">
        <f t="shared" si="323"/>
        <v>155880.33520507813</v>
      </c>
      <c r="K6865">
        <v>154569</v>
      </c>
      <c r="L6865">
        <v>0</v>
      </c>
      <c r="M6865">
        <v>0</v>
      </c>
      <c r="N6865">
        <v>0</v>
      </c>
      <c r="O6865">
        <v>0</v>
      </c>
    </row>
    <row r="6866" spans="1:15" x14ac:dyDescent="0.25">
      <c r="A6866" s="2">
        <v>44524.829861111102</v>
      </c>
      <c r="B6866">
        <v>124972.15625</v>
      </c>
      <c r="C6866">
        <v>19984.4765625</v>
      </c>
      <c r="D6866">
        <v>3398.390869140625</v>
      </c>
      <c r="E6866">
        <v>4858.5234375</v>
      </c>
      <c r="F6866">
        <v>2095.620361328125</v>
      </c>
      <c r="G6866">
        <v>-1.23919677734375</v>
      </c>
      <c r="H6866">
        <f t="shared" si="321"/>
        <v>0</v>
      </c>
      <c r="I6866">
        <f t="shared" si="322"/>
        <v>2095.620361328125</v>
      </c>
      <c r="J6866">
        <f t="shared" si="323"/>
        <v>155309.16748046875</v>
      </c>
      <c r="K6866">
        <v>153838.21875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s="2">
        <v>44524.833333333299</v>
      </c>
      <c r="B6867">
        <v>124138.2578125</v>
      </c>
      <c r="C6867">
        <v>19540.0703125</v>
      </c>
      <c r="D6867">
        <v>3325.525634765625</v>
      </c>
      <c r="E6867">
        <v>4856.41650390625</v>
      </c>
      <c r="F6867">
        <v>2050.9755859375</v>
      </c>
      <c r="G6867">
        <v>-1.1804108619689941</v>
      </c>
      <c r="H6867">
        <f t="shared" si="321"/>
        <v>0</v>
      </c>
      <c r="I6867">
        <f t="shared" si="322"/>
        <v>2050.9755859375</v>
      </c>
      <c r="J6867">
        <f t="shared" si="323"/>
        <v>153911.24584960938</v>
      </c>
      <c r="K6867">
        <v>152434.78125</v>
      </c>
      <c r="L6867">
        <v>0</v>
      </c>
      <c r="M6867">
        <v>0</v>
      </c>
      <c r="N6867">
        <v>0</v>
      </c>
      <c r="O6867">
        <v>0</v>
      </c>
    </row>
    <row r="6868" spans="1:15" x14ac:dyDescent="0.25">
      <c r="A6868" s="2">
        <v>44524.836805555598</v>
      </c>
      <c r="B6868">
        <v>123770.984375</v>
      </c>
      <c r="C6868">
        <v>18451.302734375</v>
      </c>
      <c r="D6868">
        <v>3398.291015625</v>
      </c>
      <c r="E6868">
        <v>4880.51513671875</v>
      </c>
      <c r="F6868">
        <v>2168.41796875</v>
      </c>
      <c r="G6868">
        <v>0.95943713188171387</v>
      </c>
      <c r="H6868">
        <f t="shared" si="321"/>
        <v>0.95943713188171387</v>
      </c>
      <c r="I6868">
        <f t="shared" si="322"/>
        <v>2169.3774058818817</v>
      </c>
      <c r="J6868">
        <f t="shared" si="323"/>
        <v>152670.47066760063</v>
      </c>
      <c r="K6868">
        <v>151098.375</v>
      </c>
      <c r="L6868">
        <v>0</v>
      </c>
      <c r="M6868">
        <v>0</v>
      </c>
      <c r="N6868">
        <v>0</v>
      </c>
      <c r="O6868">
        <v>0</v>
      </c>
    </row>
    <row r="6869" spans="1:15" x14ac:dyDescent="0.25">
      <c r="A6869" s="2">
        <v>44524.840277777803</v>
      </c>
      <c r="B6869">
        <v>123625.6875</v>
      </c>
      <c r="C6869">
        <v>18286.626953125</v>
      </c>
      <c r="D6869">
        <v>3382.0966796875</v>
      </c>
      <c r="E6869">
        <v>4862.74853515625</v>
      </c>
      <c r="F6869">
        <v>2256.8173828125</v>
      </c>
      <c r="G6869">
        <v>0.99189448356628418</v>
      </c>
      <c r="H6869">
        <f t="shared" si="321"/>
        <v>0.99189448356628418</v>
      </c>
      <c r="I6869">
        <f t="shared" si="322"/>
        <v>2257.8092772960663</v>
      </c>
      <c r="J6869">
        <f t="shared" si="323"/>
        <v>152414.96894526482</v>
      </c>
      <c r="K6869">
        <v>150812.546875</v>
      </c>
      <c r="L6869">
        <v>0</v>
      </c>
      <c r="M6869">
        <v>0</v>
      </c>
      <c r="N6869">
        <v>0</v>
      </c>
      <c r="O6869">
        <v>0</v>
      </c>
    </row>
    <row r="6870" spans="1:15" x14ac:dyDescent="0.25">
      <c r="A6870" s="2">
        <v>44524.84375</v>
      </c>
      <c r="B6870">
        <v>123697.296875</v>
      </c>
      <c r="C6870">
        <v>17833.685546875</v>
      </c>
      <c r="D6870">
        <v>3394.10888671875</v>
      </c>
      <c r="E6870">
        <v>4857.93994140625</v>
      </c>
      <c r="F6870">
        <v>2308.33544921875</v>
      </c>
      <c r="G6870">
        <v>0.99578607082366943</v>
      </c>
      <c r="H6870">
        <f t="shared" si="321"/>
        <v>0.99578607082366943</v>
      </c>
      <c r="I6870">
        <f t="shared" si="322"/>
        <v>2309.3312352895737</v>
      </c>
      <c r="J6870">
        <f t="shared" si="323"/>
        <v>152092.36248528957</v>
      </c>
      <c r="K6870">
        <v>150618.65625</v>
      </c>
      <c r="L6870">
        <v>0</v>
      </c>
      <c r="M6870">
        <v>0</v>
      </c>
      <c r="N6870">
        <v>0</v>
      </c>
      <c r="O6870">
        <v>0</v>
      </c>
    </row>
    <row r="6871" spans="1:15" x14ac:dyDescent="0.25">
      <c r="A6871" s="2">
        <v>44524.847222222197</v>
      </c>
      <c r="B6871">
        <v>123016.6953125</v>
      </c>
      <c r="C6871">
        <v>17250.578125</v>
      </c>
      <c r="D6871">
        <v>3310.782470703125</v>
      </c>
      <c r="E6871">
        <v>4869.22900390625</v>
      </c>
      <c r="F6871">
        <v>2274.104248046875</v>
      </c>
      <c r="G6871">
        <v>0.87549793720245361</v>
      </c>
      <c r="H6871">
        <f t="shared" si="321"/>
        <v>0.87549793720245361</v>
      </c>
      <c r="I6871">
        <f t="shared" si="322"/>
        <v>2274.9797459840775</v>
      </c>
      <c r="J6871">
        <f t="shared" si="323"/>
        <v>150722.26465809345</v>
      </c>
      <c r="K6871">
        <v>149159.234375</v>
      </c>
      <c r="L6871">
        <v>0</v>
      </c>
      <c r="M6871">
        <v>0</v>
      </c>
      <c r="N6871">
        <v>0</v>
      </c>
      <c r="O6871">
        <v>0</v>
      </c>
    </row>
    <row r="6872" spans="1:15" x14ac:dyDescent="0.25">
      <c r="A6872" s="2">
        <v>44524.850694444402</v>
      </c>
      <c r="B6872">
        <v>122688.953125</v>
      </c>
      <c r="C6872">
        <v>17168.23046875</v>
      </c>
      <c r="D6872">
        <v>3330.8759765625</v>
      </c>
      <c r="E6872">
        <v>4834.23291015625</v>
      </c>
      <c r="F6872">
        <v>2248.451904296875</v>
      </c>
      <c r="G6872">
        <v>0.96366500854492188</v>
      </c>
      <c r="H6872">
        <f t="shared" si="321"/>
        <v>0.96366500854492188</v>
      </c>
      <c r="I6872">
        <f t="shared" si="322"/>
        <v>2249.4155693054199</v>
      </c>
      <c r="J6872">
        <f t="shared" si="323"/>
        <v>150271.70804977417</v>
      </c>
      <c r="K6872">
        <v>148707.28125</v>
      </c>
      <c r="L6872">
        <v>0</v>
      </c>
      <c r="M6872">
        <v>0</v>
      </c>
      <c r="N6872">
        <v>0</v>
      </c>
      <c r="O6872">
        <v>0</v>
      </c>
    </row>
    <row r="6873" spans="1:15" x14ac:dyDescent="0.25">
      <c r="A6873" s="2">
        <v>44524.854166666701</v>
      </c>
      <c r="B6873">
        <v>122540.65625</v>
      </c>
      <c r="C6873">
        <v>16990.6796875</v>
      </c>
      <c r="D6873">
        <v>3323.896240234375</v>
      </c>
      <c r="E6873">
        <v>4865.87255859375</v>
      </c>
      <c r="F6873">
        <v>2201.86328125</v>
      </c>
      <c r="G6873">
        <v>0.98034727573394775</v>
      </c>
      <c r="H6873">
        <f t="shared" si="321"/>
        <v>0.98034727573394775</v>
      </c>
      <c r="I6873">
        <f t="shared" si="322"/>
        <v>2202.8436285257339</v>
      </c>
      <c r="J6873">
        <f t="shared" si="323"/>
        <v>149923.94836485386</v>
      </c>
      <c r="K6873">
        <v>148436.765625</v>
      </c>
      <c r="L6873">
        <v>0</v>
      </c>
      <c r="M6873">
        <v>0</v>
      </c>
      <c r="N6873">
        <v>0</v>
      </c>
      <c r="O6873">
        <v>0</v>
      </c>
    </row>
    <row r="6874" spans="1:15" x14ac:dyDescent="0.25">
      <c r="A6874" s="2">
        <v>44524.857638888898</v>
      </c>
      <c r="B6874">
        <v>122552.609375</v>
      </c>
      <c r="C6874">
        <v>15715.3349609375</v>
      </c>
      <c r="D6874">
        <v>3299.663818359375</v>
      </c>
      <c r="E6874">
        <v>4850.2470703125</v>
      </c>
      <c r="F6874">
        <v>2137.210693359375</v>
      </c>
      <c r="G6874">
        <v>0.95794904232025146</v>
      </c>
      <c r="H6874">
        <f t="shared" si="321"/>
        <v>0.95794904232025146</v>
      </c>
      <c r="I6874">
        <f t="shared" si="322"/>
        <v>2138.1686424016953</v>
      </c>
      <c r="J6874">
        <f t="shared" si="323"/>
        <v>148556.02386701107</v>
      </c>
      <c r="K6874">
        <v>147230.390625</v>
      </c>
      <c r="L6874">
        <v>0</v>
      </c>
      <c r="M6874">
        <v>0</v>
      </c>
      <c r="N6874">
        <v>0</v>
      </c>
      <c r="O6874">
        <v>0</v>
      </c>
    </row>
    <row r="6875" spans="1:15" x14ac:dyDescent="0.25">
      <c r="A6875" s="2">
        <v>44524.861111111102</v>
      </c>
      <c r="B6875">
        <v>122533.59375</v>
      </c>
      <c r="C6875">
        <v>15910.349609375</v>
      </c>
      <c r="D6875">
        <v>3224.914306640625</v>
      </c>
      <c r="E6875">
        <v>4866.755859375</v>
      </c>
      <c r="F6875">
        <v>2099.724609375</v>
      </c>
      <c r="G6875">
        <v>0.95456194877624512</v>
      </c>
      <c r="H6875">
        <f t="shared" si="321"/>
        <v>0.95456194877624512</v>
      </c>
      <c r="I6875">
        <f t="shared" si="322"/>
        <v>2100.6791713237762</v>
      </c>
      <c r="J6875">
        <f t="shared" si="323"/>
        <v>148636.2926967144</v>
      </c>
      <c r="K6875">
        <v>147209.671875</v>
      </c>
      <c r="L6875">
        <v>0</v>
      </c>
      <c r="M6875">
        <v>0</v>
      </c>
      <c r="N6875">
        <v>0</v>
      </c>
      <c r="O6875">
        <v>0</v>
      </c>
    </row>
    <row r="6876" spans="1:15" x14ac:dyDescent="0.25">
      <c r="A6876" s="2">
        <v>44524.864583333299</v>
      </c>
      <c r="B6876">
        <v>122522.359375</v>
      </c>
      <c r="C6876">
        <v>15626.4228515625</v>
      </c>
      <c r="D6876">
        <v>3118.495849609375</v>
      </c>
      <c r="E6876">
        <v>4865.73681640625</v>
      </c>
      <c r="F6876">
        <v>2018.1141357421875</v>
      </c>
      <c r="G6876">
        <v>0.92666804790496826</v>
      </c>
      <c r="H6876">
        <f t="shared" si="321"/>
        <v>0.92666804790496826</v>
      </c>
      <c r="I6876">
        <f t="shared" si="322"/>
        <v>2019.0408037900925</v>
      </c>
      <c r="J6876">
        <f t="shared" si="323"/>
        <v>148152.05569636822</v>
      </c>
      <c r="K6876">
        <v>146895.375</v>
      </c>
      <c r="L6876">
        <v>0</v>
      </c>
      <c r="M6876">
        <v>0</v>
      </c>
      <c r="N6876">
        <v>0</v>
      </c>
      <c r="O6876">
        <v>0</v>
      </c>
    </row>
    <row r="6877" spans="1:15" x14ac:dyDescent="0.25">
      <c r="A6877" s="2">
        <v>44524.868055555598</v>
      </c>
      <c r="B6877">
        <v>122080.9609375</v>
      </c>
      <c r="C6877">
        <v>15216.33203125</v>
      </c>
      <c r="D6877">
        <v>3098.065673828125</v>
      </c>
      <c r="E6877">
        <v>4848.9462890625</v>
      </c>
      <c r="F6877">
        <v>1989.81103515625</v>
      </c>
      <c r="G6877">
        <v>0.76462244987487793</v>
      </c>
      <c r="H6877">
        <f t="shared" si="321"/>
        <v>0.76462244987487793</v>
      </c>
      <c r="I6877">
        <f t="shared" si="322"/>
        <v>1990.5756576061249</v>
      </c>
      <c r="J6877">
        <f t="shared" si="323"/>
        <v>147234.88058924675</v>
      </c>
      <c r="K6877">
        <v>145723.09375</v>
      </c>
      <c r="L6877">
        <v>0</v>
      </c>
      <c r="M6877">
        <v>0</v>
      </c>
      <c r="N6877">
        <v>0</v>
      </c>
      <c r="O6877">
        <v>0</v>
      </c>
    </row>
    <row r="6878" spans="1:15" x14ac:dyDescent="0.25">
      <c r="A6878" s="2">
        <v>44524.871527777803</v>
      </c>
      <c r="B6878">
        <v>121755.8671875</v>
      </c>
      <c r="C6878">
        <v>14956.2890625</v>
      </c>
      <c r="D6878">
        <v>3068.406494140625</v>
      </c>
      <c r="E6878">
        <v>4864.8681640625</v>
      </c>
      <c r="F6878">
        <v>1974.9390869140625</v>
      </c>
      <c r="G6878">
        <v>0.80361270904541016</v>
      </c>
      <c r="H6878">
        <f t="shared" si="321"/>
        <v>0.80361270904541016</v>
      </c>
      <c r="I6878">
        <f t="shared" si="322"/>
        <v>1975.7426996231079</v>
      </c>
      <c r="J6878">
        <f t="shared" si="323"/>
        <v>146621.17360782623</v>
      </c>
      <c r="K6878">
        <v>145226.203125</v>
      </c>
      <c r="L6878">
        <v>0</v>
      </c>
      <c r="M6878">
        <v>0</v>
      </c>
      <c r="N6878">
        <v>0</v>
      </c>
      <c r="O6878">
        <v>0</v>
      </c>
    </row>
    <row r="6879" spans="1:15" x14ac:dyDescent="0.25">
      <c r="A6879" s="2">
        <v>44524.875</v>
      </c>
      <c r="B6879">
        <v>121309.875</v>
      </c>
      <c r="C6879">
        <v>14612.2177734375</v>
      </c>
      <c r="D6879">
        <v>3117.619384765625</v>
      </c>
      <c r="E6879">
        <v>4871.3505859375</v>
      </c>
      <c r="F6879">
        <v>1981.37744140625</v>
      </c>
      <c r="G6879">
        <v>0.72650885581970215</v>
      </c>
      <c r="H6879">
        <f t="shared" si="321"/>
        <v>0.72650885581970215</v>
      </c>
      <c r="I6879">
        <f t="shared" si="322"/>
        <v>1982.1039502620697</v>
      </c>
      <c r="J6879">
        <f t="shared" si="323"/>
        <v>145893.16669440269</v>
      </c>
      <c r="K6879">
        <v>144551.484375</v>
      </c>
      <c r="L6879">
        <v>0</v>
      </c>
      <c r="M6879">
        <v>0</v>
      </c>
      <c r="N6879">
        <v>0</v>
      </c>
      <c r="O6879">
        <v>0</v>
      </c>
    </row>
    <row r="6880" spans="1:15" x14ac:dyDescent="0.25">
      <c r="A6880" s="2">
        <v>44524.878472222197</v>
      </c>
      <c r="B6880">
        <v>121197.2265625</v>
      </c>
      <c r="C6880">
        <v>13705.345703125</v>
      </c>
      <c r="D6880">
        <v>3159.084228515625</v>
      </c>
      <c r="E6880">
        <v>4876.8359375</v>
      </c>
      <c r="F6880">
        <v>2016.9298095703125</v>
      </c>
      <c r="G6880">
        <v>0.60251402854919434</v>
      </c>
      <c r="H6880">
        <f t="shared" si="321"/>
        <v>0.60251402854919434</v>
      </c>
      <c r="I6880">
        <f t="shared" si="322"/>
        <v>2017.5323235988617</v>
      </c>
      <c r="J6880">
        <f t="shared" si="323"/>
        <v>144956.02475523949</v>
      </c>
      <c r="K6880">
        <v>143449.453125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s="2">
        <v>44524.881944444402</v>
      </c>
      <c r="B6881">
        <v>120581.5</v>
      </c>
      <c r="C6881">
        <v>13867.708984375</v>
      </c>
      <c r="D6881">
        <v>3055.828369140625</v>
      </c>
      <c r="E6881">
        <v>4880.05078125</v>
      </c>
      <c r="F6881">
        <v>1981.9794921875</v>
      </c>
      <c r="G6881">
        <v>0.52060842514038086</v>
      </c>
      <c r="H6881">
        <f t="shared" si="321"/>
        <v>0.52060842514038086</v>
      </c>
      <c r="I6881">
        <f t="shared" si="322"/>
        <v>1982.5001006126404</v>
      </c>
      <c r="J6881">
        <f t="shared" si="323"/>
        <v>144367.58823537827</v>
      </c>
      <c r="K6881">
        <v>142752.609375</v>
      </c>
      <c r="L6881">
        <v>0</v>
      </c>
      <c r="M6881">
        <v>0</v>
      </c>
      <c r="N6881">
        <v>0</v>
      </c>
      <c r="O6881">
        <v>0</v>
      </c>
    </row>
    <row r="6882" spans="1:15" x14ac:dyDescent="0.25">
      <c r="A6882" s="2">
        <v>44524.885416666701</v>
      </c>
      <c r="B6882">
        <v>120406.6171875</v>
      </c>
      <c r="C6882">
        <v>13755.3828125</v>
      </c>
      <c r="D6882">
        <v>3077.08447265625</v>
      </c>
      <c r="E6882">
        <v>4852.3134765625</v>
      </c>
      <c r="F6882">
        <v>2014.7947998046875</v>
      </c>
      <c r="G6882">
        <v>0.62948060035705566</v>
      </c>
      <c r="H6882">
        <f t="shared" si="321"/>
        <v>0.62948060035705566</v>
      </c>
      <c r="I6882">
        <f t="shared" si="322"/>
        <v>2015.4242804050446</v>
      </c>
      <c r="J6882">
        <f t="shared" si="323"/>
        <v>144106.82222962379</v>
      </c>
      <c r="K6882">
        <v>142460.46875</v>
      </c>
      <c r="L6882">
        <v>0</v>
      </c>
      <c r="M6882">
        <v>0</v>
      </c>
      <c r="N6882">
        <v>0</v>
      </c>
      <c r="O6882">
        <v>0</v>
      </c>
    </row>
    <row r="6883" spans="1:15" x14ac:dyDescent="0.25">
      <c r="A6883" s="2">
        <v>44524.888888888898</v>
      </c>
      <c r="B6883">
        <v>119705.1484375</v>
      </c>
      <c r="C6883">
        <v>13480.48046875</v>
      </c>
      <c r="D6883">
        <v>3087.0439453125</v>
      </c>
      <c r="E6883">
        <v>4875.57470703125</v>
      </c>
      <c r="F6883">
        <v>2091.727294921875</v>
      </c>
      <c r="G6883">
        <v>0.69629478454589844</v>
      </c>
      <c r="H6883">
        <f t="shared" si="321"/>
        <v>0.69629478454589844</v>
      </c>
      <c r="I6883">
        <f t="shared" si="322"/>
        <v>2092.4235897064209</v>
      </c>
      <c r="J6883">
        <f t="shared" si="323"/>
        <v>143240.67114830017</v>
      </c>
      <c r="K6883">
        <v>141549.203125</v>
      </c>
      <c r="L6883">
        <v>0</v>
      </c>
      <c r="M6883">
        <v>0</v>
      </c>
      <c r="N6883">
        <v>0</v>
      </c>
      <c r="O6883">
        <v>0</v>
      </c>
    </row>
    <row r="6884" spans="1:15" x14ac:dyDescent="0.25">
      <c r="A6884" s="2">
        <v>44524.892361111102</v>
      </c>
      <c r="B6884">
        <v>119436.2421875</v>
      </c>
      <c r="C6884">
        <v>13077.0244140625</v>
      </c>
      <c r="D6884">
        <v>3171.26318359375</v>
      </c>
      <c r="E6884">
        <v>4883.423828125</v>
      </c>
      <c r="F6884">
        <v>2140.2412109375</v>
      </c>
      <c r="G6884">
        <v>0.79794120788574219</v>
      </c>
      <c r="H6884">
        <f t="shared" si="321"/>
        <v>0.79794120788574219</v>
      </c>
      <c r="I6884">
        <f t="shared" si="322"/>
        <v>2141.0391521453857</v>
      </c>
      <c r="J6884">
        <f t="shared" si="323"/>
        <v>142708.99276542664</v>
      </c>
      <c r="K6884">
        <v>141019.34375</v>
      </c>
      <c r="L6884">
        <v>0</v>
      </c>
      <c r="M6884">
        <v>0</v>
      </c>
      <c r="N6884">
        <v>0</v>
      </c>
      <c r="O6884">
        <v>0</v>
      </c>
    </row>
    <row r="6885" spans="1:15" x14ac:dyDescent="0.25">
      <c r="A6885" s="2">
        <v>44524.895833333299</v>
      </c>
      <c r="B6885">
        <v>119085.71875</v>
      </c>
      <c r="C6885">
        <v>12832.8515625</v>
      </c>
      <c r="D6885">
        <v>3179.39990234375</v>
      </c>
      <c r="E6885">
        <v>4876.984375</v>
      </c>
      <c r="F6885">
        <v>2137.66015625</v>
      </c>
      <c r="G6885">
        <v>0.74714875221252441</v>
      </c>
      <c r="H6885">
        <f t="shared" si="321"/>
        <v>0.74714875221252441</v>
      </c>
      <c r="I6885">
        <f t="shared" si="322"/>
        <v>2138.4073050022125</v>
      </c>
      <c r="J6885">
        <f t="shared" si="323"/>
        <v>142113.36189484596</v>
      </c>
      <c r="K6885">
        <v>140537.296875</v>
      </c>
      <c r="L6885">
        <v>0</v>
      </c>
      <c r="M6885">
        <v>0</v>
      </c>
      <c r="N6885">
        <v>0</v>
      </c>
      <c r="O6885">
        <v>0</v>
      </c>
    </row>
    <row r="6886" spans="1:15" x14ac:dyDescent="0.25">
      <c r="A6886" s="2">
        <v>44524.899305555598</v>
      </c>
      <c r="B6886">
        <v>119238.0234375</v>
      </c>
      <c r="C6886">
        <v>11547.1923828125</v>
      </c>
      <c r="D6886">
        <v>3121.859375</v>
      </c>
      <c r="E6886">
        <v>4866.6923828125</v>
      </c>
      <c r="F6886">
        <v>2157.560546875</v>
      </c>
      <c r="G6886">
        <v>0.62708592414855957</v>
      </c>
      <c r="H6886">
        <f t="shared" si="321"/>
        <v>0.62708592414855957</v>
      </c>
      <c r="I6886">
        <f t="shared" si="322"/>
        <v>2158.1876327991486</v>
      </c>
      <c r="J6886">
        <f t="shared" si="323"/>
        <v>140931.95521092415</v>
      </c>
      <c r="K6886">
        <v>139430.28125</v>
      </c>
      <c r="L6886">
        <v>0</v>
      </c>
      <c r="M6886">
        <v>0</v>
      </c>
      <c r="N6886">
        <v>0</v>
      </c>
      <c r="O6886">
        <v>0</v>
      </c>
    </row>
    <row r="6887" spans="1:15" x14ac:dyDescent="0.25">
      <c r="A6887" s="2">
        <v>44524.902777777803</v>
      </c>
      <c r="B6887">
        <v>119040.3046875</v>
      </c>
      <c r="C6887">
        <v>11429.216796875</v>
      </c>
      <c r="D6887">
        <v>3098.13134765625</v>
      </c>
      <c r="E6887">
        <v>4884.7626953125</v>
      </c>
      <c r="F6887">
        <v>2173.390625</v>
      </c>
      <c r="G6887">
        <v>0.76761245727539063</v>
      </c>
      <c r="H6887">
        <f t="shared" si="321"/>
        <v>0.76761245727539063</v>
      </c>
      <c r="I6887">
        <f t="shared" si="322"/>
        <v>2174.1582374572754</v>
      </c>
      <c r="J6887">
        <f t="shared" si="323"/>
        <v>140626.57376480103</v>
      </c>
      <c r="K6887">
        <v>139206.453125</v>
      </c>
      <c r="L6887">
        <v>0</v>
      </c>
      <c r="M6887">
        <v>0</v>
      </c>
      <c r="N6887">
        <v>0</v>
      </c>
      <c r="O6887">
        <v>0</v>
      </c>
    </row>
    <row r="6888" spans="1:15" x14ac:dyDescent="0.25">
      <c r="A6888" s="2">
        <v>44524.90625</v>
      </c>
      <c r="B6888">
        <v>118460.828125</v>
      </c>
      <c r="C6888">
        <v>11197.544921875</v>
      </c>
      <c r="D6888">
        <v>3108.95458984375</v>
      </c>
      <c r="E6888">
        <v>4900.37255859375</v>
      </c>
      <c r="F6888">
        <v>2175.880859375</v>
      </c>
      <c r="G6888">
        <v>0.73694884777069092</v>
      </c>
      <c r="H6888">
        <f t="shared" si="321"/>
        <v>0.73694884777069092</v>
      </c>
      <c r="I6888">
        <f t="shared" si="322"/>
        <v>2176.6178082227707</v>
      </c>
      <c r="J6888">
        <f t="shared" si="323"/>
        <v>139844.31800353527</v>
      </c>
      <c r="K6888">
        <v>138270.40625</v>
      </c>
      <c r="L6888">
        <v>0</v>
      </c>
      <c r="M6888">
        <v>0</v>
      </c>
      <c r="N6888">
        <v>0</v>
      </c>
      <c r="O6888">
        <v>0</v>
      </c>
    </row>
    <row r="6889" spans="1:15" x14ac:dyDescent="0.25">
      <c r="A6889" s="2">
        <v>44524.909722222197</v>
      </c>
      <c r="B6889">
        <v>118296.3671875</v>
      </c>
      <c r="C6889">
        <v>10697.02734375</v>
      </c>
      <c r="D6889">
        <v>3174.083984375</v>
      </c>
      <c r="E6889">
        <v>4866.486328125</v>
      </c>
      <c r="F6889">
        <v>2143.162353515625</v>
      </c>
      <c r="G6889">
        <v>0.73122608661651611</v>
      </c>
      <c r="H6889">
        <f t="shared" si="321"/>
        <v>0.73122608661651611</v>
      </c>
      <c r="I6889">
        <f t="shared" si="322"/>
        <v>2143.8935796022415</v>
      </c>
      <c r="J6889">
        <f t="shared" si="323"/>
        <v>139177.85842335224</v>
      </c>
      <c r="K6889">
        <v>137502.609375</v>
      </c>
      <c r="L6889">
        <v>0</v>
      </c>
      <c r="M6889">
        <v>0</v>
      </c>
      <c r="N6889">
        <v>0</v>
      </c>
      <c r="O6889">
        <v>0</v>
      </c>
    </row>
    <row r="6890" spans="1:15" x14ac:dyDescent="0.25">
      <c r="A6890" s="2">
        <v>44524.913194444402</v>
      </c>
      <c r="B6890">
        <v>117776.1328125</v>
      </c>
      <c r="C6890">
        <v>10472.375</v>
      </c>
      <c r="D6890">
        <v>3185.170654296875</v>
      </c>
      <c r="E6890">
        <v>4874.03857421875</v>
      </c>
      <c r="F6890">
        <v>2122.981689453125</v>
      </c>
      <c r="G6890">
        <v>0.55914163589477539</v>
      </c>
      <c r="H6890">
        <f t="shared" si="321"/>
        <v>0.55914163589477539</v>
      </c>
      <c r="I6890">
        <f t="shared" si="322"/>
        <v>2123.5408310890198</v>
      </c>
      <c r="J6890">
        <f t="shared" si="323"/>
        <v>138431.25787210464</v>
      </c>
      <c r="K6890">
        <v>136802.78125</v>
      </c>
      <c r="L6890">
        <v>0</v>
      </c>
      <c r="M6890">
        <v>0</v>
      </c>
      <c r="N6890">
        <v>0</v>
      </c>
      <c r="O6890">
        <v>0</v>
      </c>
    </row>
    <row r="6891" spans="1:15" x14ac:dyDescent="0.25">
      <c r="A6891" s="2">
        <v>44524.916666666701</v>
      </c>
      <c r="B6891">
        <v>117263.203125</v>
      </c>
      <c r="C6891">
        <v>10227.0908203125</v>
      </c>
      <c r="D6891">
        <v>3163.13427734375</v>
      </c>
      <c r="E6891">
        <v>4878.64453125</v>
      </c>
      <c r="F6891">
        <v>2092.736572265625</v>
      </c>
      <c r="G6891">
        <v>0.51531195640563965</v>
      </c>
      <c r="H6891">
        <f t="shared" si="321"/>
        <v>0.51531195640563965</v>
      </c>
      <c r="I6891">
        <f t="shared" si="322"/>
        <v>2093.2518842220306</v>
      </c>
      <c r="J6891">
        <f t="shared" si="323"/>
        <v>137625.32463812828</v>
      </c>
      <c r="K6891">
        <v>136073.0625</v>
      </c>
      <c r="L6891">
        <v>0</v>
      </c>
      <c r="M6891">
        <v>0</v>
      </c>
      <c r="N6891">
        <v>0</v>
      </c>
      <c r="O6891">
        <v>0</v>
      </c>
    </row>
    <row r="6892" spans="1:15" x14ac:dyDescent="0.25">
      <c r="A6892" s="2">
        <v>44524.920138888898</v>
      </c>
      <c r="B6892">
        <v>116715.46875</v>
      </c>
      <c r="C6892">
        <v>10038.171875</v>
      </c>
      <c r="D6892">
        <v>3156.510009765625</v>
      </c>
      <c r="E6892">
        <v>4896.96923828125</v>
      </c>
      <c r="F6892">
        <v>2079.2919921875</v>
      </c>
      <c r="G6892">
        <v>0.63857829570770264</v>
      </c>
      <c r="H6892">
        <f t="shared" si="321"/>
        <v>0.63857829570770264</v>
      </c>
      <c r="I6892">
        <f t="shared" si="322"/>
        <v>2079.9305704832077</v>
      </c>
      <c r="J6892">
        <f t="shared" si="323"/>
        <v>136887.05044353008</v>
      </c>
      <c r="K6892">
        <v>135370.34375</v>
      </c>
      <c r="L6892">
        <v>0</v>
      </c>
      <c r="M6892">
        <v>0</v>
      </c>
      <c r="N6892">
        <v>0</v>
      </c>
      <c r="O6892">
        <v>0</v>
      </c>
    </row>
    <row r="6893" spans="1:15" x14ac:dyDescent="0.25">
      <c r="A6893" s="2">
        <v>44524.923611111102</v>
      </c>
      <c r="B6893">
        <v>116738.6328125</v>
      </c>
      <c r="C6893">
        <v>10006.291015625</v>
      </c>
      <c r="D6893">
        <v>3236.748291015625</v>
      </c>
      <c r="E6893">
        <v>4888.544921875</v>
      </c>
      <c r="F6893">
        <v>2102.178955078125</v>
      </c>
      <c r="G6893">
        <v>0.65366744995117188</v>
      </c>
      <c r="H6893">
        <f t="shared" si="321"/>
        <v>0.65366744995117188</v>
      </c>
      <c r="I6893">
        <f t="shared" si="322"/>
        <v>2102.8326225280762</v>
      </c>
      <c r="J6893">
        <f t="shared" si="323"/>
        <v>136973.0496635437</v>
      </c>
      <c r="K6893">
        <v>135509.921875</v>
      </c>
      <c r="L6893">
        <v>0</v>
      </c>
      <c r="M6893">
        <v>0</v>
      </c>
      <c r="N6893">
        <v>0</v>
      </c>
      <c r="O6893">
        <v>0</v>
      </c>
    </row>
    <row r="6894" spans="1:15" x14ac:dyDescent="0.25">
      <c r="A6894" s="2">
        <v>44524.927083333299</v>
      </c>
      <c r="B6894">
        <v>116528.6328125</v>
      </c>
      <c r="C6894">
        <v>9989.970703125</v>
      </c>
      <c r="D6894">
        <v>3237.671630859375</v>
      </c>
      <c r="E6894">
        <v>4896.7265625</v>
      </c>
      <c r="F6894">
        <v>2095.190185546875</v>
      </c>
      <c r="G6894">
        <v>0.66640710830688477</v>
      </c>
      <c r="H6894">
        <f t="shared" si="321"/>
        <v>0.66640710830688477</v>
      </c>
      <c r="I6894">
        <f t="shared" si="322"/>
        <v>2095.8565926551819</v>
      </c>
      <c r="J6894">
        <f t="shared" si="323"/>
        <v>136748.85830163956</v>
      </c>
      <c r="K6894">
        <v>135386.734375</v>
      </c>
      <c r="L6894">
        <v>0</v>
      </c>
      <c r="M6894">
        <v>0</v>
      </c>
      <c r="N6894">
        <v>0</v>
      </c>
      <c r="O6894">
        <v>0</v>
      </c>
    </row>
    <row r="6895" spans="1:15" x14ac:dyDescent="0.25">
      <c r="A6895" s="2">
        <v>44524.930555555598</v>
      </c>
      <c r="B6895">
        <v>116277.640625</v>
      </c>
      <c r="C6895">
        <v>9866.4013671875</v>
      </c>
      <c r="D6895">
        <v>3202.80615234375</v>
      </c>
      <c r="E6895">
        <v>4911.2744140625</v>
      </c>
      <c r="F6895">
        <v>2112.17822265625</v>
      </c>
      <c r="G6895">
        <v>0.66497719287872314</v>
      </c>
      <c r="H6895">
        <f t="shared" si="321"/>
        <v>0.66497719287872314</v>
      </c>
      <c r="I6895">
        <f t="shared" si="322"/>
        <v>2112.8431998491287</v>
      </c>
      <c r="J6895">
        <f t="shared" si="323"/>
        <v>136370.96575844288</v>
      </c>
      <c r="K6895">
        <v>134940.375</v>
      </c>
      <c r="L6895">
        <v>0</v>
      </c>
      <c r="M6895">
        <v>0</v>
      </c>
      <c r="N6895">
        <v>0</v>
      </c>
      <c r="O6895">
        <v>0</v>
      </c>
    </row>
    <row r="6896" spans="1:15" x14ac:dyDescent="0.25">
      <c r="A6896" s="2">
        <v>44524.934027777803</v>
      </c>
      <c r="B6896">
        <v>116084.03125</v>
      </c>
      <c r="C6896">
        <v>9848.69921875</v>
      </c>
      <c r="D6896">
        <v>3211.202392578125</v>
      </c>
      <c r="E6896">
        <v>4897.44287109375</v>
      </c>
      <c r="F6896">
        <v>2121.326904296875</v>
      </c>
      <c r="G6896">
        <v>0.74052846431732178</v>
      </c>
      <c r="H6896">
        <f t="shared" si="321"/>
        <v>0.74052846431732178</v>
      </c>
      <c r="I6896">
        <f t="shared" si="322"/>
        <v>2122.0674327611923</v>
      </c>
      <c r="J6896">
        <f t="shared" si="323"/>
        <v>136163.44316518307</v>
      </c>
      <c r="K6896">
        <v>134753.15625</v>
      </c>
      <c r="L6896">
        <v>0</v>
      </c>
      <c r="M6896">
        <v>0</v>
      </c>
      <c r="N6896">
        <v>0</v>
      </c>
      <c r="O6896">
        <v>0</v>
      </c>
    </row>
    <row r="6897" spans="1:15" x14ac:dyDescent="0.25">
      <c r="A6897" s="2">
        <v>44524.9375</v>
      </c>
      <c r="B6897">
        <v>115901.3828125</v>
      </c>
      <c r="C6897">
        <v>9970.708984375</v>
      </c>
      <c r="D6897">
        <v>3143.74365234375</v>
      </c>
      <c r="E6897">
        <v>4905.81201171875</v>
      </c>
      <c r="F6897">
        <v>2061.440185546875</v>
      </c>
      <c r="G6897">
        <v>0.80855560302734375</v>
      </c>
      <c r="H6897">
        <f t="shared" si="321"/>
        <v>0.80855560302734375</v>
      </c>
      <c r="I6897">
        <f t="shared" si="322"/>
        <v>2062.2487411499023</v>
      </c>
      <c r="J6897">
        <f t="shared" si="323"/>
        <v>135983.8962020874</v>
      </c>
      <c r="K6897">
        <v>134654.4375</v>
      </c>
      <c r="L6897">
        <v>0</v>
      </c>
      <c r="M6897">
        <v>0</v>
      </c>
      <c r="N6897">
        <v>0</v>
      </c>
      <c r="O6897">
        <v>0</v>
      </c>
    </row>
    <row r="6898" spans="1:15" x14ac:dyDescent="0.25">
      <c r="A6898" s="2">
        <v>44524.940972222197</v>
      </c>
      <c r="B6898">
        <v>115694.8828125</v>
      </c>
      <c r="C6898">
        <v>9741.60546875</v>
      </c>
      <c r="D6898">
        <v>3182.061279296875</v>
      </c>
      <c r="E6898">
        <v>4904.85302734375</v>
      </c>
      <c r="F6898">
        <v>2066.13916015625</v>
      </c>
      <c r="G6898">
        <v>0.70219540596008301</v>
      </c>
      <c r="H6898">
        <f t="shared" si="321"/>
        <v>0.70219540596008301</v>
      </c>
      <c r="I6898">
        <f t="shared" si="322"/>
        <v>2066.8413555622101</v>
      </c>
      <c r="J6898">
        <f t="shared" si="323"/>
        <v>135590.24394345284</v>
      </c>
      <c r="K6898">
        <v>133996.90625</v>
      </c>
      <c r="L6898">
        <v>0</v>
      </c>
      <c r="M6898">
        <v>0</v>
      </c>
      <c r="N6898">
        <v>0</v>
      </c>
      <c r="O6898">
        <v>0</v>
      </c>
    </row>
    <row r="6899" spans="1:15" x14ac:dyDescent="0.25">
      <c r="A6899" s="2">
        <v>44524.944444444402</v>
      </c>
      <c r="B6899">
        <v>115285.5859375</v>
      </c>
      <c r="C6899">
        <v>9846.2646484375</v>
      </c>
      <c r="D6899">
        <v>3188.966796875</v>
      </c>
      <c r="E6899">
        <v>4930.30712890625</v>
      </c>
      <c r="F6899">
        <v>2027.8543701171875</v>
      </c>
      <c r="G6899">
        <v>0.6888275146484375</v>
      </c>
      <c r="H6899">
        <f t="shared" si="321"/>
        <v>0.6888275146484375</v>
      </c>
      <c r="I6899">
        <f t="shared" si="322"/>
        <v>2028.5431976318359</v>
      </c>
      <c r="J6899">
        <f t="shared" si="323"/>
        <v>135279.66770935059</v>
      </c>
      <c r="K6899">
        <v>133755.265625</v>
      </c>
      <c r="L6899">
        <v>0</v>
      </c>
      <c r="M6899">
        <v>0</v>
      </c>
      <c r="N6899">
        <v>0</v>
      </c>
      <c r="O6899">
        <v>0</v>
      </c>
    </row>
    <row r="6900" spans="1:15" x14ac:dyDescent="0.25">
      <c r="A6900" s="2">
        <v>44524.947916666701</v>
      </c>
      <c r="B6900">
        <v>115091.890625</v>
      </c>
      <c r="C6900">
        <v>9982.2197265625</v>
      </c>
      <c r="D6900">
        <v>3186.4765625</v>
      </c>
      <c r="E6900">
        <v>4909.04296875</v>
      </c>
      <c r="F6900">
        <v>2014.6055908203125</v>
      </c>
      <c r="G6900">
        <v>0.7309415340423584</v>
      </c>
      <c r="H6900">
        <f t="shared" si="321"/>
        <v>0.7309415340423584</v>
      </c>
      <c r="I6900">
        <f t="shared" si="322"/>
        <v>2015.3365323543549</v>
      </c>
      <c r="J6900">
        <f t="shared" si="323"/>
        <v>135184.96641516685</v>
      </c>
      <c r="K6900">
        <v>133684.75</v>
      </c>
      <c r="L6900">
        <v>0</v>
      </c>
      <c r="M6900">
        <v>0</v>
      </c>
      <c r="N6900">
        <v>0</v>
      </c>
      <c r="O6900">
        <v>0</v>
      </c>
    </row>
    <row r="6901" spans="1:15" x14ac:dyDescent="0.25">
      <c r="A6901" s="2">
        <v>44524.951388888898</v>
      </c>
      <c r="B6901">
        <v>114727.1640625</v>
      </c>
      <c r="C6901">
        <v>10057.857421875</v>
      </c>
      <c r="D6901">
        <v>3172.514404296875</v>
      </c>
      <c r="E6901">
        <v>4917.04931640625</v>
      </c>
      <c r="F6901">
        <v>2016.5086669921875</v>
      </c>
      <c r="G6901">
        <v>0.58073174953460693</v>
      </c>
      <c r="H6901">
        <f t="shared" si="321"/>
        <v>0.58073174953460693</v>
      </c>
      <c r="I6901">
        <f t="shared" si="322"/>
        <v>2017.0893987417221</v>
      </c>
      <c r="J6901">
        <f t="shared" si="323"/>
        <v>134891.67460381985</v>
      </c>
      <c r="K6901">
        <v>133343.875</v>
      </c>
      <c r="L6901">
        <v>0</v>
      </c>
      <c r="M6901">
        <v>0</v>
      </c>
      <c r="N6901">
        <v>0</v>
      </c>
      <c r="O6901">
        <v>0</v>
      </c>
    </row>
    <row r="6902" spans="1:15" x14ac:dyDescent="0.25">
      <c r="A6902" s="2">
        <v>44524.954861111102</v>
      </c>
      <c r="B6902">
        <v>114063.734375</v>
      </c>
      <c r="C6902">
        <v>9997.2265625</v>
      </c>
      <c r="D6902">
        <v>3132.161865234375</v>
      </c>
      <c r="E6902">
        <v>4900.42041015625</v>
      </c>
      <c r="F6902">
        <v>2021.50634765625</v>
      </c>
      <c r="G6902">
        <v>0.54830193519592285</v>
      </c>
      <c r="H6902">
        <f t="shared" si="321"/>
        <v>0.54830193519592285</v>
      </c>
      <c r="I6902">
        <f t="shared" si="322"/>
        <v>2022.0546495914459</v>
      </c>
      <c r="J6902">
        <f t="shared" si="323"/>
        <v>134115.59786248207</v>
      </c>
      <c r="K6902">
        <v>132652.15625</v>
      </c>
      <c r="L6902">
        <v>0</v>
      </c>
      <c r="M6902">
        <v>0</v>
      </c>
      <c r="N6902">
        <v>0</v>
      </c>
      <c r="O6902">
        <v>0</v>
      </c>
    </row>
    <row r="6903" spans="1:15" x14ac:dyDescent="0.25">
      <c r="A6903" s="2">
        <v>44524.958333333299</v>
      </c>
      <c r="B6903">
        <v>113751.03125</v>
      </c>
      <c r="C6903">
        <v>9904.8056640625</v>
      </c>
      <c r="D6903">
        <v>3134.049560546875</v>
      </c>
      <c r="E6903">
        <v>4927.4541015625</v>
      </c>
      <c r="F6903">
        <v>2032.869873046875</v>
      </c>
      <c r="G6903">
        <v>0.64959001541137695</v>
      </c>
      <c r="H6903">
        <f t="shared" si="321"/>
        <v>0.64959001541137695</v>
      </c>
      <c r="I6903">
        <f t="shared" si="322"/>
        <v>2033.5194630622864</v>
      </c>
      <c r="J6903">
        <f t="shared" si="323"/>
        <v>133750.86003923416</v>
      </c>
      <c r="K6903">
        <v>132246.5625</v>
      </c>
      <c r="L6903">
        <v>0</v>
      </c>
      <c r="M6903">
        <v>0</v>
      </c>
      <c r="N6903">
        <v>0</v>
      </c>
      <c r="O6903">
        <v>0</v>
      </c>
    </row>
    <row r="6904" spans="1:15" x14ac:dyDescent="0.25">
      <c r="A6904" s="2">
        <v>44524.961805555598</v>
      </c>
      <c r="B6904">
        <v>113575.78125</v>
      </c>
      <c r="C6904">
        <v>9868.30078125</v>
      </c>
      <c r="D6904">
        <v>3067.139404296875</v>
      </c>
      <c r="E6904">
        <v>4933.708984375</v>
      </c>
      <c r="F6904">
        <v>2021.2557373046875</v>
      </c>
      <c r="G6904">
        <v>0.58506500720977783</v>
      </c>
      <c r="H6904">
        <f t="shared" si="321"/>
        <v>0.58506500720977783</v>
      </c>
      <c r="I6904">
        <f t="shared" si="322"/>
        <v>2021.8408023118973</v>
      </c>
      <c r="J6904">
        <f t="shared" si="323"/>
        <v>133466.77122223377</v>
      </c>
      <c r="K6904">
        <v>131952.84375</v>
      </c>
      <c r="L6904">
        <v>0</v>
      </c>
      <c r="M6904">
        <v>0</v>
      </c>
      <c r="N6904">
        <v>0</v>
      </c>
      <c r="O6904">
        <v>0</v>
      </c>
    </row>
    <row r="6905" spans="1:15" x14ac:dyDescent="0.25">
      <c r="A6905" s="2">
        <v>44524.965277777803</v>
      </c>
      <c r="B6905">
        <v>113783.3671875</v>
      </c>
      <c r="C6905">
        <v>9414.84765625</v>
      </c>
      <c r="D6905">
        <v>3059.853759765625</v>
      </c>
      <c r="E6905">
        <v>4946.9482421875</v>
      </c>
      <c r="F6905">
        <v>2014.373779296875</v>
      </c>
      <c r="G6905">
        <v>0.49130642414093018</v>
      </c>
      <c r="H6905">
        <f t="shared" si="321"/>
        <v>0.49130642414093018</v>
      </c>
      <c r="I6905">
        <f t="shared" si="322"/>
        <v>2014.8650857210159</v>
      </c>
      <c r="J6905">
        <f t="shared" si="323"/>
        <v>133219.88193142414</v>
      </c>
      <c r="K6905">
        <v>131568.984375</v>
      </c>
      <c r="L6905">
        <v>0</v>
      </c>
      <c r="M6905">
        <v>0</v>
      </c>
      <c r="N6905">
        <v>0</v>
      </c>
      <c r="O6905">
        <v>0</v>
      </c>
    </row>
    <row r="6906" spans="1:15" x14ac:dyDescent="0.25">
      <c r="A6906" s="2">
        <v>44524.96875</v>
      </c>
      <c r="B6906">
        <v>113658.7578125</v>
      </c>
      <c r="C6906">
        <v>9332.087890625</v>
      </c>
      <c r="D6906">
        <v>3047.298828125</v>
      </c>
      <c r="E6906">
        <v>4927.03173828125</v>
      </c>
      <c r="F6906">
        <v>2020.780517578125</v>
      </c>
      <c r="G6906">
        <v>0.45537245273590088</v>
      </c>
      <c r="H6906">
        <f t="shared" si="321"/>
        <v>0.45537245273590088</v>
      </c>
      <c r="I6906">
        <f t="shared" si="322"/>
        <v>2021.2358900308609</v>
      </c>
      <c r="J6906">
        <f t="shared" si="323"/>
        <v>132986.41215956211</v>
      </c>
      <c r="K6906">
        <v>131104.390625</v>
      </c>
      <c r="L6906">
        <v>0</v>
      </c>
      <c r="M6906">
        <v>0</v>
      </c>
      <c r="N6906">
        <v>0</v>
      </c>
      <c r="O6906">
        <v>0</v>
      </c>
    </row>
    <row r="6907" spans="1:15" x14ac:dyDescent="0.25">
      <c r="A6907" s="2">
        <v>44524.972222222197</v>
      </c>
      <c r="B6907">
        <v>113825.1875</v>
      </c>
      <c r="C6907">
        <v>9125.74609375</v>
      </c>
      <c r="D6907">
        <v>3071.1240234375</v>
      </c>
      <c r="E6907">
        <v>4947.69775390625</v>
      </c>
      <c r="F6907">
        <v>2058.420654296875</v>
      </c>
      <c r="G6907">
        <v>0.63787686824798584</v>
      </c>
      <c r="H6907">
        <f t="shared" si="321"/>
        <v>0.63787686824798584</v>
      </c>
      <c r="I6907">
        <f t="shared" si="322"/>
        <v>2059.058531165123</v>
      </c>
      <c r="J6907">
        <f t="shared" si="323"/>
        <v>133028.81390225887</v>
      </c>
      <c r="K6907">
        <v>131382.140625</v>
      </c>
      <c r="L6907">
        <v>0</v>
      </c>
      <c r="M6907">
        <v>0</v>
      </c>
      <c r="N6907">
        <v>0</v>
      </c>
      <c r="O6907">
        <v>0</v>
      </c>
    </row>
    <row r="6908" spans="1:15" x14ac:dyDescent="0.25">
      <c r="A6908" s="2">
        <v>44524.975694444402</v>
      </c>
      <c r="B6908">
        <v>113676.7265625</v>
      </c>
      <c r="C6908">
        <v>9080.0009765625</v>
      </c>
      <c r="D6908">
        <v>3044.56298828125</v>
      </c>
      <c r="E6908">
        <v>4942.49462890625</v>
      </c>
      <c r="F6908">
        <v>2044.0499267578125</v>
      </c>
      <c r="G6908">
        <v>0.57232582569122314</v>
      </c>
      <c r="H6908">
        <f t="shared" si="321"/>
        <v>0.57232582569122314</v>
      </c>
      <c r="I6908">
        <f t="shared" si="322"/>
        <v>2044.6222525835037</v>
      </c>
      <c r="J6908">
        <f t="shared" si="323"/>
        <v>132788.4074088335</v>
      </c>
      <c r="K6908">
        <v>130962.25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s="2">
        <v>44524.979166666701</v>
      </c>
      <c r="B6909">
        <v>113046.1796875</v>
      </c>
      <c r="C6909">
        <v>9238.0859375</v>
      </c>
      <c r="D6909">
        <v>3084.3095703125</v>
      </c>
      <c r="E6909">
        <v>4943.92431640625</v>
      </c>
      <c r="F6909">
        <v>2036.6065673828125</v>
      </c>
      <c r="G6909">
        <v>0.43749237060546875</v>
      </c>
      <c r="H6909">
        <f t="shared" si="321"/>
        <v>0.43749237060546875</v>
      </c>
      <c r="I6909">
        <f t="shared" si="322"/>
        <v>2037.044059753418</v>
      </c>
      <c r="J6909">
        <f t="shared" si="323"/>
        <v>132349.54357147217</v>
      </c>
      <c r="K6909">
        <v>130552.46875</v>
      </c>
      <c r="L6909">
        <v>0</v>
      </c>
      <c r="M6909">
        <v>0</v>
      </c>
      <c r="N6909">
        <v>0</v>
      </c>
      <c r="O6909">
        <v>0</v>
      </c>
    </row>
    <row r="6910" spans="1:15" x14ac:dyDescent="0.25">
      <c r="A6910" s="2">
        <v>44524.982638888898</v>
      </c>
      <c r="B6910">
        <v>112749.171875</v>
      </c>
      <c r="C6910">
        <v>9231.4482421875</v>
      </c>
      <c r="D6910">
        <v>3052.91796875</v>
      </c>
      <c r="E6910">
        <v>4949.11474609375</v>
      </c>
      <c r="F6910">
        <v>2022.595703125</v>
      </c>
      <c r="G6910">
        <v>0.40070569515228271</v>
      </c>
      <c r="H6910">
        <f t="shared" si="321"/>
        <v>0.40070569515228271</v>
      </c>
      <c r="I6910">
        <f t="shared" si="322"/>
        <v>2022.9964088201523</v>
      </c>
      <c r="J6910">
        <f t="shared" si="323"/>
        <v>132005.6492408514</v>
      </c>
      <c r="K6910">
        <v>130200.2578125</v>
      </c>
      <c r="L6910">
        <v>0</v>
      </c>
      <c r="M6910">
        <v>0</v>
      </c>
      <c r="N6910">
        <v>0</v>
      </c>
      <c r="O6910">
        <v>0</v>
      </c>
    </row>
    <row r="6911" spans="1:15" x14ac:dyDescent="0.25">
      <c r="A6911" s="2">
        <v>44524.986111111102</v>
      </c>
      <c r="B6911">
        <v>112255.5390625</v>
      </c>
      <c r="C6911">
        <v>9402.5078125</v>
      </c>
      <c r="D6911">
        <v>3142.7197265625</v>
      </c>
      <c r="E6911">
        <v>4930.45166015625</v>
      </c>
      <c r="F6911">
        <v>2068.9501953125</v>
      </c>
      <c r="G6911">
        <v>0.1173703670501709</v>
      </c>
      <c r="H6911">
        <f t="shared" si="321"/>
        <v>0.1173703670501709</v>
      </c>
      <c r="I6911">
        <f t="shared" si="322"/>
        <v>2069.0675656795502</v>
      </c>
      <c r="J6911">
        <f t="shared" si="323"/>
        <v>131800.2858273983</v>
      </c>
      <c r="K6911">
        <v>129717.4296875</v>
      </c>
      <c r="L6911">
        <v>0</v>
      </c>
      <c r="M6911">
        <v>0</v>
      </c>
      <c r="N6911">
        <v>0</v>
      </c>
      <c r="O6911">
        <v>0</v>
      </c>
    </row>
    <row r="6912" spans="1:15" x14ac:dyDescent="0.25">
      <c r="A6912" s="2">
        <v>44524.989583333299</v>
      </c>
      <c r="B6912">
        <v>112042</v>
      </c>
      <c r="C6912">
        <v>9265.978515625</v>
      </c>
      <c r="D6912">
        <v>3101.7744140625</v>
      </c>
      <c r="E6912">
        <v>4944.33740234375</v>
      </c>
      <c r="F6912">
        <v>2034.564697265625</v>
      </c>
      <c r="G6912">
        <v>0.13303422927856445</v>
      </c>
      <c r="H6912">
        <f t="shared" si="321"/>
        <v>0.13303422927856445</v>
      </c>
      <c r="I6912">
        <f t="shared" si="322"/>
        <v>2034.6977314949036</v>
      </c>
      <c r="J6912">
        <f t="shared" si="323"/>
        <v>131388.78806352615</v>
      </c>
      <c r="K6912">
        <v>129375.328125</v>
      </c>
      <c r="L6912">
        <v>0</v>
      </c>
      <c r="M6912">
        <v>0</v>
      </c>
      <c r="N6912">
        <v>0</v>
      </c>
      <c r="O6912">
        <v>0</v>
      </c>
    </row>
    <row r="6913" spans="1:15" x14ac:dyDescent="0.25">
      <c r="A6913" s="2">
        <v>44524.993055555598</v>
      </c>
      <c r="B6913">
        <v>111496.4765625</v>
      </c>
      <c r="C6913">
        <v>9203.767578125</v>
      </c>
      <c r="D6913">
        <v>3095.6484375</v>
      </c>
      <c r="E6913">
        <v>4945.76220703125</v>
      </c>
      <c r="F6913">
        <v>2020.001220703125</v>
      </c>
      <c r="G6913">
        <v>0.22683560848236084</v>
      </c>
      <c r="H6913">
        <f t="shared" si="321"/>
        <v>0.22683560848236084</v>
      </c>
      <c r="I6913">
        <f t="shared" si="322"/>
        <v>2020.2280563116074</v>
      </c>
      <c r="J6913">
        <f t="shared" si="323"/>
        <v>130761.88284146786</v>
      </c>
      <c r="K6913">
        <v>129007.3359375</v>
      </c>
      <c r="L6913">
        <v>0</v>
      </c>
      <c r="M6913">
        <v>0</v>
      </c>
      <c r="N6913">
        <v>0</v>
      </c>
      <c r="O6913">
        <v>0</v>
      </c>
    </row>
    <row r="6914" spans="1:15" x14ac:dyDescent="0.25">
      <c r="A6914" s="2">
        <v>44524.996527777803</v>
      </c>
      <c r="B6914">
        <v>111659.8046875</v>
      </c>
      <c r="C6914">
        <v>9047.4765625</v>
      </c>
      <c r="D6914">
        <v>3119.0654296875</v>
      </c>
      <c r="E6914">
        <v>4926.0673828125</v>
      </c>
      <c r="F6914">
        <v>2017.0440673828125</v>
      </c>
      <c r="G6914">
        <v>0.43609797954559326</v>
      </c>
      <c r="H6914">
        <f t="shared" si="321"/>
        <v>0.43609797954559326</v>
      </c>
      <c r="I6914">
        <f t="shared" si="322"/>
        <v>2017.4801653623581</v>
      </c>
      <c r="J6914">
        <f t="shared" si="323"/>
        <v>130769.89422786236</v>
      </c>
      <c r="K6914">
        <v>128979.796875</v>
      </c>
      <c r="L6914">
        <v>0</v>
      </c>
      <c r="M6914">
        <v>0</v>
      </c>
      <c r="N6914">
        <v>0</v>
      </c>
      <c r="O6914">
        <v>0</v>
      </c>
    </row>
    <row r="6915" spans="1:15" x14ac:dyDescent="0.25">
      <c r="A6915" s="2">
        <v>44525</v>
      </c>
      <c r="B6915">
        <v>111529.2421875</v>
      </c>
      <c r="C6915">
        <v>8715.1630859375</v>
      </c>
      <c r="D6915">
        <v>3111.32861328125</v>
      </c>
      <c r="E6915">
        <v>4943.8623046875</v>
      </c>
      <c r="F6915">
        <v>2007.980712890625</v>
      </c>
      <c r="G6915">
        <v>0.28185772895812988</v>
      </c>
      <c r="H6915">
        <f t="shared" si="321"/>
        <v>0.28185772895812988</v>
      </c>
      <c r="I6915">
        <f t="shared" si="322"/>
        <v>2008.2625706195831</v>
      </c>
      <c r="J6915">
        <f t="shared" si="323"/>
        <v>130307.85876202583</v>
      </c>
      <c r="K6915">
        <v>128627.21875</v>
      </c>
      <c r="L6915">
        <v>0</v>
      </c>
      <c r="M6915">
        <v>0</v>
      </c>
      <c r="N6915">
        <v>0</v>
      </c>
      <c r="O6915">
        <v>0</v>
      </c>
    </row>
    <row r="6916" spans="1:15" x14ac:dyDescent="0.25">
      <c r="A6916" s="2">
        <v>44525.003472222197</v>
      </c>
      <c r="B6916">
        <v>110903.8828125</v>
      </c>
      <c r="C6916">
        <v>8435.2392578125</v>
      </c>
      <c r="D6916">
        <v>3169.781982421875</v>
      </c>
      <c r="E6916">
        <v>4942.4150390625</v>
      </c>
      <c r="F6916">
        <v>1961.2659912109375</v>
      </c>
      <c r="G6916">
        <v>-1.3420820236206055E-2</v>
      </c>
      <c r="H6916">
        <f t="shared" ref="H6916:H6979" si="324">MAX(0,G6916)</f>
        <v>0</v>
      </c>
      <c r="I6916">
        <f t="shared" ref="I6916:I6979" si="325">SUM(F6916,H6916)</f>
        <v>1961.2659912109375</v>
      </c>
      <c r="J6916">
        <f t="shared" ref="J6916:J6979" si="326">SUM(B6916:F6916,H6916)</f>
        <v>129412.58508300781</v>
      </c>
      <c r="K6916">
        <v>127947.0234375</v>
      </c>
      <c r="L6916">
        <v>0</v>
      </c>
      <c r="M6916">
        <v>0</v>
      </c>
      <c r="N6916">
        <v>0</v>
      </c>
      <c r="O6916">
        <v>0</v>
      </c>
    </row>
    <row r="6917" spans="1:15" x14ac:dyDescent="0.25">
      <c r="A6917" s="2">
        <v>44525.006944444402</v>
      </c>
      <c r="B6917">
        <v>110810.96875</v>
      </c>
      <c r="C6917">
        <v>8416.087890625</v>
      </c>
      <c r="D6917">
        <v>3156.077880859375</v>
      </c>
      <c r="E6917">
        <v>4922.5263671875</v>
      </c>
      <c r="F6917">
        <v>1945.717041015625</v>
      </c>
      <c r="G6917">
        <v>1.3216614723205566E-2</v>
      </c>
      <c r="H6917">
        <f t="shared" si="324"/>
        <v>1.3216614723205566E-2</v>
      </c>
      <c r="I6917">
        <f t="shared" si="325"/>
        <v>1945.7302576303482</v>
      </c>
      <c r="J6917">
        <f t="shared" si="326"/>
        <v>129251.39114630222</v>
      </c>
      <c r="K6917">
        <v>127797.734375</v>
      </c>
      <c r="L6917">
        <v>0</v>
      </c>
      <c r="M6917">
        <v>0</v>
      </c>
      <c r="N6917">
        <v>0</v>
      </c>
      <c r="O6917">
        <v>0</v>
      </c>
    </row>
    <row r="6918" spans="1:15" x14ac:dyDescent="0.25">
      <c r="A6918" s="2">
        <v>44525.010416666701</v>
      </c>
      <c r="B6918">
        <v>110781.859375</v>
      </c>
      <c r="C6918">
        <v>8629.21875</v>
      </c>
      <c r="D6918">
        <v>3173.0498046875</v>
      </c>
      <c r="E6918">
        <v>4932.41162109375</v>
      </c>
      <c r="F6918">
        <v>1913.3134765625</v>
      </c>
      <c r="G6918">
        <v>1.927947998046875E-2</v>
      </c>
      <c r="H6918">
        <f t="shared" si="324"/>
        <v>1.927947998046875E-2</v>
      </c>
      <c r="I6918">
        <f t="shared" si="325"/>
        <v>1913.3327560424805</v>
      </c>
      <c r="J6918">
        <f t="shared" si="326"/>
        <v>129429.87230682373</v>
      </c>
      <c r="K6918">
        <v>127927.046875</v>
      </c>
      <c r="L6918">
        <v>0</v>
      </c>
      <c r="M6918">
        <v>0</v>
      </c>
      <c r="N6918">
        <v>0</v>
      </c>
      <c r="O6918">
        <v>0</v>
      </c>
    </row>
    <row r="6919" spans="1:15" x14ac:dyDescent="0.25">
      <c r="A6919" s="2">
        <v>44525.013888888898</v>
      </c>
      <c r="B6919">
        <v>110281.1796875</v>
      </c>
      <c r="C6919">
        <v>8607.1181640625</v>
      </c>
      <c r="D6919">
        <v>3163.9736328125</v>
      </c>
      <c r="E6919">
        <v>4932.0625</v>
      </c>
      <c r="F6919">
        <v>1932.7420654296875</v>
      </c>
      <c r="G6919">
        <v>-2.6355504989624023E-2</v>
      </c>
      <c r="H6919">
        <f t="shared" si="324"/>
        <v>0</v>
      </c>
      <c r="I6919">
        <f t="shared" si="325"/>
        <v>1932.7420654296875</v>
      </c>
      <c r="J6919">
        <f t="shared" si="326"/>
        <v>128917.07604980469</v>
      </c>
      <c r="K6919">
        <v>127512.6171875</v>
      </c>
      <c r="L6919">
        <v>0</v>
      </c>
      <c r="M6919">
        <v>0</v>
      </c>
      <c r="N6919">
        <v>0</v>
      </c>
      <c r="O6919">
        <v>0</v>
      </c>
    </row>
    <row r="6920" spans="1:15" x14ac:dyDescent="0.25">
      <c r="A6920" s="2">
        <v>44525.017361111102</v>
      </c>
      <c r="B6920">
        <v>110245.546875</v>
      </c>
      <c r="C6920">
        <v>8526.8837890625</v>
      </c>
      <c r="D6920">
        <v>3154.38037109375</v>
      </c>
      <c r="E6920">
        <v>4917.71240234375</v>
      </c>
      <c r="F6920">
        <v>1950.000244140625</v>
      </c>
      <c r="G6920">
        <v>0.14127182960510254</v>
      </c>
      <c r="H6920">
        <f t="shared" si="324"/>
        <v>0.14127182960510254</v>
      </c>
      <c r="I6920">
        <f t="shared" si="325"/>
        <v>1950.1415159702301</v>
      </c>
      <c r="J6920">
        <f t="shared" si="326"/>
        <v>128794.66495347023</v>
      </c>
      <c r="K6920">
        <v>127297.8671875</v>
      </c>
      <c r="L6920">
        <v>0</v>
      </c>
      <c r="M6920">
        <v>0</v>
      </c>
      <c r="N6920">
        <v>0</v>
      </c>
      <c r="O6920">
        <v>0</v>
      </c>
    </row>
    <row r="6921" spans="1:15" x14ac:dyDescent="0.25">
      <c r="A6921" s="2">
        <v>44525.020833333299</v>
      </c>
      <c r="B6921">
        <v>110137.0390625</v>
      </c>
      <c r="C6921">
        <v>8353.5068359375</v>
      </c>
      <c r="D6921">
        <v>3165.404296875</v>
      </c>
      <c r="E6921">
        <v>4925.40234375</v>
      </c>
      <c r="F6921">
        <v>1969.0943603515625</v>
      </c>
      <c r="G6921">
        <v>0.11885905265808105</v>
      </c>
      <c r="H6921">
        <f t="shared" si="324"/>
        <v>0.11885905265808105</v>
      </c>
      <c r="I6921">
        <f t="shared" si="325"/>
        <v>1969.2132194042206</v>
      </c>
      <c r="J6921">
        <f t="shared" si="326"/>
        <v>128550.56575846672</v>
      </c>
      <c r="K6921">
        <v>126960.6875</v>
      </c>
      <c r="L6921">
        <v>0</v>
      </c>
      <c r="M6921">
        <v>0</v>
      </c>
      <c r="N6921">
        <v>0</v>
      </c>
      <c r="O6921">
        <v>0</v>
      </c>
    </row>
    <row r="6922" spans="1:15" x14ac:dyDescent="0.25">
      <c r="A6922" s="2">
        <v>44525.024305555598</v>
      </c>
      <c r="B6922">
        <v>109399.5703125</v>
      </c>
      <c r="C6922">
        <v>8413.2802734375</v>
      </c>
      <c r="D6922">
        <v>3188.39892578125</v>
      </c>
      <c r="E6922">
        <v>4928.20849609375</v>
      </c>
      <c r="F6922">
        <v>1980.6025390625</v>
      </c>
      <c r="G6922">
        <v>-4.2555332183837891E-3</v>
      </c>
      <c r="H6922">
        <f t="shared" si="324"/>
        <v>0</v>
      </c>
      <c r="I6922">
        <f t="shared" si="325"/>
        <v>1980.6025390625</v>
      </c>
      <c r="J6922">
        <f t="shared" si="326"/>
        <v>127910.060546875</v>
      </c>
      <c r="K6922">
        <v>126509.078125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s="2">
        <v>44525.027777777803</v>
      </c>
      <c r="B6923">
        <v>109384.671875</v>
      </c>
      <c r="C6923">
        <v>8291.0595703125</v>
      </c>
      <c r="D6923">
        <v>3157.63525390625</v>
      </c>
      <c r="E6923">
        <v>4923.9619140625</v>
      </c>
      <c r="F6923">
        <v>2012.7744140625</v>
      </c>
      <c r="G6923">
        <v>6.1794638633728027E-2</v>
      </c>
      <c r="H6923">
        <f t="shared" si="324"/>
        <v>6.1794638633728027E-2</v>
      </c>
      <c r="I6923">
        <f t="shared" si="325"/>
        <v>2012.8362087011337</v>
      </c>
      <c r="J6923">
        <f t="shared" si="326"/>
        <v>127770.16482198238</v>
      </c>
      <c r="K6923">
        <v>126433.2265625</v>
      </c>
      <c r="L6923">
        <v>0</v>
      </c>
      <c r="M6923">
        <v>0</v>
      </c>
      <c r="N6923">
        <v>0</v>
      </c>
      <c r="O6923">
        <v>0</v>
      </c>
    </row>
    <row r="6924" spans="1:15" x14ac:dyDescent="0.25">
      <c r="A6924" s="2">
        <v>44525.03125</v>
      </c>
      <c r="B6924">
        <v>109265.0546875</v>
      </c>
      <c r="C6924">
        <v>8286.23828125</v>
      </c>
      <c r="D6924">
        <v>3177.78173828125</v>
      </c>
      <c r="E6924">
        <v>4936.50537109375</v>
      </c>
      <c r="F6924">
        <v>2036.9521484375</v>
      </c>
      <c r="G6924">
        <v>-1.5100479125976563E-2</v>
      </c>
      <c r="H6924">
        <f t="shared" si="324"/>
        <v>0</v>
      </c>
      <c r="I6924">
        <f t="shared" si="325"/>
        <v>2036.9521484375</v>
      </c>
      <c r="J6924">
        <f t="shared" si="326"/>
        <v>127702.5322265625</v>
      </c>
      <c r="K6924">
        <v>126343.421875</v>
      </c>
      <c r="L6924">
        <v>0</v>
      </c>
      <c r="M6924">
        <v>0</v>
      </c>
      <c r="N6924">
        <v>0</v>
      </c>
      <c r="O6924">
        <v>0</v>
      </c>
    </row>
    <row r="6925" spans="1:15" x14ac:dyDescent="0.25">
      <c r="A6925" s="2">
        <v>44525.034722222197</v>
      </c>
      <c r="B6925">
        <v>108830.609375</v>
      </c>
      <c r="C6925">
        <v>8402.34375</v>
      </c>
      <c r="D6925">
        <v>3194.674560546875</v>
      </c>
      <c r="E6925">
        <v>4935.8310546875</v>
      </c>
      <c r="F6925">
        <v>2026.25927734375</v>
      </c>
      <c r="G6925">
        <v>-0.51992106437683105</v>
      </c>
      <c r="H6925">
        <f t="shared" si="324"/>
        <v>0</v>
      </c>
      <c r="I6925">
        <f t="shared" si="325"/>
        <v>2026.25927734375</v>
      </c>
      <c r="J6925">
        <f t="shared" si="326"/>
        <v>127389.71801757813</v>
      </c>
      <c r="K6925">
        <v>125935.625</v>
      </c>
      <c r="L6925">
        <v>0</v>
      </c>
      <c r="M6925">
        <v>0</v>
      </c>
      <c r="N6925">
        <v>0</v>
      </c>
      <c r="O6925">
        <v>0</v>
      </c>
    </row>
    <row r="6926" spans="1:15" x14ac:dyDescent="0.25">
      <c r="A6926" s="2">
        <v>44525.038194444402</v>
      </c>
      <c r="B6926">
        <v>108824.8515625</v>
      </c>
      <c r="C6926">
        <v>8424.431640625</v>
      </c>
      <c r="D6926">
        <v>3161.592041015625</v>
      </c>
      <c r="E6926">
        <v>4955.8740234375</v>
      </c>
      <c r="F6926">
        <v>2021.88623046875</v>
      </c>
      <c r="G6926">
        <v>-0.46441984176635742</v>
      </c>
      <c r="H6926">
        <f t="shared" si="324"/>
        <v>0</v>
      </c>
      <c r="I6926">
        <f t="shared" si="325"/>
        <v>2021.88623046875</v>
      </c>
      <c r="J6926">
        <f t="shared" si="326"/>
        <v>127388.63549804688</v>
      </c>
      <c r="K6926">
        <v>125860.546875</v>
      </c>
      <c r="L6926">
        <v>0</v>
      </c>
      <c r="M6926">
        <v>0</v>
      </c>
      <c r="N6926">
        <v>0</v>
      </c>
      <c r="O6926">
        <v>0</v>
      </c>
    </row>
    <row r="6927" spans="1:15" x14ac:dyDescent="0.25">
      <c r="A6927" s="2">
        <v>44525.041666666701</v>
      </c>
      <c r="B6927">
        <v>108657.234375</v>
      </c>
      <c r="C6927">
        <v>8453.1083984375</v>
      </c>
      <c r="D6927">
        <v>3158.9765625</v>
      </c>
      <c r="E6927">
        <v>4934.47412109375</v>
      </c>
      <c r="F6927">
        <v>2034.4176025390625</v>
      </c>
      <c r="G6927">
        <v>-0.62086725234985352</v>
      </c>
      <c r="H6927">
        <f t="shared" si="324"/>
        <v>0</v>
      </c>
      <c r="I6927">
        <f t="shared" si="325"/>
        <v>2034.4176025390625</v>
      </c>
      <c r="J6927">
        <f t="shared" si="326"/>
        <v>127238.21105957031</v>
      </c>
      <c r="K6927">
        <v>125647.7890625</v>
      </c>
      <c r="L6927">
        <v>0</v>
      </c>
      <c r="M6927">
        <v>0</v>
      </c>
      <c r="N6927">
        <v>0</v>
      </c>
      <c r="O6927">
        <v>0</v>
      </c>
    </row>
    <row r="6928" spans="1:15" x14ac:dyDescent="0.25">
      <c r="A6928" s="2">
        <v>44525.045138888898</v>
      </c>
      <c r="B6928">
        <v>108107.546875</v>
      </c>
      <c r="C6928">
        <v>8487.296875</v>
      </c>
      <c r="D6928">
        <v>3145.145263671875</v>
      </c>
      <c r="E6928">
        <v>4938.0615234375</v>
      </c>
      <c r="F6928">
        <v>2033.63427734375</v>
      </c>
      <c r="G6928">
        <v>-0.68314552307128906</v>
      </c>
      <c r="H6928">
        <f t="shared" si="324"/>
        <v>0</v>
      </c>
      <c r="I6928">
        <f t="shared" si="325"/>
        <v>2033.63427734375</v>
      </c>
      <c r="J6928">
        <f t="shared" si="326"/>
        <v>126711.68481445313</v>
      </c>
      <c r="K6928">
        <v>125357.0703125</v>
      </c>
      <c r="L6928">
        <v>0</v>
      </c>
      <c r="M6928">
        <v>0</v>
      </c>
      <c r="N6928">
        <v>0</v>
      </c>
      <c r="O6928">
        <v>0</v>
      </c>
    </row>
    <row r="6929" spans="1:15" x14ac:dyDescent="0.25">
      <c r="A6929" s="2">
        <v>44525.048611111102</v>
      </c>
      <c r="B6929">
        <v>107986.484375</v>
      </c>
      <c r="C6929">
        <v>8596.83984375</v>
      </c>
      <c r="D6929">
        <v>3188.056884765625</v>
      </c>
      <c r="E6929">
        <v>4946.50390625</v>
      </c>
      <c r="F6929">
        <v>2013.416015625</v>
      </c>
      <c r="G6929">
        <v>-0.63254833221435547</v>
      </c>
      <c r="H6929">
        <f t="shared" si="324"/>
        <v>0</v>
      </c>
      <c r="I6929">
        <f t="shared" si="325"/>
        <v>2013.416015625</v>
      </c>
      <c r="J6929">
        <f t="shared" si="326"/>
        <v>126731.30102539063</v>
      </c>
      <c r="K6929">
        <v>125330.5</v>
      </c>
      <c r="L6929">
        <v>0</v>
      </c>
      <c r="M6929">
        <v>0</v>
      </c>
      <c r="N6929">
        <v>0</v>
      </c>
      <c r="O6929">
        <v>0</v>
      </c>
    </row>
    <row r="6930" spans="1:15" x14ac:dyDescent="0.25">
      <c r="A6930" s="2">
        <v>44525.052083333299</v>
      </c>
      <c r="B6930">
        <v>107774.7734375</v>
      </c>
      <c r="C6930">
        <v>8546.2919921875</v>
      </c>
      <c r="D6930">
        <v>3154.784423828125</v>
      </c>
      <c r="E6930">
        <v>4932.4375</v>
      </c>
      <c r="F6930">
        <v>1992.237060546875</v>
      </c>
      <c r="G6930">
        <v>-0.48863697052001953</v>
      </c>
      <c r="H6930">
        <f t="shared" si="324"/>
        <v>0</v>
      </c>
      <c r="I6930">
        <f t="shared" si="325"/>
        <v>1992.237060546875</v>
      </c>
      <c r="J6930">
        <f t="shared" si="326"/>
        <v>126400.5244140625</v>
      </c>
      <c r="K6930">
        <v>125066.5625</v>
      </c>
      <c r="L6930">
        <v>0</v>
      </c>
      <c r="M6930">
        <v>0</v>
      </c>
      <c r="N6930">
        <v>0</v>
      </c>
      <c r="O6930">
        <v>0</v>
      </c>
    </row>
    <row r="6931" spans="1:15" x14ac:dyDescent="0.25">
      <c r="A6931" s="2">
        <v>44525.055555555598</v>
      </c>
      <c r="B6931">
        <v>107582.359375</v>
      </c>
      <c r="C6931">
        <v>8473.5634765625</v>
      </c>
      <c r="D6931">
        <v>3161.187255859375</v>
      </c>
      <c r="E6931">
        <v>4976.447265625</v>
      </c>
      <c r="F6931">
        <v>1964.65576171875</v>
      </c>
      <c r="G6931">
        <v>-0.53034043312072754</v>
      </c>
      <c r="H6931">
        <f t="shared" si="324"/>
        <v>0</v>
      </c>
      <c r="I6931">
        <f t="shared" si="325"/>
        <v>1964.65576171875</v>
      </c>
      <c r="J6931">
        <f t="shared" si="326"/>
        <v>126158.21313476563</v>
      </c>
      <c r="K6931">
        <v>124728.390625</v>
      </c>
      <c r="L6931">
        <v>0</v>
      </c>
      <c r="M6931">
        <v>0</v>
      </c>
      <c r="N6931">
        <v>0</v>
      </c>
      <c r="O6931">
        <v>0</v>
      </c>
    </row>
    <row r="6932" spans="1:15" x14ac:dyDescent="0.25">
      <c r="A6932" s="2">
        <v>44525.059027777803</v>
      </c>
      <c r="B6932">
        <v>107628.5859375</v>
      </c>
      <c r="C6932">
        <v>8422.927734375</v>
      </c>
      <c r="D6932">
        <v>3155.712646484375</v>
      </c>
      <c r="E6932">
        <v>4952.8876953125</v>
      </c>
      <c r="F6932">
        <v>1941.1207275390625</v>
      </c>
      <c r="G6932">
        <v>-0.54147768020629883</v>
      </c>
      <c r="H6932">
        <f t="shared" si="324"/>
        <v>0</v>
      </c>
      <c r="I6932">
        <f t="shared" si="325"/>
        <v>1941.1207275390625</v>
      </c>
      <c r="J6932">
        <f t="shared" si="326"/>
        <v>126101.23474121094</v>
      </c>
      <c r="K6932">
        <v>124752.6796875</v>
      </c>
      <c r="L6932">
        <v>0</v>
      </c>
      <c r="M6932">
        <v>0</v>
      </c>
      <c r="N6932">
        <v>0</v>
      </c>
      <c r="O6932">
        <v>0</v>
      </c>
    </row>
    <row r="6933" spans="1:15" x14ac:dyDescent="0.25">
      <c r="A6933" s="2">
        <v>44525.0625</v>
      </c>
      <c r="B6933">
        <v>107461.9140625</v>
      </c>
      <c r="C6933">
        <v>8609.1796875</v>
      </c>
      <c r="D6933">
        <v>3169.771484375</v>
      </c>
      <c r="E6933">
        <v>4950.46875</v>
      </c>
      <c r="F6933">
        <v>1912.9730224609375</v>
      </c>
      <c r="G6933">
        <v>-0.5768125057220459</v>
      </c>
      <c r="H6933">
        <f t="shared" si="324"/>
        <v>0</v>
      </c>
      <c r="I6933">
        <f t="shared" si="325"/>
        <v>1912.9730224609375</v>
      </c>
      <c r="J6933">
        <f t="shared" si="326"/>
        <v>126104.30700683594</v>
      </c>
      <c r="K6933">
        <v>124725.203125</v>
      </c>
      <c r="L6933">
        <v>0</v>
      </c>
      <c r="M6933">
        <v>0</v>
      </c>
      <c r="N6933">
        <v>0</v>
      </c>
      <c r="O6933">
        <v>0</v>
      </c>
    </row>
    <row r="6934" spans="1:15" x14ac:dyDescent="0.25">
      <c r="A6934" s="2">
        <v>44525.065972222197</v>
      </c>
      <c r="B6934">
        <v>107302.1796875</v>
      </c>
      <c r="C6934">
        <v>8514.974609375</v>
      </c>
      <c r="D6934">
        <v>3269.745361328125</v>
      </c>
      <c r="E6934">
        <v>4946.10595703125</v>
      </c>
      <c r="F6934">
        <v>1898.03515625</v>
      </c>
      <c r="G6934">
        <v>-0.70215964317321777</v>
      </c>
      <c r="H6934">
        <f t="shared" si="324"/>
        <v>0</v>
      </c>
      <c r="I6934">
        <f t="shared" si="325"/>
        <v>1898.03515625</v>
      </c>
      <c r="J6934">
        <f t="shared" si="326"/>
        <v>125931.04077148438</v>
      </c>
      <c r="K6934">
        <v>124485.1015625</v>
      </c>
      <c r="L6934">
        <v>0</v>
      </c>
      <c r="M6934">
        <v>0</v>
      </c>
      <c r="N6934">
        <v>0</v>
      </c>
      <c r="O6934">
        <v>0</v>
      </c>
    </row>
    <row r="6935" spans="1:15" x14ac:dyDescent="0.25">
      <c r="A6935" s="2">
        <v>44525.069444444402</v>
      </c>
      <c r="B6935">
        <v>107111</v>
      </c>
      <c r="C6935">
        <v>8585.1337890625</v>
      </c>
      <c r="D6935">
        <v>3161.655029296875</v>
      </c>
      <c r="E6935">
        <v>4941.61669921875</v>
      </c>
      <c r="F6935">
        <v>1896.4705810546875</v>
      </c>
      <c r="G6935">
        <v>-0.56893563270568848</v>
      </c>
      <c r="H6935">
        <f t="shared" si="324"/>
        <v>0</v>
      </c>
      <c r="I6935">
        <f t="shared" si="325"/>
        <v>1896.4705810546875</v>
      </c>
      <c r="J6935">
        <f t="shared" si="326"/>
        <v>125695.87609863281</v>
      </c>
      <c r="K6935">
        <v>124301.8828125</v>
      </c>
      <c r="L6935">
        <v>0</v>
      </c>
      <c r="M6935">
        <v>0</v>
      </c>
      <c r="N6935">
        <v>0</v>
      </c>
      <c r="O6935">
        <v>0</v>
      </c>
    </row>
    <row r="6936" spans="1:15" x14ac:dyDescent="0.25">
      <c r="A6936" s="2">
        <v>44525.072916666701</v>
      </c>
      <c r="B6936">
        <v>106999.1171875</v>
      </c>
      <c r="C6936">
        <v>8588.08203125</v>
      </c>
      <c r="D6936">
        <v>3156.304443359375</v>
      </c>
      <c r="E6936">
        <v>4950.87646484375</v>
      </c>
      <c r="F6936">
        <v>1886.436279296875</v>
      </c>
      <c r="G6936">
        <v>-0.83775186538696289</v>
      </c>
      <c r="H6936">
        <f t="shared" si="324"/>
        <v>0</v>
      </c>
      <c r="I6936">
        <f t="shared" si="325"/>
        <v>1886.436279296875</v>
      </c>
      <c r="J6936">
        <f t="shared" si="326"/>
        <v>125580.81640625</v>
      </c>
      <c r="K6936">
        <v>124128.5234375</v>
      </c>
      <c r="L6936">
        <v>0</v>
      </c>
      <c r="M6936">
        <v>0</v>
      </c>
      <c r="N6936">
        <v>0</v>
      </c>
      <c r="O6936">
        <v>0</v>
      </c>
    </row>
    <row r="6937" spans="1:15" x14ac:dyDescent="0.25">
      <c r="A6937" s="2">
        <v>44525.076388888898</v>
      </c>
      <c r="B6937">
        <v>106869.0703125</v>
      </c>
      <c r="C6937">
        <v>8598.625</v>
      </c>
      <c r="D6937">
        <v>3142.117431640625</v>
      </c>
      <c r="E6937">
        <v>4952.89404296875</v>
      </c>
      <c r="F6937">
        <v>1848.2344970703125</v>
      </c>
      <c r="G6937">
        <v>-0.72073125839233398</v>
      </c>
      <c r="H6937">
        <f t="shared" si="324"/>
        <v>0</v>
      </c>
      <c r="I6937">
        <f t="shared" si="325"/>
        <v>1848.2344970703125</v>
      </c>
      <c r="J6937">
        <f t="shared" si="326"/>
        <v>125410.94128417969</v>
      </c>
      <c r="K6937">
        <v>123945.8203125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s="2">
        <v>44525.079861111102</v>
      </c>
      <c r="B6938">
        <v>106747.6796875</v>
      </c>
      <c r="C6938">
        <v>8555.41796875</v>
      </c>
      <c r="D6938">
        <v>3139.96630859375</v>
      </c>
      <c r="E6938">
        <v>4958.52685546875</v>
      </c>
      <c r="F6938">
        <v>1825.848876953125</v>
      </c>
      <c r="G6938">
        <v>-0.78608131408691406</v>
      </c>
      <c r="H6938">
        <f t="shared" si="324"/>
        <v>0</v>
      </c>
      <c r="I6938">
        <f t="shared" si="325"/>
        <v>1825.848876953125</v>
      </c>
      <c r="J6938">
        <f t="shared" si="326"/>
        <v>125227.43969726563</v>
      </c>
      <c r="K6938">
        <v>123712.234375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s="2">
        <v>44525.083333333299</v>
      </c>
      <c r="B6939">
        <v>106185.1796875</v>
      </c>
      <c r="C6939">
        <v>8565.4130859375</v>
      </c>
      <c r="D6939">
        <v>3133.5458984375</v>
      </c>
      <c r="E6939">
        <v>4967.185546875</v>
      </c>
      <c r="F6939">
        <v>1807.0054931640625</v>
      </c>
      <c r="G6939">
        <v>-0.89350414276123047</v>
      </c>
      <c r="H6939">
        <f t="shared" si="324"/>
        <v>0</v>
      </c>
      <c r="I6939">
        <f t="shared" si="325"/>
        <v>1807.0054931640625</v>
      </c>
      <c r="J6939">
        <f t="shared" si="326"/>
        <v>124658.32971191406</v>
      </c>
      <c r="K6939">
        <v>123106.4453125</v>
      </c>
      <c r="L6939">
        <v>0</v>
      </c>
      <c r="M6939">
        <v>0</v>
      </c>
      <c r="N6939">
        <v>0</v>
      </c>
      <c r="O6939">
        <v>0</v>
      </c>
    </row>
    <row r="6940" spans="1:15" x14ac:dyDescent="0.25">
      <c r="A6940" s="2">
        <v>44525.086805555598</v>
      </c>
      <c r="B6940">
        <v>105509.265625</v>
      </c>
      <c r="C6940">
        <v>8599.435546875</v>
      </c>
      <c r="D6940">
        <v>3156.492919921875</v>
      </c>
      <c r="E6940">
        <v>4952.642578125</v>
      </c>
      <c r="F6940">
        <v>1797.4039306640625</v>
      </c>
      <c r="G6940">
        <v>-0.69220733642578125</v>
      </c>
      <c r="H6940">
        <f t="shared" si="324"/>
        <v>0</v>
      </c>
      <c r="I6940">
        <f t="shared" si="325"/>
        <v>1797.4039306640625</v>
      </c>
      <c r="J6940">
        <f t="shared" si="326"/>
        <v>124015.24060058594</v>
      </c>
      <c r="K6940">
        <v>122498.9921875</v>
      </c>
      <c r="L6940">
        <v>0</v>
      </c>
      <c r="M6940">
        <v>0</v>
      </c>
      <c r="N6940">
        <v>0</v>
      </c>
      <c r="O6940">
        <v>0</v>
      </c>
    </row>
    <row r="6941" spans="1:15" x14ac:dyDescent="0.25">
      <c r="A6941" s="2">
        <v>44525.090277777803</v>
      </c>
      <c r="B6941">
        <v>105334.2734375</v>
      </c>
      <c r="C6941">
        <v>8643.9306640625</v>
      </c>
      <c r="D6941">
        <v>3152.257568359375</v>
      </c>
      <c r="E6941">
        <v>4963.97607421875</v>
      </c>
      <c r="F6941">
        <v>1783.82373046875</v>
      </c>
      <c r="G6941">
        <v>-0.93545198440551758</v>
      </c>
      <c r="H6941">
        <f t="shared" si="324"/>
        <v>0</v>
      </c>
      <c r="I6941">
        <f t="shared" si="325"/>
        <v>1783.82373046875</v>
      </c>
      <c r="J6941">
        <f t="shared" si="326"/>
        <v>123878.26147460938</v>
      </c>
      <c r="K6941">
        <v>122450.3203125</v>
      </c>
      <c r="L6941">
        <v>0</v>
      </c>
      <c r="M6941">
        <v>0</v>
      </c>
      <c r="N6941">
        <v>0</v>
      </c>
      <c r="O6941">
        <v>0</v>
      </c>
    </row>
    <row r="6942" spans="1:15" x14ac:dyDescent="0.25">
      <c r="A6942" s="2">
        <v>44525.09375</v>
      </c>
      <c r="B6942">
        <v>105363.3984375</v>
      </c>
      <c r="C6942">
        <v>8689.09375</v>
      </c>
      <c r="D6942">
        <v>3175.63525390625</v>
      </c>
      <c r="E6942">
        <v>4953.6259765625</v>
      </c>
      <c r="F6942">
        <v>1757.935546875</v>
      </c>
      <c r="G6942">
        <v>-0.68088579177856445</v>
      </c>
      <c r="H6942">
        <f t="shared" si="324"/>
        <v>0</v>
      </c>
      <c r="I6942">
        <f t="shared" si="325"/>
        <v>1757.935546875</v>
      </c>
      <c r="J6942">
        <f t="shared" si="326"/>
        <v>123939.68896484375</v>
      </c>
      <c r="K6942">
        <v>122406.2109375</v>
      </c>
      <c r="L6942">
        <v>0</v>
      </c>
      <c r="M6942">
        <v>0</v>
      </c>
      <c r="N6942">
        <v>0</v>
      </c>
      <c r="O6942">
        <v>0</v>
      </c>
    </row>
    <row r="6943" spans="1:15" x14ac:dyDescent="0.25">
      <c r="A6943" s="2">
        <v>44525.097222222197</v>
      </c>
      <c r="B6943">
        <v>105184.6484375</v>
      </c>
      <c r="C6943">
        <v>8552.431640625</v>
      </c>
      <c r="D6943">
        <v>3183.778564453125</v>
      </c>
      <c r="E6943">
        <v>4969.52294921875</v>
      </c>
      <c r="F6943">
        <v>1722.1192626953125</v>
      </c>
      <c r="G6943">
        <v>-0.7189936637878418</v>
      </c>
      <c r="H6943">
        <f t="shared" si="324"/>
        <v>0</v>
      </c>
      <c r="I6943">
        <f t="shared" si="325"/>
        <v>1722.1192626953125</v>
      </c>
      <c r="J6943">
        <f t="shared" si="326"/>
        <v>123612.50085449219</v>
      </c>
      <c r="K6943">
        <v>122267.1875</v>
      </c>
      <c r="L6943">
        <v>0</v>
      </c>
      <c r="M6943">
        <v>0</v>
      </c>
      <c r="N6943">
        <v>0</v>
      </c>
      <c r="O6943">
        <v>0</v>
      </c>
    </row>
    <row r="6944" spans="1:15" x14ac:dyDescent="0.25">
      <c r="A6944" s="2">
        <v>44525.100694444402</v>
      </c>
      <c r="B6944">
        <v>105071.71875</v>
      </c>
      <c r="C6944">
        <v>8474.796875</v>
      </c>
      <c r="D6944">
        <v>3158.090576171875</v>
      </c>
      <c r="E6944">
        <v>4977.8779296875</v>
      </c>
      <c r="F6944">
        <v>1711.2689208984375</v>
      </c>
      <c r="G6944">
        <v>-0.78011870384216309</v>
      </c>
      <c r="H6944">
        <f t="shared" si="324"/>
        <v>0</v>
      </c>
      <c r="I6944">
        <f t="shared" si="325"/>
        <v>1711.2689208984375</v>
      </c>
      <c r="J6944">
        <f t="shared" si="326"/>
        <v>123393.75305175781</v>
      </c>
      <c r="K6944">
        <v>121921.09375</v>
      </c>
      <c r="L6944">
        <v>0</v>
      </c>
      <c r="M6944">
        <v>0</v>
      </c>
      <c r="N6944">
        <v>0</v>
      </c>
      <c r="O6944">
        <v>0</v>
      </c>
    </row>
    <row r="6945" spans="1:15" x14ac:dyDescent="0.25">
      <c r="A6945" s="2">
        <v>44525.104166666701</v>
      </c>
      <c r="B6945">
        <v>105175.171875</v>
      </c>
      <c r="C6945">
        <v>8481.8642578125</v>
      </c>
      <c r="D6945">
        <v>3157.737060546875</v>
      </c>
      <c r="E6945">
        <v>4970.7021484375</v>
      </c>
      <c r="F6945">
        <v>1711.8681640625</v>
      </c>
      <c r="G6945">
        <v>-0.67272758483886719</v>
      </c>
      <c r="H6945">
        <f t="shared" si="324"/>
        <v>0</v>
      </c>
      <c r="I6945">
        <f t="shared" si="325"/>
        <v>1711.8681640625</v>
      </c>
      <c r="J6945">
        <f t="shared" si="326"/>
        <v>123497.34350585938</v>
      </c>
      <c r="K6945">
        <v>121948.5625</v>
      </c>
      <c r="L6945">
        <v>0</v>
      </c>
      <c r="M6945">
        <v>0</v>
      </c>
      <c r="N6945">
        <v>0</v>
      </c>
      <c r="O6945">
        <v>0</v>
      </c>
    </row>
    <row r="6946" spans="1:15" x14ac:dyDescent="0.25">
      <c r="A6946" s="2">
        <v>44525.107638888898</v>
      </c>
      <c r="B6946">
        <v>105079.0859375</v>
      </c>
      <c r="C6946">
        <v>8321.2275390625</v>
      </c>
      <c r="D6946">
        <v>3193.983154296875</v>
      </c>
      <c r="E6946">
        <v>4981.255859375</v>
      </c>
      <c r="F6946">
        <v>1716.430419921875</v>
      </c>
      <c r="G6946">
        <v>-0.79187583923339844</v>
      </c>
      <c r="H6946">
        <f t="shared" si="324"/>
        <v>0</v>
      </c>
      <c r="I6946">
        <f t="shared" si="325"/>
        <v>1716.430419921875</v>
      </c>
      <c r="J6946">
        <f t="shared" si="326"/>
        <v>123291.98291015625</v>
      </c>
      <c r="K6946">
        <v>121797.6171875</v>
      </c>
      <c r="L6946">
        <v>0</v>
      </c>
      <c r="M6946">
        <v>0</v>
      </c>
      <c r="N6946">
        <v>0</v>
      </c>
      <c r="O6946">
        <v>0</v>
      </c>
    </row>
    <row r="6947" spans="1:15" x14ac:dyDescent="0.25">
      <c r="A6947" s="2">
        <v>44525.111111111102</v>
      </c>
      <c r="B6947">
        <v>104804.8125</v>
      </c>
      <c r="C6947">
        <v>8470.8349609375</v>
      </c>
      <c r="D6947">
        <v>3162.896728515625</v>
      </c>
      <c r="E6947">
        <v>5002.34765625</v>
      </c>
      <c r="F6947">
        <v>1689.5179443359375</v>
      </c>
      <c r="G6947">
        <v>-0.94568419456481934</v>
      </c>
      <c r="H6947">
        <f t="shared" si="324"/>
        <v>0</v>
      </c>
      <c r="I6947">
        <f t="shared" si="325"/>
        <v>1689.5179443359375</v>
      </c>
      <c r="J6947">
        <f t="shared" si="326"/>
        <v>123130.40979003906</v>
      </c>
      <c r="K6947">
        <v>121600.640625</v>
      </c>
      <c r="L6947">
        <v>0</v>
      </c>
      <c r="M6947">
        <v>0</v>
      </c>
      <c r="N6947">
        <v>0</v>
      </c>
      <c r="O6947">
        <v>0</v>
      </c>
    </row>
    <row r="6948" spans="1:15" x14ac:dyDescent="0.25">
      <c r="A6948" s="2">
        <v>44525.114583333299</v>
      </c>
      <c r="B6948">
        <v>104668.34375</v>
      </c>
      <c r="C6948">
        <v>8507.2607421875</v>
      </c>
      <c r="D6948">
        <v>3176.10693359375</v>
      </c>
      <c r="E6948">
        <v>4979.3955078125</v>
      </c>
      <c r="F6948">
        <v>1660.6175537109375</v>
      </c>
      <c r="G6948">
        <v>-0.70461249351501465</v>
      </c>
      <c r="H6948">
        <f t="shared" si="324"/>
        <v>0</v>
      </c>
      <c r="I6948">
        <f t="shared" si="325"/>
        <v>1660.6175537109375</v>
      </c>
      <c r="J6948">
        <f t="shared" si="326"/>
        <v>122991.72448730469</v>
      </c>
      <c r="K6948">
        <v>121424.484375</v>
      </c>
      <c r="L6948">
        <v>0</v>
      </c>
      <c r="M6948">
        <v>0</v>
      </c>
      <c r="N6948">
        <v>0</v>
      </c>
      <c r="O6948">
        <v>0</v>
      </c>
    </row>
    <row r="6949" spans="1:15" x14ac:dyDescent="0.25">
      <c r="A6949" s="2">
        <v>44525.118055555598</v>
      </c>
      <c r="B6949">
        <v>104386.015625</v>
      </c>
      <c r="C6949">
        <v>8568.50390625</v>
      </c>
      <c r="D6949">
        <v>3185.541015625</v>
      </c>
      <c r="E6949">
        <v>4987.4423828125</v>
      </c>
      <c r="F6949">
        <v>1646.8260498046875</v>
      </c>
      <c r="G6949">
        <v>-0.76650238037109375</v>
      </c>
      <c r="H6949">
        <f t="shared" si="324"/>
        <v>0</v>
      </c>
      <c r="I6949">
        <f t="shared" si="325"/>
        <v>1646.8260498046875</v>
      </c>
      <c r="J6949">
        <f t="shared" si="326"/>
        <v>122774.32897949219</v>
      </c>
      <c r="K6949">
        <v>121226.4453125</v>
      </c>
      <c r="L6949">
        <v>0</v>
      </c>
      <c r="M6949">
        <v>0</v>
      </c>
      <c r="N6949">
        <v>0</v>
      </c>
      <c r="O6949">
        <v>0</v>
      </c>
    </row>
    <row r="6950" spans="1:15" x14ac:dyDescent="0.25">
      <c r="A6950" s="2">
        <v>44525.121527777803</v>
      </c>
      <c r="B6950">
        <v>104230.765625</v>
      </c>
      <c r="C6950">
        <v>8707.7578125</v>
      </c>
      <c r="D6950">
        <v>3183.6484375</v>
      </c>
      <c r="E6950">
        <v>4984.28515625</v>
      </c>
      <c r="F6950">
        <v>1643.212890625</v>
      </c>
      <c r="G6950">
        <v>-0.58343267440795898</v>
      </c>
      <c r="H6950">
        <f t="shared" si="324"/>
        <v>0</v>
      </c>
      <c r="I6950">
        <f t="shared" si="325"/>
        <v>1643.212890625</v>
      </c>
      <c r="J6950">
        <f t="shared" si="326"/>
        <v>122749.669921875</v>
      </c>
      <c r="K6950">
        <v>121130.75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s="2">
        <v>44525.125</v>
      </c>
      <c r="B6951">
        <v>104113.890625</v>
      </c>
      <c r="C6951">
        <v>8650.44921875</v>
      </c>
      <c r="D6951">
        <v>3194.813720703125</v>
      </c>
      <c r="E6951">
        <v>4983.87451171875</v>
      </c>
      <c r="F6951">
        <v>1641.0889892578125</v>
      </c>
      <c r="G6951">
        <v>-0.64611482620239258</v>
      </c>
      <c r="H6951">
        <f t="shared" si="324"/>
        <v>0</v>
      </c>
      <c r="I6951">
        <f t="shared" si="325"/>
        <v>1641.0889892578125</v>
      </c>
      <c r="J6951">
        <f t="shared" si="326"/>
        <v>122584.11706542969</v>
      </c>
      <c r="K6951">
        <v>121081</v>
      </c>
      <c r="L6951">
        <v>0</v>
      </c>
      <c r="M6951">
        <v>0</v>
      </c>
      <c r="N6951">
        <v>0</v>
      </c>
      <c r="O6951">
        <v>0</v>
      </c>
    </row>
    <row r="6952" spans="1:15" x14ac:dyDescent="0.25">
      <c r="A6952" s="2">
        <v>44525.128472222197</v>
      </c>
      <c r="B6952">
        <v>104047.2734375</v>
      </c>
      <c r="C6952">
        <v>8143.27099609375</v>
      </c>
      <c r="D6952">
        <v>3176.812255859375</v>
      </c>
      <c r="E6952">
        <v>5012.34033203125</v>
      </c>
      <c r="F6952">
        <v>1626.8779296875</v>
      </c>
      <c r="G6952">
        <v>-0.83941316604614258</v>
      </c>
      <c r="H6952">
        <f t="shared" si="324"/>
        <v>0</v>
      </c>
      <c r="I6952">
        <f t="shared" si="325"/>
        <v>1626.8779296875</v>
      </c>
      <c r="J6952">
        <f t="shared" si="326"/>
        <v>122006.57495117188</v>
      </c>
      <c r="K6952">
        <v>120540.5546875</v>
      </c>
      <c r="L6952">
        <v>0</v>
      </c>
      <c r="M6952">
        <v>0</v>
      </c>
      <c r="N6952">
        <v>0</v>
      </c>
      <c r="O6952">
        <v>0</v>
      </c>
    </row>
    <row r="6953" spans="1:15" x14ac:dyDescent="0.25">
      <c r="A6953" s="2">
        <v>44525.131944444402</v>
      </c>
      <c r="B6953">
        <v>104016.265625</v>
      </c>
      <c r="C6953">
        <v>8069.69091796875</v>
      </c>
      <c r="D6953">
        <v>3265.466064453125</v>
      </c>
      <c r="E6953">
        <v>4999.20263671875</v>
      </c>
      <c r="F6953">
        <v>1610.8544921875</v>
      </c>
      <c r="G6953">
        <v>-0.90868735313415527</v>
      </c>
      <c r="H6953">
        <f t="shared" si="324"/>
        <v>0</v>
      </c>
      <c r="I6953">
        <f t="shared" si="325"/>
        <v>1610.8544921875</v>
      </c>
      <c r="J6953">
        <f t="shared" si="326"/>
        <v>121961.47973632813</v>
      </c>
      <c r="K6953">
        <v>120514.5078125</v>
      </c>
      <c r="L6953">
        <v>0</v>
      </c>
      <c r="M6953">
        <v>0</v>
      </c>
      <c r="N6953">
        <v>0</v>
      </c>
      <c r="O6953">
        <v>0</v>
      </c>
    </row>
    <row r="6954" spans="1:15" x14ac:dyDescent="0.25">
      <c r="A6954" s="2">
        <v>44525.135416666701</v>
      </c>
      <c r="B6954">
        <v>104128.828125</v>
      </c>
      <c r="C6954">
        <v>8158.64697265625</v>
      </c>
      <c r="D6954">
        <v>3220.8232421875</v>
      </c>
      <c r="E6954">
        <v>5004.56884765625</v>
      </c>
      <c r="F6954">
        <v>1619.4820556640625</v>
      </c>
      <c r="G6954">
        <v>-0.7475590705871582</v>
      </c>
      <c r="H6954">
        <f t="shared" si="324"/>
        <v>0</v>
      </c>
      <c r="I6954">
        <f t="shared" si="325"/>
        <v>1619.4820556640625</v>
      </c>
      <c r="J6954">
        <f t="shared" si="326"/>
        <v>122132.34924316406</v>
      </c>
      <c r="K6954">
        <v>120737.0546875</v>
      </c>
      <c r="L6954">
        <v>0</v>
      </c>
      <c r="M6954">
        <v>0</v>
      </c>
      <c r="N6954">
        <v>0</v>
      </c>
      <c r="O6954">
        <v>0</v>
      </c>
    </row>
    <row r="6955" spans="1:15" x14ac:dyDescent="0.25">
      <c r="A6955" s="2">
        <v>44525.138888888898</v>
      </c>
      <c r="B6955">
        <v>103955.390625</v>
      </c>
      <c r="C6955">
        <v>8750.857421875</v>
      </c>
      <c r="D6955">
        <v>3219.359375</v>
      </c>
      <c r="E6955">
        <v>4973.9453125</v>
      </c>
      <c r="F6955">
        <v>1626.7232666015625</v>
      </c>
      <c r="G6955">
        <v>-0.52505350112915039</v>
      </c>
      <c r="H6955">
        <f t="shared" si="324"/>
        <v>0</v>
      </c>
      <c r="I6955">
        <f t="shared" si="325"/>
        <v>1626.7232666015625</v>
      </c>
      <c r="J6955">
        <f t="shared" si="326"/>
        <v>122526.27600097656</v>
      </c>
      <c r="K6955">
        <v>121055.1015625</v>
      </c>
      <c r="L6955">
        <v>0</v>
      </c>
      <c r="M6955">
        <v>0</v>
      </c>
      <c r="N6955">
        <v>0</v>
      </c>
      <c r="O6955">
        <v>0</v>
      </c>
    </row>
    <row r="6956" spans="1:15" x14ac:dyDescent="0.25">
      <c r="A6956" s="2">
        <v>44525.142361111102</v>
      </c>
      <c r="B6956">
        <v>104067.921875</v>
      </c>
      <c r="C6956">
        <v>8623.560546875</v>
      </c>
      <c r="D6956">
        <v>3215.77001953125</v>
      </c>
      <c r="E6956">
        <v>5010.4111328125</v>
      </c>
      <c r="F6956">
        <v>1639.0888671875</v>
      </c>
      <c r="G6956">
        <v>-0.46976375579833984</v>
      </c>
      <c r="H6956">
        <f t="shared" si="324"/>
        <v>0</v>
      </c>
      <c r="I6956">
        <f t="shared" si="325"/>
        <v>1639.0888671875</v>
      </c>
      <c r="J6956">
        <f t="shared" si="326"/>
        <v>122556.75244140625</v>
      </c>
      <c r="K6956">
        <v>120903.6328125</v>
      </c>
      <c r="L6956">
        <v>0</v>
      </c>
      <c r="M6956">
        <v>0</v>
      </c>
      <c r="N6956">
        <v>0</v>
      </c>
      <c r="O6956">
        <v>0</v>
      </c>
    </row>
    <row r="6957" spans="1:15" x14ac:dyDescent="0.25">
      <c r="A6957" s="2">
        <v>44525.145833333299</v>
      </c>
      <c r="B6957">
        <v>103722.9375</v>
      </c>
      <c r="C6957">
        <v>8630.2529296875</v>
      </c>
      <c r="D6957">
        <v>3184.74951171875</v>
      </c>
      <c r="E6957">
        <v>4995.7734375</v>
      </c>
      <c r="F6957">
        <v>1652.9638671875</v>
      </c>
      <c r="G6957">
        <v>-0.37160468101501465</v>
      </c>
      <c r="H6957">
        <f t="shared" si="324"/>
        <v>0</v>
      </c>
      <c r="I6957">
        <f t="shared" si="325"/>
        <v>1652.9638671875</v>
      </c>
      <c r="J6957">
        <f t="shared" si="326"/>
        <v>122186.67724609375</v>
      </c>
      <c r="K6957">
        <v>120649.84375</v>
      </c>
      <c r="L6957">
        <v>0</v>
      </c>
      <c r="M6957">
        <v>0</v>
      </c>
      <c r="N6957">
        <v>0</v>
      </c>
      <c r="O6957">
        <v>0</v>
      </c>
    </row>
    <row r="6958" spans="1:15" x14ac:dyDescent="0.25">
      <c r="A6958" s="2">
        <v>44525.149305555598</v>
      </c>
      <c r="B6958">
        <v>103789.3828125</v>
      </c>
      <c r="C6958">
        <v>8652.2109375</v>
      </c>
      <c r="D6958">
        <v>3185.13720703125</v>
      </c>
      <c r="E6958">
        <v>5001.2529296875</v>
      </c>
      <c r="F6958">
        <v>1661.127197265625</v>
      </c>
      <c r="G6958">
        <v>-0.60977578163146973</v>
      </c>
      <c r="H6958">
        <f t="shared" si="324"/>
        <v>0</v>
      </c>
      <c r="I6958">
        <f t="shared" si="325"/>
        <v>1661.127197265625</v>
      </c>
      <c r="J6958">
        <f t="shared" si="326"/>
        <v>122289.11108398438</v>
      </c>
      <c r="K6958">
        <v>120796.65625</v>
      </c>
      <c r="L6958">
        <v>0</v>
      </c>
      <c r="M6958">
        <v>0</v>
      </c>
      <c r="N6958">
        <v>0</v>
      </c>
      <c r="O6958">
        <v>0</v>
      </c>
    </row>
    <row r="6959" spans="1:15" x14ac:dyDescent="0.25">
      <c r="A6959" s="2">
        <v>44525.152777777803</v>
      </c>
      <c r="B6959">
        <v>103954.7109375</v>
      </c>
      <c r="C6959">
        <v>8733.2685546875</v>
      </c>
      <c r="D6959">
        <v>3176.73193359375</v>
      </c>
      <c r="E6959">
        <v>5013.8876953125</v>
      </c>
      <c r="F6959">
        <v>1662.7906494140625</v>
      </c>
      <c r="G6959">
        <v>-0.83910131454467773</v>
      </c>
      <c r="H6959">
        <f t="shared" si="324"/>
        <v>0</v>
      </c>
      <c r="I6959">
        <f t="shared" si="325"/>
        <v>1662.7906494140625</v>
      </c>
      <c r="J6959">
        <f t="shared" si="326"/>
        <v>122541.38977050781</v>
      </c>
      <c r="K6959">
        <v>120979.3359375</v>
      </c>
      <c r="L6959">
        <v>0</v>
      </c>
      <c r="M6959">
        <v>0</v>
      </c>
      <c r="N6959">
        <v>0</v>
      </c>
      <c r="O6959">
        <v>0</v>
      </c>
    </row>
    <row r="6960" spans="1:15" x14ac:dyDescent="0.25">
      <c r="A6960" s="2">
        <v>44525.15625</v>
      </c>
      <c r="B6960">
        <v>104014.53125</v>
      </c>
      <c r="C6960">
        <v>8719.80859375</v>
      </c>
      <c r="D6960">
        <v>3199.003662109375</v>
      </c>
      <c r="E6960">
        <v>5007.416015625</v>
      </c>
      <c r="F6960">
        <v>1643.743408203125</v>
      </c>
      <c r="G6960">
        <v>-0.76483416557312012</v>
      </c>
      <c r="H6960">
        <f t="shared" si="324"/>
        <v>0</v>
      </c>
      <c r="I6960">
        <f t="shared" si="325"/>
        <v>1643.743408203125</v>
      </c>
      <c r="J6960">
        <f t="shared" si="326"/>
        <v>122584.5029296875</v>
      </c>
      <c r="K6960">
        <v>120973.296875</v>
      </c>
      <c r="L6960">
        <v>0</v>
      </c>
      <c r="M6960">
        <v>0</v>
      </c>
      <c r="N6960">
        <v>0</v>
      </c>
      <c r="O6960">
        <v>0</v>
      </c>
    </row>
    <row r="6961" spans="1:15" x14ac:dyDescent="0.25">
      <c r="A6961" s="2">
        <v>44525.159722222197</v>
      </c>
      <c r="B6961">
        <v>104035.78125</v>
      </c>
      <c r="C6961">
        <v>8733.0322265625</v>
      </c>
      <c r="D6961">
        <v>3215.13671875</v>
      </c>
      <c r="E6961">
        <v>5026.736328125</v>
      </c>
      <c r="F6961">
        <v>1619.3802490234375</v>
      </c>
      <c r="G6961">
        <v>-0.93689513206481934</v>
      </c>
      <c r="H6961">
        <f t="shared" si="324"/>
        <v>0</v>
      </c>
      <c r="I6961">
        <f t="shared" si="325"/>
        <v>1619.3802490234375</v>
      </c>
      <c r="J6961">
        <f t="shared" si="326"/>
        <v>122630.06677246094</v>
      </c>
      <c r="K6961">
        <v>121037.5703125</v>
      </c>
      <c r="L6961">
        <v>0</v>
      </c>
      <c r="M6961">
        <v>0</v>
      </c>
      <c r="N6961">
        <v>0</v>
      </c>
      <c r="O6961">
        <v>0</v>
      </c>
    </row>
    <row r="6962" spans="1:15" x14ac:dyDescent="0.25">
      <c r="A6962" s="2">
        <v>44525.163194444402</v>
      </c>
      <c r="B6962">
        <v>104436.1171875</v>
      </c>
      <c r="C6962">
        <v>8717.54296875</v>
      </c>
      <c r="D6962">
        <v>3155.94189453125</v>
      </c>
      <c r="E6962">
        <v>5011.7734375</v>
      </c>
      <c r="F6962">
        <v>1601.419189453125</v>
      </c>
      <c r="G6962">
        <v>-0.69143390655517578</v>
      </c>
      <c r="H6962">
        <f t="shared" si="324"/>
        <v>0</v>
      </c>
      <c r="I6962">
        <f t="shared" si="325"/>
        <v>1601.419189453125</v>
      </c>
      <c r="J6962">
        <f t="shared" si="326"/>
        <v>122922.79467773438</v>
      </c>
      <c r="K6962">
        <v>121363.3984375</v>
      </c>
      <c r="L6962">
        <v>0</v>
      </c>
      <c r="M6962">
        <v>0</v>
      </c>
      <c r="N6962">
        <v>0</v>
      </c>
      <c r="O6962">
        <v>0</v>
      </c>
    </row>
    <row r="6963" spans="1:15" x14ac:dyDescent="0.25">
      <c r="A6963" s="2">
        <v>44525.166666666701</v>
      </c>
      <c r="B6963">
        <v>104414.1640625</v>
      </c>
      <c r="C6963">
        <v>8762.0087890625</v>
      </c>
      <c r="D6963">
        <v>3145.751220703125</v>
      </c>
      <c r="E6963">
        <v>5015.89990234375</v>
      </c>
      <c r="F6963">
        <v>1601.7432861328125</v>
      </c>
      <c r="G6963">
        <v>-0.73017215728759766</v>
      </c>
      <c r="H6963">
        <f t="shared" si="324"/>
        <v>0</v>
      </c>
      <c r="I6963">
        <f t="shared" si="325"/>
        <v>1601.7432861328125</v>
      </c>
      <c r="J6963">
        <f t="shared" si="326"/>
        <v>122939.56726074219</v>
      </c>
      <c r="K6963">
        <v>121360.796875</v>
      </c>
      <c r="L6963">
        <v>0</v>
      </c>
      <c r="M6963">
        <v>0</v>
      </c>
      <c r="N6963">
        <v>0</v>
      </c>
      <c r="O6963">
        <v>0</v>
      </c>
    </row>
    <row r="6964" spans="1:15" x14ac:dyDescent="0.25">
      <c r="A6964" s="2">
        <v>44525.170138888898</v>
      </c>
      <c r="B6964">
        <v>104502.203125</v>
      </c>
      <c r="C6964">
        <v>8480.9130859375</v>
      </c>
      <c r="D6964">
        <v>3170.5712890625</v>
      </c>
      <c r="E6964">
        <v>5019.669921875</v>
      </c>
      <c r="F6964">
        <v>1605.82666015625</v>
      </c>
      <c r="G6964">
        <v>-0.25499796867370605</v>
      </c>
      <c r="H6964">
        <f t="shared" si="324"/>
        <v>0</v>
      </c>
      <c r="I6964">
        <f t="shared" si="325"/>
        <v>1605.82666015625</v>
      </c>
      <c r="J6964">
        <f t="shared" si="326"/>
        <v>122779.18408203125</v>
      </c>
      <c r="K6964">
        <v>121303</v>
      </c>
      <c r="L6964">
        <v>0</v>
      </c>
      <c r="M6964">
        <v>0</v>
      </c>
      <c r="N6964">
        <v>0</v>
      </c>
      <c r="O6964">
        <v>0</v>
      </c>
    </row>
    <row r="6965" spans="1:15" x14ac:dyDescent="0.25">
      <c r="A6965" s="2">
        <v>44525.173611111102</v>
      </c>
      <c r="B6965">
        <v>104816.21875</v>
      </c>
      <c r="C6965">
        <v>8684.658203125</v>
      </c>
      <c r="D6965">
        <v>3201.312744140625</v>
      </c>
      <c r="E6965">
        <v>5022.294921875</v>
      </c>
      <c r="F6965">
        <v>1629.8050537109375</v>
      </c>
      <c r="G6965">
        <v>-0.25711798667907715</v>
      </c>
      <c r="H6965">
        <f t="shared" si="324"/>
        <v>0</v>
      </c>
      <c r="I6965">
        <f t="shared" si="325"/>
        <v>1629.8050537109375</v>
      </c>
      <c r="J6965">
        <f t="shared" si="326"/>
        <v>123354.28967285156</v>
      </c>
      <c r="K6965">
        <v>121789.0703125</v>
      </c>
      <c r="L6965">
        <v>0</v>
      </c>
      <c r="M6965">
        <v>0</v>
      </c>
      <c r="N6965">
        <v>0</v>
      </c>
      <c r="O6965">
        <v>0</v>
      </c>
    </row>
    <row r="6966" spans="1:15" x14ac:dyDescent="0.25">
      <c r="A6966" s="2">
        <v>44525.177083333299</v>
      </c>
      <c r="B6966">
        <v>105223.796875</v>
      </c>
      <c r="C6966">
        <v>8666.0361328125</v>
      </c>
      <c r="D6966">
        <v>3220.33544921875</v>
      </c>
      <c r="E6966">
        <v>5028.98046875</v>
      </c>
      <c r="F6966">
        <v>1669.711669921875</v>
      </c>
      <c r="G6966">
        <v>-0.24366879463195801</v>
      </c>
      <c r="H6966">
        <f t="shared" si="324"/>
        <v>0</v>
      </c>
      <c r="I6966">
        <f t="shared" si="325"/>
        <v>1669.711669921875</v>
      </c>
      <c r="J6966">
        <f t="shared" si="326"/>
        <v>123808.86059570313</v>
      </c>
      <c r="K6966">
        <v>122212.6953125</v>
      </c>
      <c r="L6966">
        <v>0</v>
      </c>
      <c r="M6966">
        <v>0</v>
      </c>
      <c r="N6966">
        <v>0</v>
      </c>
      <c r="O6966">
        <v>0</v>
      </c>
    </row>
    <row r="6967" spans="1:15" x14ac:dyDescent="0.25">
      <c r="A6967" s="2">
        <v>44525.180555555598</v>
      </c>
      <c r="B6967">
        <v>105511.8671875</v>
      </c>
      <c r="C6967">
        <v>8814.4580078125</v>
      </c>
      <c r="D6967">
        <v>3142.6103515625</v>
      </c>
      <c r="E6967">
        <v>4997.26220703125</v>
      </c>
      <c r="F6967">
        <v>1692.2239990234375</v>
      </c>
      <c r="G6967">
        <v>-0.14035797119140625</v>
      </c>
      <c r="H6967">
        <f t="shared" si="324"/>
        <v>0</v>
      </c>
      <c r="I6967">
        <f t="shared" si="325"/>
        <v>1692.2239990234375</v>
      </c>
      <c r="J6967">
        <f t="shared" si="326"/>
        <v>124158.42175292969</v>
      </c>
      <c r="K6967">
        <v>122622.5078125</v>
      </c>
      <c r="L6967">
        <v>0</v>
      </c>
      <c r="M6967">
        <v>0</v>
      </c>
      <c r="N6967">
        <v>0</v>
      </c>
      <c r="O6967">
        <v>0</v>
      </c>
    </row>
    <row r="6968" spans="1:15" x14ac:dyDescent="0.25">
      <c r="A6968" s="2">
        <v>44525.184027777803</v>
      </c>
      <c r="B6968">
        <v>105766.1640625</v>
      </c>
      <c r="C6968">
        <v>9102.0771484375</v>
      </c>
      <c r="D6968">
        <v>3192.875732421875</v>
      </c>
      <c r="E6968">
        <v>5024.37744140625</v>
      </c>
      <c r="F6968">
        <v>1705.576904296875</v>
      </c>
      <c r="G6968">
        <v>1.4610767364501953E-2</v>
      </c>
      <c r="H6968">
        <f t="shared" si="324"/>
        <v>1.4610767364501953E-2</v>
      </c>
      <c r="I6968">
        <f t="shared" si="325"/>
        <v>1705.5915150642395</v>
      </c>
      <c r="J6968">
        <f t="shared" si="326"/>
        <v>124791.08589982986</v>
      </c>
      <c r="K6968">
        <v>123112.3828125</v>
      </c>
      <c r="L6968">
        <v>0</v>
      </c>
      <c r="M6968">
        <v>0</v>
      </c>
      <c r="N6968">
        <v>0</v>
      </c>
      <c r="O6968">
        <v>0</v>
      </c>
    </row>
    <row r="6969" spans="1:15" x14ac:dyDescent="0.25">
      <c r="A6969" s="2">
        <v>44525.1875</v>
      </c>
      <c r="B6969">
        <v>105929.8515625</v>
      </c>
      <c r="C6969">
        <v>9159.9443359375</v>
      </c>
      <c r="D6969">
        <v>3237.964599609375</v>
      </c>
      <c r="E6969">
        <v>5028.85546875</v>
      </c>
      <c r="F6969">
        <v>1680.1142578125</v>
      </c>
      <c r="G6969">
        <v>-3.4235000610351563E-2</v>
      </c>
      <c r="H6969">
        <f t="shared" si="324"/>
        <v>0</v>
      </c>
      <c r="I6969">
        <f t="shared" si="325"/>
        <v>1680.1142578125</v>
      </c>
      <c r="J6969">
        <f t="shared" si="326"/>
        <v>125036.73022460938</v>
      </c>
      <c r="K6969">
        <v>123382.5703125</v>
      </c>
      <c r="L6969">
        <v>0</v>
      </c>
      <c r="M6969">
        <v>0</v>
      </c>
      <c r="N6969">
        <v>0</v>
      </c>
      <c r="O6969">
        <v>0</v>
      </c>
    </row>
    <row r="6970" spans="1:15" x14ac:dyDescent="0.25">
      <c r="A6970" s="2">
        <v>44525.190972222197</v>
      </c>
      <c r="B6970">
        <v>106105.1171875</v>
      </c>
      <c r="C6970">
        <v>9627.705078125</v>
      </c>
      <c r="D6970">
        <v>3231.7822265625</v>
      </c>
      <c r="E6970">
        <v>5023.9814453125</v>
      </c>
      <c r="F6970">
        <v>1620.7808837890625</v>
      </c>
      <c r="G6970">
        <v>-6.274867057800293E-2</v>
      </c>
      <c r="H6970">
        <f t="shared" si="324"/>
        <v>0</v>
      </c>
      <c r="I6970">
        <f t="shared" si="325"/>
        <v>1620.7808837890625</v>
      </c>
      <c r="J6970">
        <f t="shared" si="326"/>
        <v>125609.36682128906</v>
      </c>
      <c r="K6970">
        <v>123962.1640625</v>
      </c>
      <c r="L6970">
        <v>0</v>
      </c>
      <c r="M6970">
        <v>0</v>
      </c>
      <c r="N6970">
        <v>0</v>
      </c>
      <c r="O6970">
        <v>0</v>
      </c>
    </row>
    <row r="6971" spans="1:15" x14ac:dyDescent="0.25">
      <c r="A6971" s="2">
        <v>44525.194444444402</v>
      </c>
      <c r="B6971">
        <v>106401.953125</v>
      </c>
      <c r="C6971">
        <v>9884.43359375</v>
      </c>
      <c r="D6971">
        <v>3213.27294921875</v>
      </c>
      <c r="E6971">
        <v>5023.25390625</v>
      </c>
      <c r="F6971">
        <v>1613.7310791015625</v>
      </c>
      <c r="G6971">
        <v>-4.7955751419067383E-2</v>
      </c>
      <c r="H6971">
        <f t="shared" si="324"/>
        <v>0</v>
      </c>
      <c r="I6971">
        <f t="shared" si="325"/>
        <v>1613.7310791015625</v>
      </c>
      <c r="J6971">
        <f t="shared" si="326"/>
        <v>126136.64465332031</v>
      </c>
      <c r="K6971">
        <v>124522.390625</v>
      </c>
      <c r="L6971">
        <v>0</v>
      </c>
      <c r="M6971">
        <v>0</v>
      </c>
      <c r="N6971">
        <v>0</v>
      </c>
      <c r="O6971">
        <v>0</v>
      </c>
    </row>
    <row r="6972" spans="1:15" x14ac:dyDescent="0.25">
      <c r="A6972" s="2">
        <v>44525.197916666701</v>
      </c>
      <c r="B6972">
        <v>106838.8515625</v>
      </c>
      <c r="C6972">
        <v>10126.1435546875</v>
      </c>
      <c r="D6972">
        <v>3214.636474609375</v>
      </c>
      <c r="E6972">
        <v>5012.29345703125</v>
      </c>
      <c r="F6972">
        <v>1607.9688720703125</v>
      </c>
      <c r="G6972">
        <v>-4.6930313110351563E-2</v>
      </c>
      <c r="H6972">
        <f t="shared" si="324"/>
        <v>0</v>
      </c>
      <c r="I6972">
        <f t="shared" si="325"/>
        <v>1607.9688720703125</v>
      </c>
      <c r="J6972">
        <f t="shared" si="326"/>
        <v>126799.89392089844</v>
      </c>
      <c r="K6972">
        <v>125187.484375</v>
      </c>
      <c r="L6972">
        <v>0</v>
      </c>
      <c r="M6972">
        <v>0</v>
      </c>
      <c r="N6972">
        <v>0</v>
      </c>
      <c r="O6972">
        <v>0</v>
      </c>
    </row>
    <row r="6973" spans="1:15" x14ac:dyDescent="0.25">
      <c r="A6973" s="2">
        <v>44525.201388888898</v>
      </c>
      <c r="B6973">
        <v>107271.2109375</v>
      </c>
      <c r="C6973">
        <v>10387.41015625</v>
      </c>
      <c r="D6973">
        <v>3249.47314453125</v>
      </c>
      <c r="E6973">
        <v>5018.8046875</v>
      </c>
      <c r="F6973">
        <v>1641.41259765625</v>
      </c>
      <c r="G6973">
        <v>0.10677969455718994</v>
      </c>
      <c r="H6973">
        <f t="shared" si="324"/>
        <v>0.10677969455718994</v>
      </c>
      <c r="I6973">
        <f t="shared" si="325"/>
        <v>1641.5193773508072</v>
      </c>
      <c r="J6973">
        <f t="shared" si="326"/>
        <v>127568.41830313206</v>
      </c>
      <c r="K6973">
        <v>125842.2578125</v>
      </c>
      <c r="L6973">
        <v>0</v>
      </c>
      <c r="M6973">
        <v>0</v>
      </c>
      <c r="N6973">
        <v>0</v>
      </c>
      <c r="O6973">
        <v>0</v>
      </c>
    </row>
    <row r="6974" spans="1:15" x14ac:dyDescent="0.25">
      <c r="A6974" s="2">
        <v>44525.204861111102</v>
      </c>
      <c r="B6974">
        <v>107722.96875</v>
      </c>
      <c r="C6974">
        <v>10446.6513671875</v>
      </c>
      <c r="D6974">
        <v>3194.22314453125</v>
      </c>
      <c r="E6974">
        <v>5021.12109375</v>
      </c>
      <c r="F6974">
        <v>1672.6884765625</v>
      </c>
      <c r="G6974">
        <v>-9.8469257354736328E-3</v>
      </c>
      <c r="H6974">
        <f t="shared" si="324"/>
        <v>0</v>
      </c>
      <c r="I6974">
        <f t="shared" si="325"/>
        <v>1672.6884765625</v>
      </c>
      <c r="J6974">
        <f t="shared" si="326"/>
        <v>128057.65283203125</v>
      </c>
      <c r="K6974">
        <v>126311.5546875</v>
      </c>
      <c r="L6974">
        <v>0</v>
      </c>
      <c r="M6974">
        <v>0</v>
      </c>
      <c r="N6974">
        <v>0</v>
      </c>
      <c r="O6974">
        <v>0</v>
      </c>
    </row>
    <row r="6975" spans="1:15" x14ac:dyDescent="0.25">
      <c r="A6975" s="2">
        <v>44525.208333333299</v>
      </c>
      <c r="B6975">
        <v>108153.875</v>
      </c>
      <c r="C6975">
        <v>10605.43359375</v>
      </c>
      <c r="D6975">
        <v>3197.2802734375</v>
      </c>
      <c r="E6975">
        <v>5019.56494140625</v>
      </c>
      <c r="F6975">
        <v>1686.250732421875</v>
      </c>
      <c r="G6975">
        <v>-4.1248083114624023E-2</v>
      </c>
      <c r="H6975">
        <f t="shared" si="324"/>
        <v>0</v>
      </c>
      <c r="I6975">
        <f t="shared" si="325"/>
        <v>1686.250732421875</v>
      </c>
      <c r="J6975">
        <f t="shared" si="326"/>
        <v>128662.40454101563</v>
      </c>
      <c r="K6975">
        <v>126837.1875</v>
      </c>
      <c r="L6975">
        <v>0</v>
      </c>
      <c r="M6975">
        <v>0</v>
      </c>
      <c r="N6975">
        <v>0</v>
      </c>
      <c r="O6975">
        <v>0</v>
      </c>
    </row>
    <row r="6976" spans="1:15" x14ac:dyDescent="0.25">
      <c r="A6976" s="2">
        <v>44525.211805555598</v>
      </c>
      <c r="B6976">
        <v>108938.90625</v>
      </c>
      <c r="C6976">
        <v>10593.3310546875</v>
      </c>
      <c r="D6976">
        <v>3222.25341796875</v>
      </c>
      <c r="E6976">
        <v>5025.6220703125</v>
      </c>
      <c r="F6976">
        <v>1703.974365234375</v>
      </c>
      <c r="G6976">
        <v>-1.2048244476318359E-2</v>
      </c>
      <c r="H6976">
        <f t="shared" si="324"/>
        <v>0</v>
      </c>
      <c r="I6976">
        <f t="shared" si="325"/>
        <v>1703.974365234375</v>
      </c>
      <c r="J6976">
        <f t="shared" si="326"/>
        <v>129484.08715820313</v>
      </c>
      <c r="K6976">
        <v>127703.5859375</v>
      </c>
      <c r="L6976">
        <v>0</v>
      </c>
      <c r="M6976">
        <v>0</v>
      </c>
      <c r="N6976">
        <v>0</v>
      </c>
      <c r="O6976">
        <v>0</v>
      </c>
    </row>
    <row r="6977" spans="1:15" x14ac:dyDescent="0.25">
      <c r="A6977" s="2">
        <v>44525.215277777803</v>
      </c>
      <c r="B6977">
        <v>109538.5546875</v>
      </c>
      <c r="C6977">
        <v>10767.015625</v>
      </c>
      <c r="D6977">
        <v>3294.825927734375</v>
      </c>
      <c r="E6977">
        <v>5005.65576171875</v>
      </c>
      <c r="F6977">
        <v>1701.179931640625</v>
      </c>
      <c r="G6977">
        <v>3.8236618041992188E-2</v>
      </c>
      <c r="H6977">
        <f t="shared" si="324"/>
        <v>3.8236618041992188E-2</v>
      </c>
      <c r="I6977">
        <f t="shared" si="325"/>
        <v>1701.218168258667</v>
      </c>
      <c r="J6977">
        <f t="shared" si="326"/>
        <v>130307.27017021179</v>
      </c>
      <c r="K6977">
        <v>128673.6953125</v>
      </c>
      <c r="L6977">
        <v>0</v>
      </c>
      <c r="M6977">
        <v>0</v>
      </c>
      <c r="N6977">
        <v>0</v>
      </c>
      <c r="O6977">
        <v>0</v>
      </c>
    </row>
    <row r="6978" spans="1:15" x14ac:dyDescent="0.25">
      <c r="A6978" s="2">
        <v>44525.21875</v>
      </c>
      <c r="B6978">
        <v>110748.109375</v>
      </c>
      <c r="C6978">
        <v>11229.2265625</v>
      </c>
      <c r="D6978">
        <v>3251.76220703125</v>
      </c>
      <c r="E6978">
        <v>5005.2275390625</v>
      </c>
      <c r="F6978">
        <v>1693.2974853515625</v>
      </c>
      <c r="G6978">
        <v>-2.6443958282470703E-2</v>
      </c>
      <c r="H6978">
        <f t="shared" si="324"/>
        <v>0</v>
      </c>
      <c r="I6978">
        <f t="shared" si="325"/>
        <v>1693.2974853515625</v>
      </c>
      <c r="J6978">
        <f t="shared" si="326"/>
        <v>131927.62316894531</v>
      </c>
      <c r="K6978">
        <v>130201.421875</v>
      </c>
      <c r="L6978">
        <v>0</v>
      </c>
      <c r="M6978">
        <v>0</v>
      </c>
      <c r="N6978">
        <v>0</v>
      </c>
      <c r="O6978">
        <v>0</v>
      </c>
    </row>
    <row r="6979" spans="1:15" x14ac:dyDescent="0.25">
      <c r="A6979" s="2">
        <v>44525.222222222197</v>
      </c>
      <c r="B6979">
        <v>111629.578125</v>
      </c>
      <c r="C6979">
        <v>11094.6220703125</v>
      </c>
      <c r="D6979">
        <v>3269.97900390625</v>
      </c>
      <c r="E6979">
        <v>5026.45361328125</v>
      </c>
      <c r="F6979">
        <v>1668.9461669921875</v>
      </c>
      <c r="G6979">
        <v>8.2670211791992188E-2</v>
      </c>
      <c r="H6979">
        <f t="shared" si="324"/>
        <v>8.2670211791992188E-2</v>
      </c>
      <c r="I6979">
        <f t="shared" si="325"/>
        <v>1669.0288372039795</v>
      </c>
      <c r="J6979">
        <f t="shared" si="326"/>
        <v>132689.66164970398</v>
      </c>
      <c r="K6979">
        <v>131118.3125</v>
      </c>
      <c r="L6979">
        <v>0</v>
      </c>
      <c r="M6979">
        <v>0</v>
      </c>
      <c r="N6979">
        <v>0</v>
      </c>
      <c r="O6979">
        <v>0</v>
      </c>
    </row>
    <row r="6980" spans="1:15" x14ac:dyDescent="0.25">
      <c r="A6980" s="2">
        <v>44525.225694444402</v>
      </c>
      <c r="B6980">
        <v>112166.2109375</v>
      </c>
      <c r="C6980">
        <v>11415.400390625</v>
      </c>
      <c r="D6980">
        <v>3284.038330078125</v>
      </c>
      <c r="E6980">
        <v>5018.70263671875</v>
      </c>
      <c r="F6980">
        <v>1651.6978759765625</v>
      </c>
      <c r="G6980">
        <v>0.16652345657348633</v>
      </c>
      <c r="H6980">
        <f t="shared" ref="H6980:H7043" si="327">MAX(0,G6980)</f>
        <v>0.16652345657348633</v>
      </c>
      <c r="I6980">
        <f t="shared" ref="I6980:I7043" si="328">SUM(F6980,H6980)</f>
        <v>1651.864399433136</v>
      </c>
      <c r="J6980">
        <f t="shared" ref="J6980:J7043" si="329">SUM(B6980:F6980,H6980)</f>
        <v>133536.21669435501</v>
      </c>
      <c r="K6980">
        <v>131941.734375</v>
      </c>
      <c r="L6980">
        <v>0</v>
      </c>
      <c r="M6980">
        <v>0</v>
      </c>
      <c r="N6980">
        <v>0</v>
      </c>
      <c r="O6980">
        <v>0</v>
      </c>
    </row>
    <row r="6981" spans="1:15" x14ac:dyDescent="0.25">
      <c r="A6981" s="2">
        <v>44525.229166666701</v>
      </c>
      <c r="B6981">
        <v>113129.0859375</v>
      </c>
      <c r="C6981">
        <v>11688.1904296875</v>
      </c>
      <c r="D6981">
        <v>3230.12451171875</v>
      </c>
      <c r="E6981">
        <v>5015.533203125</v>
      </c>
      <c r="F6981">
        <v>1610.6217041015625</v>
      </c>
      <c r="G6981">
        <v>0.42774343490600586</v>
      </c>
      <c r="H6981">
        <f t="shared" si="327"/>
        <v>0.42774343490600586</v>
      </c>
      <c r="I6981">
        <f t="shared" si="328"/>
        <v>1611.0494475364685</v>
      </c>
      <c r="J6981">
        <f t="shared" si="329"/>
        <v>134673.98352956772</v>
      </c>
      <c r="K6981">
        <v>132946.84375</v>
      </c>
      <c r="L6981">
        <v>0</v>
      </c>
      <c r="M6981">
        <v>0</v>
      </c>
      <c r="N6981">
        <v>0</v>
      </c>
      <c r="O6981">
        <v>0</v>
      </c>
    </row>
    <row r="6982" spans="1:15" x14ac:dyDescent="0.25">
      <c r="A6982" s="2">
        <v>44525.232638888898</v>
      </c>
      <c r="B6982">
        <v>114082.1015625</v>
      </c>
      <c r="C6982">
        <v>12451.3544921875</v>
      </c>
      <c r="D6982">
        <v>3255.0087890625</v>
      </c>
      <c r="E6982">
        <v>5023.5771484375</v>
      </c>
      <c r="F6982">
        <v>1568.7540283203125</v>
      </c>
      <c r="G6982">
        <v>0.45105814933776855</v>
      </c>
      <c r="H6982">
        <f t="shared" si="327"/>
        <v>0.45105814933776855</v>
      </c>
      <c r="I6982">
        <f t="shared" si="328"/>
        <v>1569.2050864696503</v>
      </c>
      <c r="J6982">
        <f t="shared" si="329"/>
        <v>136381.24707865715</v>
      </c>
      <c r="K6982">
        <v>134540.96875</v>
      </c>
      <c r="L6982">
        <v>0</v>
      </c>
      <c r="M6982">
        <v>0</v>
      </c>
      <c r="N6982">
        <v>0</v>
      </c>
      <c r="O6982">
        <v>0</v>
      </c>
    </row>
    <row r="6983" spans="1:15" x14ac:dyDescent="0.25">
      <c r="A6983" s="2">
        <v>44525.236111111102</v>
      </c>
      <c r="B6983">
        <v>114205.9375</v>
      </c>
      <c r="C6983">
        <v>12549.970703125</v>
      </c>
      <c r="D6983">
        <v>3296.773681640625</v>
      </c>
      <c r="E6983">
        <v>5038.4384765625</v>
      </c>
      <c r="F6983">
        <v>1563.380126953125</v>
      </c>
      <c r="G6983">
        <v>0.40836095809936523</v>
      </c>
      <c r="H6983">
        <f t="shared" si="327"/>
        <v>0.40836095809936523</v>
      </c>
      <c r="I6983">
        <f t="shared" si="328"/>
        <v>1563.7884879112244</v>
      </c>
      <c r="J6983">
        <f t="shared" si="329"/>
        <v>136654.90884923935</v>
      </c>
      <c r="K6983">
        <v>135070.875</v>
      </c>
      <c r="L6983">
        <v>0</v>
      </c>
      <c r="M6983">
        <v>0</v>
      </c>
      <c r="N6983">
        <v>0</v>
      </c>
      <c r="O6983">
        <v>0</v>
      </c>
    </row>
    <row r="6984" spans="1:15" x14ac:dyDescent="0.25">
      <c r="A6984" s="2">
        <v>44525.239583333299</v>
      </c>
      <c r="B6984">
        <v>115168.0390625</v>
      </c>
      <c r="C6984">
        <v>13373.3544921875</v>
      </c>
      <c r="D6984">
        <v>3241.64208984375</v>
      </c>
      <c r="E6984">
        <v>4993.17431640625</v>
      </c>
      <c r="F6984">
        <v>1605.028564453125</v>
      </c>
      <c r="G6984">
        <v>0.50391483306884766</v>
      </c>
      <c r="H6984">
        <f t="shared" si="327"/>
        <v>0.50391483306884766</v>
      </c>
      <c r="I6984">
        <f t="shared" si="328"/>
        <v>1605.5324792861938</v>
      </c>
      <c r="J6984">
        <f t="shared" si="329"/>
        <v>138381.74244022369</v>
      </c>
      <c r="K6984">
        <v>136589.140625</v>
      </c>
      <c r="L6984">
        <v>0</v>
      </c>
      <c r="M6984">
        <v>0</v>
      </c>
      <c r="N6984">
        <v>0</v>
      </c>
      <c r="O6984">
        <v>0</v>
      </c>
    </row>
    <row r="6985" spans="1:15" x14ac:dyDescent="0.25">
      <c r="A6985" s="2">
        <v>44525.243055555598</v>
      </c>
      <c r="B6985">
        <v>115827.4765625</v>
      </c>
      <c r="C6985">
        <v>14074.3271484375</v>
      </c>
      <c r="D6985">
        <v>3217.16552734375</v>
      </c>
      <c r="E6985">
        <v>5010.60546875</v>
      </c>
      <c r="F6985">
        <v>1595.4052734375</v>
      </c>
      <c r="G6985">
        <v>-11.580330848693848</v>
      </c>
      <c r="H6985">
        <f t="shared" si="327"/>
        <v>0</v>
      </c>
      <c r="I6985">
        <f t="shared" si="328"/>
        <v>1595.4052734375</v>
      </c>
      <c r="J6985">
        <f t="shared" si="329"/>
        <v>139724.97998046875</v>
      </c>
      <c r="K6985">
        <v>137858.34375</v>
      </c>
      <c r="L6985">
        <v>0</v>
      </c>
      <c r="M6985">
        <v>0</v>
      </c>
      <c r="N6985">
        <v>0</v>
      </c>
      <c r="O6985">
        <v>0</v>
      </c>
    </row>
    <row r="6986" spans="1:15" x14ac:dyDescent="0.25">
      <c r="A6986" s="2">
        <v>44525.246527777803</v>
      </c>
      <c r="B6986">
        <v>116353.328125</v>
      </c>
      <c r="C6986">
        <v>14176.75390625</v>
      </c>
      <c r="D6986">
        <v>3209.485107421875</v>
      </c>
      <c r="E6986">
        <v>5023.810546875</v>
      </c>
      <c r="F6986">
        <v>1609.6131591796875</v>
      </c>
      <c r="G6986">
        <v>-12.594985961914063</v>
      </c>
      <c r="H6986">
        <f t="shared" si="327"/>
        <v>0</v>
      </c>
      <c r="I6986">
        <f t="shared" si="328"/>
        <v>1609.6131591796875</v>
      </c>
      <c r="J6986">
        <f t="shared" si="329"/>
        <v>140372.99084472656</v>
      </c>
      <c r="K6986">
        <v>138671.15625</v>
      </c>
      <c r="L6986">
        <v>0</v>
      </c>
      <c r="M6986">
        <v>0</v>
      </c>
      <c r="N6986">
        <v>0</v>
      </c>
      <c r="O6986">
        <v>0</v>
      </c>
    </row>
    <row r="6987" spans="1:15" x14ac:dyDescent="0.25">
      <c r="A6987" s="2">
        <v>44525.25</v>
      </c>
      <c r="B6987">
        <v>116528.9296875</v>
      </c>
      <c r="C6987">
        <v>14827.75</v>
      </c>
      <c r="D6987">
        <v>3197.003173828125</v>
      </c>
      <c r="E6987">
        <v>5020.8427734375</v>
      </c>
      <c r="F6987">
        <v>1627.0045166015625</v>
      </c>
      <c r="G6987">
        <v>-12.551326751708984</v>
      </c>
      <c r="H6987">
        <f t="shared" si="327"/>
        <v>0</v>
      </c>
      <c r="I6987">
        <f t="shared" si="328"/>
        <v>1627.0045166015625</v>
      </c>
      <c r="J6987">
        <f t="shared" si="329"/>
        <v>141201.53015136719</v>
      </c>
      <c r="K6987">
        <v>139455.390625</v>
      </c>
      <c r="L6987">
        <v>0</v>
      </c>
      <c r="M6987">
        <v>0</v>
      </c>
      <c r="N6987">
        <v>0</v>
      </c>
      <c r="O6987">
        <v>0</v>
      </c>
    </row>
    <row r="6988" spans="1:15" x14ac:dyDescent="0.25">
      <c r="A6988" s="2">
        <v>44525.253472222197</v>
      </c>
      <c r="B6988">
        <v>116674.421875</v>
      </c>
      <c r="C6988">
        <v>15325.607421875</v>
      </c>
      <c r="D6988">
        <v>3205.546630859375</v>
      </c>
      <c r="E6988">
        <v>5035.71826171875</v>
      </c>
      <c r="F6988">
        <v>1655.537353515625</v>
      </c>
      <c r="G6988">
        <v>-16.701013565063477</v>
      </c>
      <c r="H6988">
        <f t="shared" si="327"/>
        <v>0</v>
      </c>
      <c r="I6988">
        <f t="shared" si="328"/>
        <v>1655.537353515625</v>
      </c>
      <c r="J6988">
        <f t="shared" si="329"/>
        <v>141896.83154296875</v>
      </c>
      <c r="K6988">
        <v>139937.75</v>
      </c>
      <c r="L6988">
        <v>0</v>
      </c>
      <c r="M6988">
        <v>0</v>
      </c>
      <c r="N6988">
        <v>0</v>
      </c>
      <c r="O6988">
        <v>0</v>
      </c>
    </row>
    <row r="6989" spans="1:15" x14ac:dyDescent="0.25">
      <c r="A6989" s="2">
        <v>44525.256944444402</v>
      </c>
      <c r="B6989">
        <v>117356.0546875</v>
      </c>
      <c r="C6989">
        <v>15612.966796875</v>
      </c>
      <c r="D6989">
        <v>3235.68212890625</v>
      </c>
      <c r="E6989">
        <v>5050.392578125</v>
      </c>
      <c r="F6989">
        <v>1697.6177978515625</v>
      </c>
      <c r="G6989">
        <v>-16.421989440917969</v>
      </c>
      <c r="H6989">
        <f t="shared" si="327"/>
        <v>0</v>
      </c>
      <c r="I6989">
        <f t="shared" si="328"/>
        <v>1697.6177978515625</v>
      </c>
      <c r="J6989">
        <f t="shared" si="329"/>
        <v>142952.71398925781</v>
      </c>
      <c r="K6989">
        <v>141001.40625</v>
      </c>
      <c r="L6989">
        <v>0</v>
      </c>
      <c r="M6989">
        <v>0</v>
      </c>
      <c r="N6989">
        <v>0</v>
      </c>
      <c r="O6989">
        <v>0</v>
      </c>
    </row>
    <row r="6990" spans="1:15" x14ac:dyDescent="0.25">
      <c r="A6990" s="2">
        <v>44525.260416666701</v>
      </c>
      <c r="B6990">
        <v>117835.0078125</v>
      </c>
      <c r="C6990">
        <v>16968.65234375</v>
      </c>
      <c r="D6990">
        <v>3298.350830078125</v>
      </c>
      <c r="E6990">
        <v>4995.88720703125</v>
      </c>
      <c r="F6990">
        <v>1732.4976806640625</v>
      </c>
      <c r="G6990">
        <v>-1.4061131477355957</v>
      </c>
      <c r="H6990">
        <f t="shared" si="327"/>
        <v>0</v>
      </c>
      <c r="I6990">
        <f t="shared" si="328"/>
        <v>1732.4976806640625</v>
      </c>
      <c r="J6990">
        <f t="shared" si="329"/>
        <v>144830.39587402344</v>
      </c>
      <c r="K6990">
        <v>142848.71875</v>
      </c>
      <c r="L6990">
        <v>0</v>
      </c>
      <c r="M6990">
        <v>0</v>
      </c>
      <c r="N6990">
        <v>0</v>
      </c>
      <c r="O6990">
        <v>0</v>
      </c>
    </row>
    <row r="6991" spans="1:15" x14ac:dyDescent="0.25">
      <c r="A6991" s="2">
        <v>44525.263888888898</v>
      </c>
      <c r="B6991">
        <v>118760.3359375</v>
      </c>
      <c r="C6991">
        <v>17876.623046875</v>
      </c>
      <c r="D6991">
        <v>3265.58837890625</v>
      </c>
      <c r="E6991">
        <v>5037.7373046875</v>
      </c>
      <c r="F6991">
        <v>1766.37158203125</v>
      </c>
      <c r="G6991">
        <v>-0.61409091949462891</v>
      </c>
      <c r="H6991">
        <f t="shared" si="327"/>
        <v>0</v>
      </c>
      <c r="I6991">
        <f t="shared" si="328"/>
        <v>1766.37158203125</v>
      </c>
      <c r="J6991">
        <f t="shared" si="329"/>
        <v>146706.65625</v>
      </c>
      <c r="K6991">
        <v>144962.40625</v>
      </c>
      <c r="L6991">
        <v>0</v>
      </c>
      <c r="M6991">
        <v>0</v>
      </c>
      <c r="N6991">
        <v>0</v>
      </c>
      <c r="O6991">
        <v>0</v>
      </c>
    </row>
    <row r="6992" spans="1:15" x14ac:dyDescent="0.25">
      <c r="A6992" s="2">
        <v>44525.267361111102</v>
      </c>
      <c r="B6992">
        <v>119302.921875</v>
      </c>
      <c r="C6992">
        <v>18289.998046875</v>
      </c>
      <c r="D6992">
        <v>3260.275634765625</v>
      </c>
      <c r="E6992">
        <v>5047.8896484375</v>
      </c>
      <c r="F6992">
        <v>1809.732421875</v>
      </c>
      <c r="G6992">
        <v>7.1637511253356934E-2</v>
      </c>
      <c r="H6992">
        <f t="shared" si="327"/>
        <v>7.1637511253356934E-2</v>
      </c>
      <c r="I6992">
        <f t="shared" si="328"/>
        <v>1809.8040593862534</v>
      </c>
      <c r="J6992">
        <f t="shared" si="329"/>
        <v>147710.88926446438</v>
      </c>
      <c r="K6992">
        <v>145938.359375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s="2">
        <v>44525.270833333299</v>
      </c>
      <c r="B6993">
        <v>120144.6328125</v>
      </c>
      <c r="C6993">
        <v>18846.24609375</v>
      </c>
      <c r="D6993">
        <v>3269.50732421875</v>
      </c>
      <c r="E6993">
        <v>5035.1298828125</v>
      </c>
      <c r="F6993">
        <v>1802.5714111328125</v>
      </c>
      <c r="G6993">
        <v>4.7776131629943848</v>
      </c>
      <c r="H6993">
        <f t="shared" si="327"/>
        <v>4.7776131629943848</v>
      </c>
      <c r="I6993">
        <f t="shared" si="328"/>
        <v>1807.3490242958069</v>
      </c>
      <c r="J6993">
        <f t="shared" si="329"/>
        <v>149102.86513757706</v>
      </c>
      <c r="K6993">
        <v>147203.0625</v>
      </c>
      <c r="L6993">
        <v>0</v>
      </c>
      <c r="M6993">
        <v>0</v>
      </c>
      <c r="N6993">
        <v>0</v>
      </c>
      <c r="O6993">
        <v>0</v>
      </c>
    </row>
    <row r="6994" spans="1:15" x14ac:dyDescent="0.25">
      <c r="A6994" s="2">
        <v>44525.274305555598</v>
      </c>
      <c r="B6994">
        <v>120966.7265625</v>
      </c>
      <c r="C6994">
        <v>19567.896484375</v>
      </c>
      <c r="D6994">
        <v>3359.44287109375</v>
      </c>
      <c r="E6994">
        <v>5040.73095703125</v>
      </c>
      <c r="F6994">
        <v>1763.9073486328125</v>
      </c>
      <c r="G6994">
        <v>29.100109100341797</v>
      </c>
      <c r="H6994">
        <f t="shared" si="327"/>
        <v>29.100109100341797</v>
      </c>
      <c r="I6994">
        <f t="shared" si="328"/>
        <v>1793.0074577331543</v>
      </c>
      <c r="J6994">
        <f t="shared" si="329"/>
        <v>150727.80433273315</v>
      </c>
      <c r="K6994">
        <v>148801.5625</v>
      </c>
      <c r="L6994">
        <v>0</v>
      </c>
      <c r="M6994">
        <v>0</v>
      </c>
      <c r="N6994">
        <v>0</v>
      </c>
      <c r="O6994">
        <v>0</v>
      </c>
    </row>
    <row r="6995" spans="1:15" x14ac:dyDescent="0.25">
      <c r="A6995" s="2">
        <v>44525.277777777803</v>
      </c>
      <c r="B6995">
        <v>121574.65625</v>
      </c>
      <c r="C6995">
        <v>20012.15625</v>
      </c>
      <c r="D6995">
        <v>3380.65966796875</v>
      </c>
      <c r="E6995">
        <v>5043.04541015625</v>
      </c>
      <c r="F6995">
        <v>1747.30712890625</v>
      </c>
      <c r="G6995">
        <v>85.9727783203125</v>
      </c>
      <c r="H6995">
        <f t="shared" si="327"/>
        <v>85.9727783203125</v>
      </c>
      <c r="I6995">
        <f t="shared" si="328"/>
        <v>1833.2799072265625</v>
      </c>
      <c r="J6995">
        <f t="shared" si="329"/>
        <v>151843.79748535156</v>
      </c>
      <c r="K6995">
        <v>149922.4375</v>
      </c>
      <c r="L6995">
        <v>0</v>
      </c>
      <c r="M6995">
        <v>0</v>
      </c>
      <c r="N6995">
        <v>0</v>
      </c>
      <c r="O6995">
        <v>0</v>
      </c>
    </row>
    <row r="6996" spans="1:15" x14ac:dyDescent="0.25">
      <c r="A6996" s="2">
        <v>44525.28125</v>
      </c>
      <c r="B6996">
        <v>122179.90625</v>
      </c>
      <c r="C6996">
        <v>20792.455078125</v>
      </c>
      <c r="D6996">
        <v>3354.666748046875</v>
      </c>
      <c r="E6996">
        <v>5037.91796875</v>
      </c>
      <c r="F6996">
        <v>1706.308349609375</v>
      </c>
      <c r="G6996">
        <v>201.66566467285156</v>
      </c>
      <c r="H6996">
        <f t="shared" si="327"/>
        <v>201.66566467285156</v>
      </c>
      <c r="I6996">
        <f t="shared" si="328"/>
        <v>1907.9740142822266</v>
      </c>
      <c r="J6996">
        <f t="shared" si="329"/>
        <v>153272.9200592041</v>
      </c>
      <c r="K6996">
        <v>151369</v>
      </c>
      <c r="L6996">
        <v>0</v>
      </c>
      <c r="M6996">
        <v>0</v>
      </c>
      <c r="N6996">
        <v>0</v>
      </c>
      <c r="O6996">
        <v>0</v>
      </c>
    </row>
    <row r="6997" spans="1:15" x14ac:dyDescent="0.25">
      <c r="A6997" s="2">
        <v>44525.284722222197</v>
      </c>
      <c r="B6997">
        <v>122395.015625</v>
      </c>
      <c r="C6997">
        <v>21488.861328125</v>
      </c>
      <c r="D6997">
        <v>3383.6845703125</v>
      </c>
      <c r="E6997">
        <v>5048.7685546875</v>
      </c>
      <c r="F6997">
        <v>1685.50830078125</v>
      </c>
      <c r="G6997">
        <v>309.88726806640625</v>
      </c>
      <c r="H6997">
        <f t="shared" si="327"/>
        <v>309.88726806640625</v>
      </c>
      <c r="I6997">
        <f t="shared" si="328"/>
        <v>1995.3955688476563</v>
      </c>
      <c r="J6997">
        <f t="shared" si="329"/>
        <v>154311.72564697266</v>
      </c>
      <c r="K6997">
        <v>152344.609375</v>
      </c>
      <c r="L6997">
        <v>0</v>
      </c>
      <c r="M6997">
        <v>0</v>
      </c>
      <c r="N6997">
        <v>0</v>
      </c>
      <c r="O6997">
        <v>0</v>
      </c>
    </row>
    <row r="6998" spans="1:15" x14ac:dyDescent="0.25">
      <c r="A6998" s="2">
        <v>44525.288194444402</v>
      </c>
      <c r="B6998">
        <v>122434.3203125</v>
      </c>
      <c r="C6998">
        <v>21682.275390625</v>
      </c>
      <c r="D6998">
        <v>3420.39453125</v>
      </c>
      <c r="E6998">
        <v>5053.7939453125</v>
      </c>
      <c r="F6998">
        <v>1712.7132568359375</v>
      </c>
      <c r="G6998">
        <v>410.71633911132813</v>
      </c>
      <c r="H6998">
        <f t="shared" si="327"/>
        <v>410.71633911132813</v>
      </c>
      <c r="I6998">
        <f t="shared" si="328"/>
        <v>2123.4295959472656</v>
      </c>
      <c r="J6998">
        <f t="shared" si="329"/>
        <v>154714.21377563477</v>
      </c>
      <c r="K6998">
        <v>152732.359375</v>
      </c>
      <c r="L6998">
        <v>0</v>
      </c>
      <c r="M6998">
        <v>0</v>
      </c>
      <c r="N6998">
        <v>0</v>
      </c>
      <c r="O6998">
        <v>0</v>
      </c>
    </row>
    <row r="6999" spans="1:15" x14ac:dyDescent="0.25">
      <c r="A6999" s="2">
        <v>44525.291666666701</v>
      </c>
      <c r="B6999">
        <v>122464.3984375</v>
      </c>
      <c r="C6999">
        <v>21957.828125</v>
      </c>
      <c r="D6999">
        <v>3391.4072265625</v>
      </c>
      <c r="E6999">
        <v>5041.05322265625</v>
      </c>
      <c r="F6999">
        <v>1709.74853515625</v>
      </c>
      <c r="G6999">
        <v>574.20684814453125</v>
      </c>
      <c r="H6999">
        <f t="shared" si="327"/>
        <v>574.20684814453125</v>
      </c>
      <c r="I6999">
        <f t="shared" si="328"/>
        <v>2283.9553833007813</v>
      </c>
      <c r="J6999">
        <f t="shared" si="329"/>
        <v>155138.64239501953</v>
      </c>
      <c r="K6999">
        <v>153467.765625</v>
      </c>
      <c r="L6999">
        <v>0</v>
      </c>
      <c r="M6999">
        <v>0</v>
      </c>
      <c r="N6999">
        <v>0</v>
      </c>
      <c r="O6999">
        <v>0</v>
      </c>
    </row>
    <row r="7000" spans="1:15" x14ac:dyDescent="0.25">
      <c r="A7000" s="2">
        <v>44525.295138888898</v>
      </c>
      <c r="B7000">
        <v>122784.4140625</v>
      </c>
      <c r="C7000">
        <v>22277.337890625</v>
      </c>
      <c r="D7000">
        <v>3392.693603515625</v>
      </c>
      <c r="E7000">
        <v>5042.640625</v>
      </c>
      <c r="F7000">
        <v>1699.9593505859375</v>
      </c>
      <c r="G7000">
        <v>689.8690185546875</v>
      </c>
      <c r="H7000">
        <f t="shared" si="327"/>
        <v>689.8690185546875</v>
      </c>
      <c r="I7000">
        <f t="shared" si="328"/>
        <v>2389.828369140625</v>
      </c>
      <c r="J7000">
        <f t="shared" si="329"/>
        <v>155886.91455078125</v>
      </c>
      <c r="K7000">
        <v>154450</v>
      </c>
      <c r="L7000">
        <v>0</v>
      </c>
      <c r="M7000">
        <v>0</v>
      </c>
      <c r="N7000">
        <v>0</v>
      </c>
      <c r="O7000">
        <v>0</v>
      </c>
    </row>
    <row r="7001" spans="1:15" x14ac:dyDescent="0.25">
      <c r="A7001" s="2">
        <v>44525.298611111102</v>
      </c>
      <c r="B7001">
        <v>123265.7578125</v>
      </c>
      <c r="C7001">
        <v>22722.611328125</v>
      </c>
      <c r="D7001">
        <v>3393.946533203125</v>
      </c>
      <c r="E7001">
        <v>5055.61474609375</v>
      </c>
      <c r="F7001">
        <v>1600.6453857421875</v>
      </c>
      <c r="G7001">
        <v>1038.6600341796875</v>
      </c>
      <c r="H7001">
        <f t="shared" si="327"/>
        <v>1038.6600341796875</v>
      </c>
      <c r="I7001">
        <f t="shared" si="328"/>
        <v>2639.305419921875</v>
      </c>
      <c r="J7001">
        <f t="shared" si="329"/>
        <v>157077.23583984375</v>
      </c>
      <c r="K7001">
        <v>155526.703125</v>
      </c>
      <c r="L7001">
        <v>0</v>
      </c>
      <c r="M7001">
        <v>0</v>
      </c>
      <c r="N7001">
        <v>0</v>
      </c>
      <c r="O7001">
        <v>0</v>
      </c>
    </row>
    <row r="7002" spans="1:15" x14ac:dyDescent="0.25">
      <c r="A7002" s="2">
        <v>44525.302083333299</v>
      </c>
      <c r="B7002">
        <v>123464</v>
      </c>
      <c r="C7002">
        <v>23033.796875</v>
      </c>
      <c r="D7002">
        <v>3427.06494140625</v>
      </c>
      <c r="E7002">
        <v>5054.35791015625</v>
      </c>
      <c r="F7002">
        <v>1515.4697265625</v>
      </c>
      <c r="G7002">
        <v>1375.52001953125</v>
      </c>
      <c r="H7002">
        <f t="shared" si="327"/>
        <v>1375.52001953125</v>
      </c>
      <c r="I7002">
        <f t="shared" si="328"/>
        <v>2890.98974609375</v>
      </c>
      <c r="J7002">
        <f t="shared" si="329"/>
        <v>157870.20947265625</v>
      </c>
      <c r="K7002">
        <v>156307.046875</v>
      </c>
      <c r="L7002">
        <v>0</v>
      </c>
      <c r="M7002">
        <v>0</v>
      </c>
      <c r="N7002">
        <v>0</v>
      </c>
      <c r="O7002">
        <v>0</v>
      </c>
    </row>
    <row r="7003" spans="1:15" x14ac:dyDescent="0.25">
      <c r="A7003" s="2">
        <v>44525.305555555598</v>
      </c>
      <c r="B7003">
        <v>123560.7734375</v>
      </c>
      <c r="C7003">
        <v>23022.783203125</v>
      </c>
      <c r="D7003">
        <v>3415.513916015625</v>
      </c>
      <c r="E7003">
        <v>5059.01806640625</v>
      </c>
      <c r="F7003">
        <v>1492.210693359375</v>
      </c>
      <c r="G7003">
        <v>1496.992431640625</v>
      </c>
      <c r="H7003">
        <f t="shared" si="327"/>
        <v>1496.992431640625</v>
      </c>
      <c r="I7003">
        <f t="shared" si="328"/>
        <v>2989.203125</v>
      </c>
      <c r="J7003">
        <f t="shared" si="329"/>
        <v>158047.29174804688</v>
      </c>
      <c r="K7003">
        <v>156433.578125</v>
      </c>
      <c r="L7003">
        <v>0</v>
      </c>
      <c r="M7003">
        <v>0</v>
      </c>
      <c r="N7003">
        <v>0</v>
      </c>
      <c r="O7003">
        <v>0</v>
      </c>
    </row>
    <row r="7004" spans="1:15" x14ac:dyDescent="0.25">
      <c r="A7004" s="2">
        <v>44525.309027777803</v>
      </c>
      <c r="B7004">
        <v>123747.65625</v>
      </c>
      <c r="C7004">
        <v>23290.37890625</v>
      </c>
      <c r="D7004">
        <v>3441.64013671875</v>
      </c>
      <c r="E7004">
        <v>5048.15087890625</v>
      </c>
      <c r="F7004">
        <v>1485.57373046875</v>
      </c>
      <c r="G7004">
        <v>2024.13427734375</v>
      </c>
      <c r="H7004">
        <f t="shared" si="327"/>
        <v>2024.13427734375</v>
      </c>
      <c r="I7004">
        <f t="shared" si="328"/>
        <v>3509.7080078125</v>
      </c>
      <c r="J7004">
        <f t="shared" si="329"/>
        <v>159037.5341796875</v>
      </c>
      <c r="K7004">
        <v>157893.6875</v>
      </c>
      <c r="L7004">
        <v>0</v>
      </c>
      <c r="M7004">
        <v>0</v>
      </c>
      <c r="N7004">
        <v>0</v>
      </c>
      <c r="O7004">
        <v>0</v>
      </c>
    </row>
    <row r="7005" spans="1:15" x14ac:dyDescent="0.25">
      <c r="A7005" s="2">
        <v>44525.3125</v>
      </c>
      <c r="B7005">
        <v>123627.265625</v>
      </c>
      <c r="C7005">
        <v>23210.21875</v>
      </c>
      <c r="D7005">
        <v>3424.41650390625</v>
      </c>
      <c r="E7005">
        <v>5049.31640625</v>
      </c>
      <c r="F7005">
        <v>1477.539306640625</v>
      </c>
      <c r="G7005">
        <v>2432.37158203125</v>
      </c>
      <c r="H7005">
        <f t="shared" si="327"/>
        <v>2432.37158203125</v>
      </c>
      <c r="I7005">
        <f t="shared" si="328"/>
        <v>3909.910888671875</v>
      </c>
      <c r="J7005">
        <f t="shared" si="329"/>
        <v>159221.12817382813</v>
      </c>
      <c r="K7005">
        <v>158145.65625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s="2">
        <v>44525.315972222197</v>
      </c>
      <c r="B7006">
        <v>123407.078125</v>
      </c>
      <c r="C7006">
        <v>22902.732421875</v>
      </c>
      <c r="D7006">
        <v>3456.49951171875</v>
      </c>
      <c r="E7006">
        <v>5057.56103515625</v>
      </c>
      <c r="F7006">
        <v>1513.4461669921875</v>
      </c>
      <c r="G7006">
        <v>2972.285888671875</v>
      </c>
      <c r="H7006">
        <f t="shared" si="327"/>
        <v>2972.285888671875</v>
      </c>
      <c r="I7006">
        <f t="shared" si="328"/>
        <v>4485.7320556640625</v>
      </c>
      <c r="J7006">
        <f t="shared" si="329"/>
        <v>159309.60314941406</v>
      </c>
      <c r="K7006">
        <v>157809.109375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s="2">
        <v>44525.319444444402</v>
      </c>
      <c r="B7007">
        <v>123493.2734375</v>
      </c>
      <c r="C7007">
        <v>22947.873046875</v>
      </c>
      <c r="D7007">
        <v>3429.427001953125</v>
      </c>
      <c r="E7007">
        <v>5049.76220703125</v>
      </c>
      <c r="F7007">
        <v>1537.74853515625</v>
      </c>
      <c r="G7007">
        <v>3516.98974609375</v>
      </c>
      <c r="H7007">
        <f t="shared" si="327"/>
        <v>3516.98974609375</v>
      </c>
      <c r="I7007">
        <f t="shared" si="328"/>
        <v>5054.73828125</v>
      </c>
      <c r="J7007">
        <f t="shared" si="329"/>
        <v>159975.07397460938</v>
      </c>
      <c r="K7007">
        <v>158417.59375</v>
      </c>
      <c r="L7007">
        <v>0</v>
      </c>
      <c r="M7007">
        <v>0</v>
      </c>
      <c r="N7007">
        <v>0</v>
      </c>
      <c r="O7007">
        <v>0</v>
      </c>
    </row>
    <row r="7008" spans="1:15" x14ac:dyDescent="0.25">
      <c r="A7008" s="2">
        <v>44525.322916666701</v>
      </c>
      <c r="B7008">
        <v>122893.3046875</v>
      </c>
      <c r="C7008">
        <v>22224.138671875</v>
      </c>
      <c r="D7008">
        <v>3466.5732421875</v>
      </c>
      <c r="E7008">
        <v>5068.34716796875</v>
      </c>
      <c r="F7008">
        <v>1534.063720703125</v>
      </c>
      <c r="G7008">
        <v>4223.09521484375</v>
      </c>
      <c r="H7008">
        <f t="shared" si="327"/>
        <v>4223.09521484375</v>
      </c>
      <c r="I7008">
        <f t="shared" si="328"/>
        <v>5757.158935546875</v>
      </c>
      <c r="J7008">
        <f t="shared" si="329"/>
        <v>159409.52270507813</v>
      </c>
      <c r="K7008">
        <v>157956.890625</v>
      </c>
      <c r="L7008">
        <v>0</v>
      </c>
      <c r="M7008">
        <v>0</v>
      </c>
      <c r="N7008">
        <v>0</v>
      </c>
      <c r="O7008">
        <v>0</v>
      </c>
    </row>
    <row r="7009" spans="1:15" x14ac:dyDescent="0.25">
      <c r="A7009" s="2">
        <v>44525.326388888898</v>
      </c>
      <c r="B7009">
        <v>122942.46875</v>
      </c>
      <c r="C7009">
        <v>21650.201171875</v>
      </c>
      <c r="D7009">
        <v>3518.129638671875</v>
      </c>
      <c r="E7009">
        <v>5088.91455078125</v>
      </c>
      <c r="F7009">
        <v>1487.4251708984375</v>
      </c>
      <c r="G7009">
        <v>4441.08251953125</v>
      </c>
      <c r="H7009">
        <f t="shared" si="327"/>
        <v>4441.08251953125</v>
      </c>
      <c r="I7009">
        <f t="shared" si="328"/>
        <v>5928.5076904296875</v>
      </c>
      <c r="J7009">
        <f t="shared" si="329"/>
        <v>159128.22180175781</v>
      </c>
      <c r="K7009">
        <v>157577.1875</v>
      </c>
      <c r="L7009">
        <v>0</v>
      </c>
      <c r="M7009">
        <v>0</v>
      </c>
      <c r="N7009">
        <v>0</v>
      </c>
      <c r="O7009">
        <v>0</v>
      </c>
    </row>
    <row r="7010" spans="1:15" x14ac:dyDescent="0.25">
      <c r="A7010" s="2">
        <v>44525.329861111102</v>
      </c>
      <c r="B7010">
        <v>123092.9453125</v>
      </c>
      <c r="C7010">
        <v>20541.400390625</v>
      </c>
      <c r="D7010">
        <v>3492.839599609375</v>
      </c>
      <c r="E7010">
        <v>5043.49755859375</v>
      </c>
      <c r="F7010">
        <v>1485.062744140625</v>
      </c>
      <c r="G7010">
        <v>5485.04248046875</v>
      </c>
      <c r="H7010">
        <f t="shared" si="327"/>
        <v>5485.04248046875</v>
      </c>
      <c r="I7010">
        <f t="shared" si="328"/>
        <v>6970.105224609375</v>
      </c>
      <c r="J7010">
        <f t="shared" si="329"/>
        <v>159140.7880859375</v>
      </c>
      <c r="K7010">
        <v>157799.25</v>
      </c>
      <c r="L7010">
        <v>0</v>
      </c>
      <c r="M7010">
        <v>0</v>
      </c>
      <c r="N7010">
        <v>0</v>
      </c>
      <c r="O7010">
        <v>0</v>
      </c>
    </row>
    <row r="7011" spans="1:15" x14ac:dyDescent="0.25">
      <c r="A7011" s="2">
        <v>44525.333333333299</v>
      </c>
      <c r="B7011">
        <v>122844.0625</v>
      </c>
      <c r="C7011">
        <v>20303.03515625</v>
      </c>
      <c r="D7011">
        <v>3461.024658203125</v>
      </c>
      <c r="E7011">
        <v>5048.50341796875</v>
      </c>
      <c r="F7011">
        <v>1421.1068115234375</v>
      </c>
      <c r="G7011">
        <v>5968.7021484375</v>
      </c>
      <c r="H7011">
        <f t="shared" si="327"/>
        <v>5968.7021484375</v>
      </c>
      <c r="I7011">
        <f t="shared" si="328"/>
        <v>7389.8089599609375</v>
      </c>
      <c r="J7011">
        <f t="shared" si="329"/>
        <v>159046.43469238281</v>
      </c>
      <c r="K7011">
        <v>157421.421875</v>
      </c>
      <c r="L7011">
        <v>0</v>
      </c>
      <c r="M7011">
        <v>0</v>
      </c>
      <c r="N7011">
        <v>0</v>
      </c>
      <c r="O7011">
        <v>0</v>
      </c>
    </row>
    <row r="7012" spans="1:15" x14ac:dyDescent="0.25">
      <c r="A7012" s="2">
        <v>44525.336805555598</v>
      </c>
      <c r="B7012">
        <v>121920.921875</v>
      </c>
      <c r="C7012">
        <v>19297.13671875</v>
      </c>
      <c r="D7012">
        <v>3483.14404296875</v>
      </c>
      <c r="E7012">
        <v>5070.10107421875</v>
      </c>
      <c r="F7012">
        <v>1406.48876953125</v>
      </c>
      <c r="G7012">
        <v>6800.029296875</v>
      </c>
      <c r="H7012">
        <f t="shared" si="327"/>
        <v>6800.029296875</v>
      </c>
      <c r="I7012">
        <f t="shared" si="328"/>
        <v>8206.51806640625</v>
      </c>
      <c r="J7012">
        <f t="shared" si="329"/>
        <v>157977.82177734375</v>
      </c>
      <c r="K7012">
        <v>156514.421875</v>
      </c>
      <c r="L7012">
        <v>0</v>
      </c>
      <c r="M7012">
        <v>0</v>
      </c>
      <c r="N7012">
        <v>0</v>
      </c>
      <c r="O7012">
        <v>0</v>
      </c>
    </row>
    <row r="7013" spans="1:15" x14ac:dyDescent="0.25">
      <c r="A7013" s="2">
        <v>44525.340277777803</v>
      </c>
      <c r="B7013">
        <v>121773.2578125</v>
      </c>
      <c r="C7013">
        <v>18991.888671875</v>
      </c>
      <c r="D7013">
        <v>3449.07373046875</v>
      </c>
      <c r="E7013">
        <v>5059.07177734375</v>
      </c>
      <c r="F7013">
        <v>1401.486572265625</v>
      </c>
      <c r="G7013">
        <v>7356.24853515625</v>
      </c>
      <c r="H7013">
        <f t="shared" si="327"/>
        <v>7356.24853515625</v>
      </c>
      <c r="I7013">
        <f t="shared" si="328"/>
        <v>8757.735107421875</v>
      </c>
      <c r="J7013">
        <f t="shared" si="329"/>
        <v>158031.02709960938</v>
      </c>
      <c r="K7013">
        <v>156853.765625</v>
      </c>
      <c r="L7013">
        <v>0</v>
      </c>
      <c r="M7013">
        <v>0</v>
      </c>
      <c r="N7013">
        <v>0</v>
      </c>
      <c r="O7013">
        <v>0</v>
      </c>
    </row>
    <row r="7014" spans="1:15" x14ac:dyDescent="0.25">
      <c r="A7014" s="2">
        <v>44525.34375</v>
      </c>
      <c r="B7014">
        <v>121699.25</v>
      </c>
      <c r="C7014">
        <v>18989.94140625</v>
      </c>
      <c r="D7014">
        <v>3409.525390625</v>
      </c>
      <c r="E7014">
        <v>5063.5859375</v>
      </c>
      <c r="F7014">
        <v>1395.626220703125</v>
      </c>
      <c r="G7014">
        <v>8222.1103515625</v>
      </c>
      <c r="H7014">
        <f t="shared" si="327"/>
        <v>8222.1103515625</v>
      </c>
      <c r="I7014">
        <f t="shared" si="328"/>
        <v>9617.736572265625</v>
      </c>
      <c r="J7014">
        <f t="shared" si="329"/>
        <v>158780.03930664063</v>
      </c>
      <c r="K7014">
        <v>157303.5625</v>
      </c>
      <c r="L7014">
        <v>0</v>
      </c>
      <c r="M7014">
        <v>0</v>
      </c>
      <c r="N7014">
        <v>0</v>
      </c>
      <c r="O7014">
        <v>0</v>
      </c>
    </row>
    <row r="7015" spans="1:15" x14ac:dyDescent="0.25">
      <c r="A7015" s="2">
        <v>44525.347222222197</v>
      </c>
      <c r="B7015">
        <v>121598.90625</v>
      </c>
      <c r="C7015">
        <v>18127.5546875</v>
      </c>
      <c r="D7015">
        <v>3453.02392578125</v>
      </c>
      <c r="E7015">
        <v>5037.1572265625</v>
      </c>
      <c r="F7015">
        <v>1384.350830078125</v>
      </c>
      <c r="G7015">
        <v>8763.73828125</v>
      </c>
      <c r="H7015">
        <f t="shared" si="327"/>
        <v>8763.73828125</v>
      </c>
      <c r="I7015">
        <f t="shared" si="328"/>
        <v>10148.089111328125</v>
      </c>
      <c r="J7015">
        <f t="shared" si="329"/>
        <v>158364.73120117188</v>
      </c>
      <c r="K7015">
        <v>157009.671875</v>
      </c>
      <c r="L7015">
        <v>0</v>
      </c>
      <c r="M7015">
        <v>0</v>
      </c>
      <c r="N7015">
        <v>0</v>
      </c>
      <c r="O7015">
        <v>0</v>
      </c>
    </row>
    <row r="7016" spans="1:15" x14ac:dyDescent="0.25">
      <c r="A7016" s="2">
        <v>44525.350694444402</v>
      </c>
      <c r="B7016">
        <v>121422.5625</v>
      </c>
      <c r="C7016">
        <v>17766.587890625</v>
      </c>
      <c r="D7016">
        <v>3464.254638671875</v>
      </c>
      <c r="E7016">
        <v>5020.0576171875</v>
      </c>
      <c r="F7016">
        <v>1414.95068359375</v>
      </c>
      <c r="G7016">
        <v>9504.6875</v>
      </c>
      <c r="H7016">
        <f t="shared" si="327"/>
        <v>9504.6875</v>
      </c>
      <c r="I7016">
        <f t="shared" si="328"/>
        <v>10919.63818359375</v>
      </c>
      <c r="J7016">
        <f t="shared" si="329"/>
        <v>158593.10083007813</v>
      </c>
      <c r="K7016">
        <v>157077.40625</v>
      </c>
      <c r="L7016">
        <v>0</v>
      </c>
      <c r="M7016">
        <v>0</v>
      </c>
      <c r="N7016">
        <v>0</v>
      </c>
      <c r="O7016">
        <v>0</v>
      </c>
    </row>
    <row r="7017" spans="1:15" x14ac:dyDescent="0.25">
      <c r="A7017" s="2">
        <v>44525.354166666701</v>
      </c>
      <c r="B7017">
        <v>121019.15625</v>
      </c>
      <c r="C7017">
        <v>17316.361328125</v>
      </c>
      <c r="D7017">
        <v>3460.6572265625</v>
      </c>
      <c r="E7017">
        <v>5077.7958984375</v>
      </c>
      <c r="F7017">
        <v>1403.4947509765625</v>
      </c>
      <c r="G7017">
        <v>10522.1494140625</v>
      </c>
      <c r="H7017">
        <f t="shared" si="327"/>
        <v>10522.1494140625</v>
      </c>
      <c r="I7017">
        <f t="shared" si="328"/>
        <v>11925.644165039063</v>
      </c>
      <c r="J7017">
        <f t="shared" si="329"/>
        <v>158799.61486816406</v>
      </c>
      <c r="K7017">
        <v>157507.90625</v>
      </c>
      <c r="L7017">
        <v>0</v>
      </c>
      <c r="M7017">
        <v>0</v>
      </c>
      <c r="N7017">
        <v>0</v>
      </c>
      <c r="O7017">
        <v>0</v>
      </c>
    </row>
    <row r="7018" spans="1:15" x14ac:dyDescent="0.25">
      <c r="A7018" s="2">
        <v>44525.357638888898</v>
      </c>
      <c r="B7018">
        <v>120684.6328125</v>
      </c>
      <c r="C7018">
        <v>16239.5615234375</v>
      </c>
      <c r="D7018">
        <v>3449.87353515625</v>
      </c>
      <c r="E7018">
        <v>5081.66259765625</v>
      </c>
      <c r="F7018">
        <v>1417.9918212890625</v>
      </c>
      <c r="G7018">
        <v>11014.95703125</v>
      </c>
      <c r="H7018">
        <f t="shared" si="327"/>
        <v>11014.95703125</v>
      </c>
      <c r="I7018">
        <f t="shared" si="328"/>
        <v>12432.948852539063</v>
      </c>
      <c r="J7018">
        <f t="shared" si="329"/>
        <v>157888.67932128906</v>
      </c>
      <c r="K7018">
        <v>156509.640625</v>
      </c>
      <c r="L7018">
        <v>0</v>
      </c>
      <c r="M7018">
        <v>0</v>
      </c>
      <c r="N7018">
        <v>0</v>
      </c>
      <c r="O7018">
        <v>0</v>
      </c>
    </row>
    <row r="7019" spans="1:15" x14ac:dyDescent="0.25">
      <c r="A7019" s="2">
        <v>44525.361111111102</v>
      </c>
      <c r="B7019">
        <v>119900.8359375</v>
      </c>
      <c r="C7019">
        <v>15889.62109375</v>
      </c>
      <c r="D7019">
        <v>3483.103515625</v>
      </c>
      <c r="E7019">
        <v>5076.19482421875</v>
      </c>
      <c r="F7019">
        <v>1435.1224365234375</v>
      </c>
      <c r="G7019">
        <v>11668.263671875</v>
      </c>
      <c r="H7019">
        <f t="shared" si="327"/>
        <v>11668.263671875</v>
      </c>
      <c r="I7019">
        <f t="shared" si="328"/>
        <v>13103.386108398438</v>
      </c>
      <c r="J7019">
        <f t="shared" si="329"/>
        <v>157453.14147949219</v>
      </c>
      <c r="K7019">
        <v>156178.453125</v>
      </c>
      <c r="L7019">
        <v>0</v>
      </c>
      <c r="M7019">
        <v>0</v>
      </c>
      <c r="N7019">
        <v>0</v>
      </c>
      <c r="O7019">
        <v>0</v>
      </c>
    </row>
    <row r="7020" spans="1:15" x14ac:dyDescent="0.25">
      <c r="A7020" s="2">
        <v>44525.364583333299</v>
      </c>
      <c r="B7020">
        <v>119223.921875</v>
      </c>
      <c r="C7020">
        <v>15720.84375</v>
      </c>
      <c r="D7020">
        <v>3460.514892578125</v>
      </c>
      <c r="E7020">
        <v>5073.7763671875</v>
      </c>
      <c r="F7020">
        <v>1483.8179931640625</v>
      </c>
      <c r="G7020">
        <v>12494.384765625</v>
      </c>
      <c r="H7020">
        <f t="shared" si="327"/>
        <v>12494.384765625</v>
      </c>
      <c r="I7020">
        <f t="shared" si="328"/>
        <v>13978.202758789063</v>
      </c>
      <c r="J7020">
        <f t="shared" si="329"/>
        <v>157457.25964355469</v>
      </c>
      <c r="K7020">
        <v>156154.84375</v>
      </c>
      <c r="L7020">
        <v>0</v>
      </c>
      <c r="M7020">
        <v>0</v>
      </c>
      <c r="N7020">
        <v>0</v>
      </c>
      <c r="O7020">
        <v>0</v>
      </c>
    </row>
    <row r="7021" spans="1:15" x14ac:dyDescent="0.25">
      <c r="A7021" s="2">
        <v>44525.368055555598</v>
      </c>
      <c r="B7021">
        <v>118784.2109375</v>
      </c>
      <c r="C7021">
        <v>14609.26953125</v>
      </c>
      <c r="D7021">
        <v>3474.7841796875</v>
      </c>
      <c r="E7021">
        <v>5063.9443359375</v>
      </c>
      <c r="F7021">
        <v>1439.2479248046875</v>
      </c>
      <c r="G7021">
        <v>13167.205078125</v>
      </c>
      <c r="H7021">
        <f t="shared" si="327"/>
        <v>13167.205078125</v>
      </c>
      <c r="I7021">
        <f t="shared" si="328"/>
        <v>14606.453002929688</v>
      </c>
      <c r="J7021">
        <f t="shared" si="329"/>
        <v>156538.66198730469</v>
      </c>
      <c r="K7021">
        <v>155366.34375</v>
      </c>
      <c r="L7021">
        <v>0</v>
      </c>
      <c r="M7021">
        <v>0</v>
      </c>
      <c r="N7021">
        <v>0</v>
      </c>
      <c r="O7021">
        <v>0</v>
      </c>
    </row>
    <row r="7022" spans="1:15" x14ac:dyDescent="0.25">
      <c r="A7022" s="2">
        <v>44525.371527777803</v>
      </c>
      <c r="B7022">
        <v>118475.5546875</v>
      </c>
      <c r="C7022">
        <v>14375.0205078125</v>
      </c>
      <c r="D7022">
        <v>3490.69482421875</v>
      </c>
      <c r="E7022">
        <v>5074.92333984375</v>
      </c>
      <c r="F7022">
        <v>1422.0106201171875</v>
      </c>
      <c r="G7022">
        <v>13834.2294921875</v>
      </c>
      <c r="H7022">
        <f t="shared" si="327"/>
        <v>13834.2294921875</v>
      </c>
      <c r="I7022">
        <f t="shared" si="328"/>
        <v>15256.240112304688</v>
      </c>
      <c r="J7022">
        <f t="shared" si="329"/>
        <v>156672.43347167969</v>
      </c>
      <c r="K7022">
        <v>155392.4375</v>
      </c>
      <c r="L7022">
        <v>0</v>
      </c>
      <c r="M7022">
        <v>0</v>
      </c>
      <c r="N7022">
        <v>0</v>
      </c>
      <c r="O7022">
        <v>0</v>
      </c>
    </row>
    <row r="7023" spans="1:15" x14ac:dyDescent="0.25">
      <c r="A7023" s="2">
        <v>44525.375</v>
      </c>
      <c r="B7023">
        <v>118150.2890625</v>
      </c>
      <c r="C7023">
        <v>14219.1435546875</v>
      </c>
      <c r="D7023">
        <v>3509.197265625</v>
      </c>
      <c r="E7023">
        <v>5076.552734375</v>
      </c>
      <c r="F7023">
        <v>1409.583984375</v>
      </c>
      <c r="G7023">
        <v>14244.146484375</v>
      </c>
      <c r="H7023">
        <f t="shared" si="327"/>
        <v>14244.146484375</v>
      </c>
      <c r="I7023">
        <f t="shared" si="328"/>
        <v>15653.73046875</v>
      </c>
      <c r="J7023">
        <f t="shared" si="329"/>
        <v>156608.9130859375</v>
      </c>
      <c r="K7023">
        <v>155316.46875</v>
      </c>
      <c r="L7023">
        <v>0</v>
      </c>
      <c r="M7023">
        <v>0</v>
      </c>
      <c r="N7023">
        <v>0</v>
      </c>
      <c r="O7023">
        <v>0</v>
      </c>
    </row>
    <row r="7024" spans="1:15" x14ac:dyDescent="0.25">
      <c r="A7024" s="2">
        <v>44525.378472222197</v>
      </c>
      <c r="B7024">
        <v>117833.125</v>
      </c>
      <c r="C7024">
        <v>13413.919921875</v>
      </c>
      <c r="D7024">
        <v>3558.6240234375</v>
      </c>
      <c r="E7024">
        <v>5053.90087890625</v>
      </c>
      <c r="F7024">
        <v>1364.9462890625</v>
      </c>
      <c r="G7024">
        <v>14858.4599609375</v>
      </c>
      <c r="H7024">
        <f t="shared" si="327"/>
        <v>14858.4599609375</v>
      </c>
      <c r="I7024">
        <f t="shared" si="328"/>
        <v>16223.40625</v>
      </c>
      <c r="J7024">
        <f t="shared" si="329"/>
        <v>156082.97607421875</v>
      </c>
      <c r="K7024">
        <v>154554.171875</v>
      </c>
      <c r="L7024">
        <v>0</v>
      </c>
      <c r="M7024">
        <v>0</v>
      </c>
      <c r="N7024">
        <v>0</v>
      </c>
      <c r="O7024">
        <v>0</v>
      </c>
    </row>
    <row r="7025" spans="1:15" x14ac:dyDescent="0.25">
      <c r="A7025" s="2">
        <v>44525.381944444402</v>
      </c>
      <c r="B7025">
        <v>117623.1953125</v>
      </c>
      <c r="C7025">
        <v>13239.931640625</v>
      </c>
      <c r="D7025">
        <v>3584.9833984375</v>
      </c>
      <c r="E7025">
        <v>5113.3701171875</v>
      </c>
      <c r="F7025">
        <v>1377.3658447265625</v>
      </c>
      <c r="G7025">
        <v>15673.2568359375</v>
      </c>
      <c r="H7025">
        <f t="shared" si="327"/>
        <v>15673.2568359375</v>
      </c>
      <c r="I7025">
        <f t="shared" si="328"/>
        <v>17050.622680664063</v>
      </c>
      <c r="J7025">
        <f t="shared" si="329"/>
        <v>156612.10314941406</v>
      </c>
      <c r="K7025">
        <v>155015.40625</v>
      </c>
      <c r="L7025">
        <v>0</v>
      </c>
      <c r="M7025">
        <v>0</v>
      </c>
      <c r="N7025">
        <v>0</v>
      </c>
      <c r="O7025">
        <v>0</v>
      </c>
    </row>
    <row r="7026" spans="1:15" x14ac:dyDescent="0.25">
      <c r="A7026" s="2">
        <v>44525.385416666701</v>
      </c>
      <c r="B7026">
        <v>116135.015625</v>
      </c>
      <c r="C7026">
        <v>13231.7939453125</v>
      </c>
      <c r="D7026">
        <v>3573.65478515625</v>
      </c>
      <c r="E7026">
        <v>5065.91015625</v>
      </c>
      <c r="F7026">
        <v>1454.116455078125</v>
      </c>
      <c r="G7026">
        <v>16265.49609375</v>
      </c>
      <c r="H7026">
        <f t="shared" si="327"/>
        <v>16265.49609375</v>
      </c>
      <c r="I7026">
        <f t="shared" si="328"/>
        <v>17719.612548828125</v>
      </c>
      <c r="J7026">
        <f t="shared" si="329"/>
        <v>155725.98706054688</v>
      </c>
      <c r="K7026">
        <v>154133.640625</v>
      </c>
      <c r="L7026">
        <v>0</v>
      </c>
      <c r="M7026">
        <v>0</v>
      </c>
      <c r="N7026">
        <v>0</v>
      </c>
      <c r="O7026">
        <v>0</v>
      </c>
    </row>
    <row r="7027" spans="1:15" x14ac:dyDescent="0.25">
      <c r="A7027" s="2">
        <v>44525.388888888898</v>
      </c>
      <c r="B7027">
        <v>116003.0859375</v>
      </c>
      <c r="C7027">
        <v>12780.765625</v>
      </c>
      <c r="D7027">
        <v>3574.89697265625</v>
      </c>
      <c r="E7027">
        <v>5069.2529296875</v>
      </c>
      <c r="F7027">
        <v>1459.173828125</v>
      </c>
      <c r="G7027">
        <v>16612.6640625</v>
      </c>
      <c r="H7027">
        <f t="shared" si="327"/>
        <v>16612.6640625</v>
      </c>
      <c r="I7027">
        <f t="shared" si="328"/>
        <v>18071.837890625</v>
      </c>
      <c r="J7027">
        <f t="shared" si="329"/>
        <v>155499.83935546875</v>
      </c>
      <c r="K7027">
        <v>154335.890625</v>
      </c>
      <c r="L7027">
        <v>0</v>
      </c>
      <c r="M7027">
        <v>0</v>
      </c>
      <c r="N7027">
        <v>0</v>
      </c>
      <c r="O7027">
        <v>0</v>
      </c>
    </row>
    <row r="7028" spans="1:15" x14ac:dyDescent="0.25">
      <c r="A7028" s="2">
        <v>44525.392361111102</v>
      </c>
      <c r="B7028">
        <v>117775.84375</v>
      </c>
      <c r="C7028">
        <v>12406.82421875</v>
      </c>
      <c r="D7028">
        <v>3584.36181640625</v>
      </c>
      <c r="E7028">
        <v>5078.529296875</v>
      </c>
      <c r="F7028">
        <v>1541.5863037109375</v>
      </c>
      <c r="G7028">
        <v>17340.85546875</v>
      </c>
      <c r="H7028">
        <f t="shared" si="327"/>
        <v>17340.85546875</v>
      </c>
      <c r="I7028">
        <f t="shared" si="328"/>
        <v>18882.441772460938</v>
      </c>
      <c r="J7028">
        <f t="shared" si="329"/>
        <v>157728.00085449219</v>
      </c>
      <c r="K7028">
        <v>155972.96875</v>
      </c>
      <c r="L7028">
        <v>0</v>
      </c>
      <c r="M7028">
        <v>0</v>
      </c>
      <c r="N7028">
        <v>0</v>
      </c>
      <c r="O7028">
        <v>0</v>
      </c>
    </row>
    <row r="7029" spans="1:15" x14ac:dyDescent="0.25">
      <c r="A7029" s="2">
        <v>44525.395833333299</v>
      </c>
      <c r="B7029">
        <v>117850.015625</v>
      </c>
      <c r="C7029">
        <v>12288.5625</v>
      </c>
      <c r="D7029">
        <v>3575.790283203125</v>
      </c>
      <c r="E7029">
        <v>5088.2978515625</v>
      </c>
      <c r="F7029">
        <v>1626.6448974609375</v>
      </c>
      <c r="G7029">
        <v>17931</v>
      </c>
      <c r="H7029">
        <f t="shared" si="327"/>
        <v>17931</v>
      </c>
      <c r="I7029">
        <f t="shared" si="328"/>
        <v>19557.644897460938</v>
      </c>
      <c r="J7029">
        <f t="shared" si="329"/>
        <v>158360.31115722656</v>
      </c>
      <c r="K7029">
        <v>156501.875</v>
      </c>
      <c r="L7029">
        <v>0</v>
      </c>
      <c r="M7029">
        <v>0</v>
      </c>
      <c r="N7029">
        <v>0</v>
      </c>
      <c r="O7029">
        <v>0</v>
      </c>
    </row>
    <row r="7030" spans="1:15" x14ac:dyDescent="0.25">
      <c r="A7030" s="2">
        <v>44525.399305555598</v>
      </c>
      <c r="B7030">
        <v>117597.7734375</v>
      </c>
      <c r="C7030">
        <v>11845.296875</v>
      </c>
      <c r="D7030">
        <v>3556.718994140625</v>
      </c>
      <c r="E7030">
        <v>5088.7099609375</v>
      </c>
      <c r="F7030">
        <v>1694.0535888671875</v>
      </c>
      <c r="G7030">
        <v>18427.98828125</v>
      </c>
      <c r="H7030">
        <f t="shared" si="327"/>
        <v>18427.98828125</v>
      </c>
      <c r="I7030">
        <f t="shared" si="328"/>
        <v>20122.041870117188</v>
      </c>
      <c r="J7030">
        <f t="shared" si="329"/>
        <v>158210.54113769531</v>
      </c>
      <c r="K7030">
        <v>156644.359375</v>
      </c>
      <c r="L7030">
        <v>0</v>
      </c>
      <c r="M7030">
        <v>0</v>
      </c>
      <c r="N7030">
        <v>0</v>
      </c>
      <c r="O7030">
        <v>0</v>
      </c>
    </row>
    <row r="7031" spans="1:15" x14ac:dyDescent="0.25">
      <c r="A7031" s="2">
        <v>44525.402777777803</v>
      </c>
      <c r="B7031">
        <v>117430.8984375</v>
      </c>
      <c r="C7031">
        <v>11744.8759765625</v>
      </c>
      <c r="D7031">
        <v>3615.662841796875</v>
      </c>
      <c r="E7031">
        <v>5049.11181640625</v>
      </c>
      <c r="F7031">
        <v>1769.2618408203125</v>
      </c>
      <c r="G7031">
        <v>18820.2890625</v>
      </c>
      <c r="H7031">
        <f t="shared" si="327"/>
        <v>18820.2890625</v>
      </c>
      <c r="I7031">
        <f t="shared" si="328"/>
        <v>20589.550903320313</v>
      </c>
      <c r="J7031">
        <f t="shared" si="329"/>
        <v>158430.09997558594</v>
      </c>
      <c r="K7031">
        <v>157116.0625</v>
      </c>
      <c r="L7031">
        <v>0</v>
      </c>
      <c r="M7031">
        <v>0</v>
      </c>
      <c r="N7031">
        <v>0</v>
      </c>
      <c r="O7031">
        <v>0</v>
      </c>
    </row>
    <row r="7032" spans="1:15" x14ac:dyDescent="0.25">
      <c r="A7032" s="2">
        <v>44525.40625</v>
      </c>
      <c r="B7032">
        <v>117406.9921875</v>
      </c>
      <c r="C7032">
        <v>11192.0517578125</v>
      </c>
      <c r="D7032">
        <v>3630.31494140625</v>
      </c>
      <c r="E7032">
        <v>5052.0693359375</v>
      </c>
      <c r="F7032">
        <v>1843.5089111328125</v>
      </c>
      <c r="G7032">
        <v>19253.099609375</v>
      </c>
      <c r="H7032">
        <f t="shared" si="327"/>
        <v>19253.099609375</v>
      </c>
      <c r="I7032">
        <f t="shared" si="328"/>
        <v>21096.608520507813</v>
      </c>
      <c r="J7032">
        <f t="shared" si="329"/>
        <v>158378.03674316406</v>
      </c>
      <c r="K7032">
        <v>157116.8125</v>
      </c>
      <c r="L7032">
        <v>0</v>
      </c>
      <c r="M7032">
        <v>0</v>
      </c>
      <c r="N7032">
        <v>0</v>
      </c>
      <c r="O7032">
        <v>0</v>
      </c>
    </row>
    <row r="7033" spans="1:15" x14ac:dyDescent="0.25">
      <c r="A7033" s="2">
        <v>44525.409722222197</v>
      </c>
      <c r="B7033">
        <v>117398.3203125</v>
      </c>
      <c r="C7033">
        <v>11000.9892578125</v>
      </c>
      <c r="D7033">
        <v>3572.218017578125</v>
      </c>
      <c r="E7033">
        <v>5051.9990234375</v>
      </c>
      <c r="F7033">
        <v>1899.9423828125</v>
      </c>
      <c r="G7033">
        <v>19756.919921875</v>
      </c>
      <c r="H7033">
        <f t="shared" si="327"/>
        <v>19756.919921875</v>
      </c>
      <c r="I7033">
        <f t="shared" si="328"/>
        <v>21656.8623046875</v>
      </c>
      <c r="J7033">
        <f t="shared" si="329"/>
        <v>158680.38891601563</v>
      </c>
      <c r="K7033">
        <v>157178.625</v>
      </c>
      <c r="L7033">
        <v>0</v>
      </c>
      <c r="M7033">
        <v>0</v>
      </c>
      <c r="N7033">
        <v>0</v>
      </c>
      <c r="O7033">
        <v>0</v>
      </c>
    </row>
    <row r="7034" spans="1:15" x14ac:dyDescent="0.25">
      <c r="A7034" s="2">
        <v>44525.413194444402</v>
      </c>
      <c r="B7034">
        <v>117182.9765625</v>
      </c>
      <c r="C7034">
        <v>10481.3857421875</v>
      </c>
      <c r="D7034">
        <v>3601.17626953125</v>
      </c>
      <c r="E7034">
        <v>5048.875</v>
      </c>
      <c r="F7034">
        <v>1984.4576416015625</v>
      </c>
      <c r="G7034">
        <v>20322.083984375</v>
      </c>
      <c r="H7034">
        <f t="shared" si="327"/>
        <v>20322.083984375</v>
      </c>
      <c r="I7034">
        <f t="shared" si="328"/>
        <v>22306.541625976563</v>
      </c>
      <c r="J7034">
        <f t="shared" si="329"/>
        <v>158620.95520019531</v>
      </c>
      <c r="K7034">
        <v>157311.828125</v>
      </c>
      <c r="L7034">
        <v>0</v>
      </c>
      <c r="M7034">
        <v>0</v>
      </c>
      <c r="N7034">
        <v>0</v>
      </c>
      <c r="O7034">
        <v>0</v>
      </c>
    </row>
    <row r="7035" spans="1:15" x14ac:dyDescent="0.25">
      <c r="A7035" s="2">
        <v>44525.416666666701</v>
      </c>
      <c r="B7035">
        <v>116951.90625</v>
      </c>
      <c r="C7035">
        <v>10296.5185546875</v>
      </c>
      <c r="D7035">
        <v>3575.89111328125</v>
      </c>
      <c r="E7035">
        <v>5058.255859375</v>
      </c>
      <c r="F7035">
        <v>2043.5159912109375</v>
      </c>
      <c r="G7035">
        <v>20562.84375</v>
      </c>
      <c r="H7035">
        <f t="shared" si="327"/>
        <v>20562.84375</v>
      </c>
      <c r="I7035">
        <f t="shared" si="328"/>
        <v>22606.359741210938</v>
      </c>
      <c r="J7035">
        <f t="shared" si="329"/>
        <v>158488.93151855469</v>
      </c>
      <c r="K7035">
        <v>157125.140625</v>
      </c>
      <c r="L7035">
        <v>0</v>
      </c>
      <c r="M7035">
        <v>0</v>
      </c>
      <c r="N7035">
        <v>0</v>
      </c>
      <c r="O7035">
        <v>0</v>
      </c>
    </row>
    <row r="7036" spans="1:15" x14ac:dyDescent="0.25">
      <c r="A7036" s="2">
        <v>44525.420138888898</v>
      </c>
      <c r="B7036">
        <v>116169.59375</v>
      </c>
      <c r="C7036">
        <v>9840.8544921875</v>
      </c>
      <c r="D7036">
        <v>3608.50537109375</v>
      </c>
      <c r="E7036">
        <v>5082.6572265625</v>
      </c>
      <c r="F7036">
        <v>2120.93359375</v>
      </c>
      <c r="G7036">
        <v>20774.416015625</v>
      </c>
      <c r="H7036">
        <f t="shared" si="327"/>
        <v>20774.416015625</v>
      </c>
      <c r="I7036">
        <f t="shared" si="328"/>
        <v>22895.349609375</v>
      </c>
      <c r="J7036">
        <f t="shared" si="329"/>
        <v>157596.96044921875</v>
      </c>
      <c r="K7036">
        <v>156668.703125</v>
      </c>
      <c r="L7036">
        <v>0</v>
      </c>
      <c r="M7036">
        <v>0</v>
      </c>
      <c r="N7036">
        <v>0</v>
      </c>
      <c r="O7036">
        <v>0</v>
      </c>
    </row>
    <row r="7037" spans="1:15" x14ac:dyDescent="0.25">
      <c r="A7037" s="2">
        <v>44525.423611111102</v>
      </c>
      <c r="B7037">
        <v>116033.21875</v>
      </c>
      <c r="C7037">
        <v>9802.955078125</v>
      </c>
      <c r="D7037">
        <v>3538.51953125</v>
      </c>
      <c r="E7037">
        <v>5102.18359375</v>
      </c>
      <c r="F7037">
        <v>2173.1171875</v>
      </c>
      <c r="G7037">
        <v>21262.240234375</v>
      </c>
      <c r="H7037">
        <f t="shared" si="327"/>
        <v>21262.240234375</v>
      </c>
      <c r="I7037">
        <f t="shared" si="328"/>
        <v>23435.357421875</v>
      </c>
      <c r="J7037">
        <f t="shared" si="329"/>
        <v>157912.234375</v>
      </c>
      <c r="K7037">
        <v>156961.015625</v>
      </c>
      <c r="L7037">
        <v>0</v>
      </c>
      <c r="M7037">
        <v>0</v>
      </c>
      <c r="N7037">
        <v>0</v>
      </c>
      <c r="O7037">
        <v>0</v>
      </c>
    </row>
    <row r="7038" spans="1:15" x14ac:dyDescent="0.25">
      <c r="A7038" s="2">
        <v>44525.427083333299</v>
      </c>
      <c r="B7038">
        <v>116128.84375</v>
      </c>
      <c r="C7038">
        <v>9777.0810546875</v>
      </c>
      <c r="D7038">
        <v>3582.059814453125</v>
      </c>
      <c r="E7038">
        <v>5062.775390625</v>
      </c>
      <c r="F7038">
        <v>2171.6376953125</v>
      </c>
      <c r="G7038">
        <v>21836.65234375</v>
      </c>
      <c r="H7038">
        <f t="shared" si="327"/>
        <v>21836.65234375</v>
      </c>
      <c r="I7038">
        <f t="shared" si="328"/>
        <v>24008.2900390625</v>
      </c>
      <c r="J7038">
        <f t="shared" si="329"/>
        <v>158559.05004882813</v>
      </c>
      <c r="K7038">
        <v>157420.6875</v>
      </c>
      <c r="L7038">
        <v>0</v>
      </c>
      <c r="M7038">
        <v>0</v>
      </c>
      <c r="N7038">
        <v>0</v>
      </c>
      <c r="O7038">
        <v>0</v>
      </c>
    </row>
    <row r="7039" spans="1:15" x14ac:dyDescent="0.25">
      <c r="A7039" s="2">
        <v>44525.430555555598</v>
      </c>
      <c r="B7039">
        <v>116300.796875</v>
      </c>
      <c r="C7039">
        <v>9531.0185546875</v>
      </c>
      <c r="D7039">
        <v>3589.627685546875</v>
      </c>
      <c r="E7039">
        <v>5053.83544921875</v>
      </c>
      <c r="F7039">
        <v>2185.79345703125</v>
      </c>
      <c r="G7039">
        <v>22261.349609375</v>
      </c>
      <c r="H7039">
        <f t="shared" si="327"/>
        <v>22261.349609375</v>
      </c>
      <c r="I7039">
        <f t="shared" si="328"/>
        <v>24447.14306640625</v>
      </c>
      <c r="J7039">
        <f t="shared" si="329"/>
        <v>158922.42163085938</v>
      </c>
      <c r="K7039">
        <v>157853.203125</v>
      </c>
      <c r="L7039">
        <v>0</v>
      </c>
      <c r="M7039">
        <v>0</v>
      </c>
      <c r="N7039">
        <v>0</v>
      </c>
      <c r="O7039">
        <v>0</v>
      </c>
    </row>
    <row r="7040" spans="1:15" x14ac:dyDescent="0.25">
      <c r="A7040" s="2">
        <v>44525.434027777803</v>
      </c>
      <c r="B7040">
        <v>116115.5859375</v>
      </c>
      <c r="C7040">
        <v>9508.634765625</v>
      </c>
      <c r="D7040">
        <v>3617.95068359375</v>
      </c>
      <c r="E7040">
        <v>5025.9970703125</v>
      </c>
      <c r="F7040">
        <v>2211.65869140625</v>
      </c>
      <c r="G7040">
        <v>22581.236328125</v>
      </c>
      <c r="H7040">
        <f t="shared" si="327"/>
        <v>22581.236328125</v>
      </c>
      <c r="I7040">
        <f t="shared" si="328"/>
        <v>24792.89501953125</v>
      </c>
      <c r="J7040">
        <f t="shared" si="329"/>
        <v>159061.0634765625</v>
      </c>
      <c r="K7040">
        <v>157727.515625</v>
      </c>
      <c r="L7040">
        <v>0</v>
      </c>
      <c r="M7040">
        <v>0</v>
      </c>
      <c r="N7040">
        <v>0</v>
      </c>
      <c r="O7040">
        <v>0</v>
      </c>
    </row>
    <row r="7041" spans="1:15" x14ac:dyDescent="0.25">
      <c r="A7041" s="2">
        <v>44525.4375</v>
      </c>
      <c r="B7041">
        <v>115358.640625</v>
      </c>
      <c r="C7041">
        <v>9441.4443359375</v>
      </c>
      <c r="D7041">
        <v>3582.70947265625</v>
      </c>
      <c r="E7041">
        <v>5056.42724609375</v>
      </c>
      <c r="F7041">
        <v>2227.736572265625</v>
      </c>
      <c r="G7041">
        <v>22728.3203125</v>
      </c>
      <c r="H7041">
        <f t="shared" si="327"/>
        <v>22728.3203125</v>
      </c>
      <c r="I7041">
        <f t="shared" si="328"/>
        <v>24956.056884765625</v>
      </c>
      <c r="J7041">
        <f t="shared" si="329"/>
        <v>158395.27856445313</v>
      </c>
      <c r="K7041">
        <v>157877.875</v>
      </c>
      <c r="L7041">
        <v>0</v>
      </c>
      <c r="M7041">
        <v>0</v>
      </c>
      <c r="N7041">
        <v>0</v>
      </c>
      <c r="O7041">
        <v>0</v>
      </c>
    </row>
    <row r="7042" spans="1:15" x14ac:dyDescent="0.25">
      <c r="A7042" s="2">
        <v>44525.440972222197</v>
      </c>
      <c r="B7042">
        <v>115459.90625</v>
      </c>
      <c r="C7042">
        <v>9738.5556640625</v>
      </c>
      <c r="D7042">
        <v>3576.3798828125</v>
      </c>
      <c r="E7042">
        <v>5055.3837890625</v>
      </c>
      <c r="F7042">
        <v>2229.7099609375</v>
      </c>
      <c r="G7042">
        <v>23010.052734375</v>
      </c>
      <c r="H7042">
        <f t="shared" si="327"/>
        <v>23010.052734375</v>
      </c>
      <c r="I7042">
        <f t="shared" si="328"/>
        <v>25239.7626953125</v>
      </c>
      <c r="J7042">
        <f t="shared" si="329"/>
        <v>159069.98828125</v>
      </c>
      <c r="K7042">
        <v>158019.390625</v>
      </c>
      <c r="L7042">
        <v>0</v>
      </c>
      <c r="M7042">
        <v>0</v>
      </c>
      <c r="N7042">
        <v>0</v>
      </c>
      <c r="O7042">
        <v>0</v>
      </c>
    </row>
    <row r="7043" spans="1:15" x14ac:dyDescent="0.25">
      <c r="A7043" s="2">
        <v>44525.444444444402</v>
      </c>
      <c r="B7043">
        <v>115011.265625</v>
      </c>
      <c r="C7043">
        <v>9616.013671875</v>
      </c>
      <c r="D7043">
        <v>3516.356689453125</v>
      </c>
      <c r="E7043">
        <v>5062.57470703125</v>
      </c>
      <c r="F7043">
        <v>2275.442138671875</v>
      </c>
      <c r="G7043">
        <v>23671.47265625</v>
      </c>
      <c r="H7043">
        <f t="shared" si="327"/>
        <v>23671.47265625</v>
      </c>
      <c r="I7043">
        <f t="shared" si="328"/>
        <v>25946.914794921875</v>
      </c>
      <c r="J7043">
        <f t="shared" si="329"/>
        <v>159153.12548828125</v>
      </c>
      <c r="K7043">
        <v>158097.578125</v>
      </c>
      <c r="L7043">
        <v>0</v>
      </c>
      <c r="M7043">
        <v>0</v>
      </c>
      <c r="N7043">
        <v>0</v>
      </c>
      <c r="O7043">
        <v>0</v>
      </c>
    </row>
    <row r="7044" spans="1:15" x14ac:dyDescent="0.25">
      <c r="A7044" s="2">
        <v>44525.447916666701</v>
      </c>
      <c r="B7044">
        <v>114842.9140625</v>
      </c>
      <c r="C7044">
        <v>9569.5576171875</v>
      </c>
      <c r="D7044">
        <v>3511.91796875</v>
      </c>
      <c r="E7044">
        <v>5022.892578125</v>
      </c>
      <c r="F7044">
        <v>2263.635009765625</v>
      </c>
      <c r="G7044">
        <v>24033.65234375</v>
      </c>
      <c r="H7044">
        <f t="shared" ref="H7044:H7107" si="330">MAX(0,G7044)</f>
        <v>24033.65234375</v>
      </c>
      <c r="I7044">
        <f t="shared" ref="I7044:I7107" si="331">SUM(F7044,H7044)</f>
        <v>26297.287353515625</v>
      </c>
      <c r="J7044">
        <f t="shared" ref="J7044:J7107" si="332">SUM(B7044:F7044,H7044)</f>
        <v>159244.56958007813</v>
      </c>
      <c r="K7044">
        <v>158301.296875</v>
      </c>
      <c r="L7044">
        <v>0</v>
      </c>
      <c r="M7044">
        <v>0</v>
      </c>
      <c r="N7044">
        <v>0</v>
      </c>
      <c r="O7044">
        <v>0</v>
      </c>
    </row>
    <row r="7045" spans="1:15" x14ac:dyDescent="0.25">
      <c r="A7045" s="2">
        <v>44525.451388888898</v>
      </c>
      <c r="B7045">
        <v>114656.7265625</v>
      </c>
      <c r="C7045">
        <v>9419.0126953125</v>
      </c>
      <c r="D7045">
        <v>3507.54541015625</v>
      </c>
      <c r="E7045">
        <v>5050.3857421875</v>
      </c>
      <c r="F7045">
        <v>2273.85791015625</v>
      </c>
      <c r="G7045">
        <v>24211.177734375</v>
      </c>
      <c r="H7045">
        <f t="shared" si="330"/>
        <v>24211.177734375</v>
      </c>
      <c r="I7045">
        <f t="shared" si="331"/>
        <v>26485.03564453125</v>
      </c>
      <c r="J7045">
        <f t="shared" si="332"/>
        <v>159118.7060546875</v>
      </c>
      <c r="K7045">
        <v>158210.828125</v>
      </c>
      <c r="L7045">
        <v>0</v>
      </c>
      <c r="M7045">
        <v>0</v>
      </c>
      <c r="N7045">
        <v>0</v>
      </c>
      <c r="O7045">
        <v>0</v>
      </c>
    </row>
    <row r="7046" spans="1:15" x14ac:dyDescent="0.25">
      <c r="A7046" s="2">
        <v>44525.454861111102</v>
      </c>
      <c r="B7046">
        <v>114692.8515625</v>
      </c>
      <c r="C7046">
        <v>9286.3515625</v>
      </c>
      <c r="D7046">
        <v>3593.142578125</v>
      </c>
      <c r="E7046">
        <v>5051.4462890625</v>
      </c>
      <c r="F7046">
        <v>2294.892333984375</v>
      </c>
      <c r="G7046">
        <v>24416.71484375</v>
      </c>
      <c r="H7046">
        <f t="shared" si="330"/>
        <v>24416.71484375</v>
      </c>
      <c r="I7046">
        <f t="shared" si="331"/>
        <v>26711.607177734375</v>
      </c>
      <c r="J7046">
        <f t="shared" si="332"/>
        <v>159335.39916992188</v>
      </c>
      <c r="K7046">
        <v>158454.59375</v>
      </c>
      <c r="L7046">
        <v>0</v>
      </c>
      <c r="M7046">
        <v>0</v>
      </c>
      <c r="N7046">
        <v>0</v>
      </c>
      <c r="O7046">
        <v>0</v>
      </c>
    </row>
    <row r="7047" spans="1:15" x14ac:dyDescent="0.25">
      <c r="A7047" s="2">
        <v>44525.458333333299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f t="shared" si="330"/>
        <v>0</v>
      </c>
      <c r="I7047">
        <f t="shared" si="331"/>
        <v>0</v>
      </c>
      <c r="J7047">
        <f t="shared" si="332"/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 x14ac:dyDescent="0.25">
      <c r="A7048" s="2">
        <v>44525.461805555598</v>
      </c>
      <c r="B7048">
        <v>114265.40625</v>
      </c>
      <c r="C7048">
        <v>9058.55078125</v>
      </c>
      <c r="D7048">
        <v>3503.423095703125</v>
      </c>
      <c r="E7048">
        <v>5092.697265625</v>
      </c>
      <c r="F7048">
        <v>2343.18017578125</v>
      </c>
      <c r="G7048">
        <v>24940.658203125</v>
      </c>
      <c r="H7048">
        <f t="shared" si="330"/>
        <v>24940.658203125</v>
      </c>
      <c r="I7048">
        <f t="shared" si="331"/>
        <v>27283.83837890625</v>
      </c>
      <c r="J7048">
        <f t="shared" si="332"/>
        <v>159203.91577148438</v>
      </c>
      <c r="K7048">
        <v>157889.0625</v>
      </c>
      <c r="L7048">
        <v>0</v>
      </c>
      <c r="M7048">
        <v>0</v>
      </c>
      <c r="N7048">
        <v>0</v>
      </c>
      <c r="O7048">
        <v>0</v>
      </c>
    </row>
    <row r="7049" spans="1:15" x14ac:dyDescent="0.25">
      <c r="A7049" s="2">
        <v>44525.465277777803</v>
      </c>
      <c r="B7049">
        <v>113654.1015625</v>
      </c>
      <c r="C7049">
        <v>9159.8994140625</v>
      </c>
      <c r="D7049">
        <v>3508.18017578125</v>
      </c>
      <c r="E7049">
        <v>5051.603515625</v>
      </c>
      <c r="F7049">
        <v>2375.877685546875</v>
      </c>
      <c r="G7049">
        <v>25131.826171875</v>
      </c>
      <c r="H7049">
        <f t="shared" si="330"/>
        <v>25131.826171875</v>
      </c>
      <c r="I7049">
        <f t="shared" si="331"/>
        <v>27507.703857421875</v>
      </c>
      <c r="J7049">
        <f t="shared" si="332"/>
        <v>158881.48852539063</v>
      </c>
      <c r="K7049">
        <v>157585.25</v>
      </c>
      <c r="L7049">
        <v>0</v>
      </c>
      <c r="M7049">
        <v>0</v>
      </c>
      <c r="N7049">
        <v>0</v>
      </c>
      <c r="O7049">
        <v>0</v>
      </c>
    </row>
    <row r="7050" spans="1:15" x14ac:dyDescent="0.25">
      <c r="A7050" s="2">
        <v>44525.46875</v>
      </c>
      <c r="B7050">
        <v>113485.34375</v>
      </c>
      <c r="C7050">
        <v>9194.4248046875</v>
      </c>
      <c r="D7050">
        <v>3557.072509765625</v>
      </c>
      <c r="E7050">
        <v>5047.52783203125</v>
      </c>
      <c r="F7050">
        <v>2396.320556640625</v>
      </c>
      <c r="G7050">
        <v>25516.6171875</v>
      </c>
      <c r="H7050">
        <f t="shared" si="330"/>
        <v>25516.6171875</v>
      </c>
      <c r="I7050">
        <f t="shared" si="331"/>
        <v>27912.937744140625</v>
      </c>
      <c r="J7050">
        <f t="shared" si="332"/>
        <v>159197.306640625</v>
      </c>
      <c r="K7050">
        <v>157674.765625</v>
      </c>
      <c r="L7050">
        <v>0</v>
      </c>
      <c r="M7050">
        <v>0</v>
      </c>
      <c r="N7050">
        <v>0</v>
      </c>
      <c r="O7050">
        <v>0</v>
      </c>
    </row>
    <row r="7051" spans="1:15" x14ac:dyDescent="0.25">
      <c r="A7051" s="2">
        <v>44525.472222222197</v>
      </c>
      <c r="B7051">
        <v>113013.6796875</v>
      </c>
      <c r="C7051">
        <v>9225.478515625</v>
      </c>
      <c r="D7051">
        <v>3512.507080078125</v>
      </c>
      <c r="E7051">
        <v>5047.892578125</v>
      </c>
      <c r="F7051">
        <v>2442.390869140625</v>
      </c>
      <c r="G7051">
        <v>25528.845703125</v>
      </c>
      <c r="H7051">
        <f t="shared" si="330"/>
        <v>25528.845703125</v>
      </c>
      <c r="I7051">
        <f t="shared" si="331"/>
        <v>27971.236572265625</v>
      </c>
      <c r="J7051">
        <f t="shared" si="332"/>
        <v>158770.79443359375</v>
      </c>
      <c r="K7051">
        <v>157365.40625</v>
      </c>
      <c r="L7051">
        <v>0</v>
      </c>
      <c r="M7051">
        <v>0</v>
      </c>
      <c r="N7051">
        <v>0</v>
      </c>
      <c r="O7051">
        <v>0</v>
      </c>
    </row>
    <row r="7052" spans="1:15" x14ac:dyDescent="0.25">
      <c r="A7052" s="2">
        <v>44525.475694444402</v>
      </c>
      <c r="B7052">
        <v>113077.8203125</v>
      </c>
      <c r="C7052">
        <v>9228.482421875</v>
      </c>
      <c r="D7052">
        <v>3500.181884765625</v>
      </c>
      <c r="E7052">
        <v>5049.455078125</v>
      </c>
      <c r="F7052">
        <v>2496.041015625</v>
      </c>
      <c r="G7052">
        <v>25639.85546875</v>
      </c>
      <c r="H7052">
        <f t="shared" si="330"/>
        <v>25639.85546875</v>
      </c>
      <c r="I7052">
        <f t="shared" si="331"/>
        <v>28135.896484375</v>
      </c>
      <c r="J7052">
        <f t="shared" si="332"/>
        <v>158991.83618164063</v>
      </c>
      <c r="K7052">
        <v>157428.96875</v>
      </c>
      <c r="L7052">
        <v>0</v>
      </c>
      <c r="M7052">
        <v>0</v>
      </c>
      <c r="N7052">
        <v>0</v>
      </c>
      <c r="O7052">
        <v>0</v>
      </c>
    </row>
    <row r="7053" spans="1:15" x14ac:dyDescent="0.25">
      <c r="A7053" s="2">
        <v>44525.479166666701</v>
      </c>
      <c r="B7053">
        <v>112786.34375</v>
      </c>
      <c r="C7053">
        <v>9279.576171875</v>
      </c>
      <c r="D7053">
        <v>3607.092041015625</v>
      </c>
      <c r="E7053">
        <v>5050.50634765625</v>
      </c>
      <c r="F7053">
        <v>2557.024658203125</v>
      </c>
      <c r="G7053">
        <v>25756.23046875</v>
      </c>
      <c r="H7053">
        <f t="shared" si="330"/>
        <v>25756.23046875</v>
      </c>
      <c r="I7053">
        <f t="shared" si="331"/>
        <v>28313.255126953125</v>
      </c>
      <c r="J7053">
        <f t="shared" si="332"/>
        <v>159036.7734375</v>
      </c>
      <c r="K7053">
        <v>157535.0625</v>
      </c>
      <c r="L7053">
        <v>0</v>
      </c>
      <c r="M7053">
        <v>0</v>
      </c>
      <c r="N7053">
        <v>0</v>
      </c>
      <c r="O7053">
        <v>0</v>
      </c>
    </row>
    <row r="7054" spans="1:15" x14ac:dyDescent="0.25">
      <c r="A7054" s="2">
        <v>44525.482638888898</v>
      </c>
      <c r="B7054">
        <v>112094.234375</v>
      </c>
      <c r="C7054">
        <v>9375.015625</v>
      </c>
      <c r="D7054">
        <v>3545.01611328125</v>
      </c>
      <c r="E7054">
        <v>5035.4765625</v>
      </c>
      <c r="F7054">
        <v>2614.8388671875</v>
      </c>
      <c r="G7054">
        <v>25919.59375</v>
      </c>
      <c r="H7054">
        <f t="shared" si="330"/>
        <v>25919.59375</v>
      </c>
      <c r="I7054">
        <f t="shared" si="331"/>
        <v>28534.4326171875</v>
      </c>
      <c r="J7054">
        <f t="shared" si="332"/>
        <v>158584.17529296875</v>
      </c>
      <c r="K7054">
        <v>157029.640625</v>
      </c>
      <c r="L7054">
        <v>0</v>
      </c>
      <c r="M7054">
        <v>0</v>
      </c>
      <c r="N7054">
        <v>0</v>
      </c>
      <c r="O7054">
        <v>0</v>
      </c>
    </row>
    <row r="7055" spans="1:15" x14ac:dyDescent="0.25">
      <c r="A7055" s="2">
        <v>44525.486111111102</v>
      </c>
      <c r="B7055">
        <v>112012.0625</v>
      </c>
      <c r="C7055">
        <v>9269.1005859375</v>
      </c>
      <c r="D7055">
        <v>3518.2158203125</v>
      </c>
      <c r="E7055">
        <v>5057.80859375</v>
      </c>
      <c r="F7055">
        <v>2660.393798828125</v>
      </c>
      <c r="G7055">
        <v>26076.638671875</v>
      </c>
      <c r="H7055">
        <f t="shared" si="330"/>
        <v>26076.638671875</v>
      </c>
      <c r="I7055">
        <f t="shared" si="331"/>
        <v>28737.032470703125</v>
      </c>
      <c r="J7055">
        <f t="shared" si="332"/>
        <v>158594.21997070313</v>
      </c>
      <c r="K7055">
        <v>157208.875</v>
      </c>
      <c r="L7055">
        <v>0</v>
      </c>
      <c r="M7055">
        <v>0</v>
      </c>
      <c r="N7055">
        <v>0</v>
      </c>
      <c r="O7055">
        <v>0</v>
      </c>
    </row>
    <row r="7056" spans="1:15" x14ac:dyDescent="0.25">
      <c r="A7056" s="2">
        <v>44525.489583333299</v>
      </c>
      <c r="B7056">
        <v>111878.984375</v>
      </c>
      <c r="C7056">
        <v>9302.6767578125</v>
      </c>
      <c r="D7056">
        <v>3522.822509765625</v>
      </c>
      <c r="E7056">
        <v>5014.3369140625</v>
      </c>
      <c r="F7056">
        <v>2592.2998046875</v>
      </c>
      <c r="G7056">
        <v>26027.275390625</v>
      </c>
      <c r="H7056">
        <f t="shared" si="330"/>
        <v>26027.275390625</v>
      </c>
      <c r="I7056">
        <f t="shared" si="331"/>
        <v>28619.5751953125</v>
      </c>
      <c r="J7056">
        <f t="shared" si="332"/>
        <v>158338.39575195313</v>
      </c>
      <c r="K7056">
        <v>157088.125</v>
      </c>
      <c r="L7056">
        <v>0</v>
      </c>
      <c r="M7056">
        <v>0</v>
      </c>
      <c r="N7056">
        <v>0</v>
      </c>
      <c r="O7056">
        <v>0</v>
      </c>
    </row>
    <row r="7057" spans="1:15" x14ac:dyDescent="0.25">
      <c r="A7057" s="2">
        <v>44525.493055555598</v>
      </c>
      <c r="B7057">
        <v>111670.84375</v>
      </c>
      <c r="C7057">
        <v>9358.697265625</v>
      </c>
      <c r="D7057">
        <v>3530.608642578125</v>
      </c>
      <c r="E7057">
        <v>5038.39404296875</v>
      </c>
      <c r="F7057">
        <v>2557.0732421875</v>
      </c>
      <c r="G7057">
        <v>26037.234375</v>
      </c>
      <c r="H7057">
        <f t="shared" si="330"/>
        <v>26037.234375</v>
      </c>
      <c r="I7057">
        <f t="shared" si="331"/>
        <v>28594.3076171875</v>
      </c>
      <c r="J7057">
        <f t="shared" si="332"/>
        <v>158192.85131835938</v>
      </c>
      <c r="K7057">
        <v>156940.203125</v>
      </c>
      <c r="L7057">
        <v>0</v>
      </c>
      <c r="M7057">
        <v>0</v>
      </c>
      <c r="N7057">
        <v>0</v>
      </c>
      <c r="O7057">
        <v>0</v>
      </c>
    </row>
    <row r="7058" spans="1:15" x14ac:dyDescent="0.25">
      <c r="A7058" s="2">
        <v>44525.496527777803</v>
      </c>
      <c r="B7058">
        <v>111490.4140625</v>
      </c>
      <c r="C7058">
        <v>9480.6103515625</v>
      </c>
      <c r="D7058">
        <v>3513.052001953125</v>
      </c>
      <c r="E7058">
        <v>5038.9267578125</v>
      </c>
      <c r="F7058">
        <v>2571.5302734375</v>
      </c>
      <c r="G7058">
        <v>26030.9609375</v>
      </c>
      <c r="H7058">
        <f t="shared" si="330"/>
        <v>26030.9609375</v>
      </c>
      <c r="I7058">
        <f t="shared" si="331"/>
        <v>28602.4912109375</v>
      </c>
      <c r="J7058">
        <f t="shared" si="332"/>
        <v>158125.49438476563</v>
      </c>
      <c r="K7058">
        <v>156816.078125</v>
      </c>
      <c r="L7058">
        <v>0</v>
      </c>
      <c r="M7058">
        <v>0</v>
      </c>
      <c r="N7058">
        <v>0</v>
      </c>
      <c r="O7058">
        <v>0</v>
      </c>
    </row>
    <row r="7059" spans="1:15" x14ac:dyDescent="0.25">
      <c r="A7059" s="2">
        <v>44525.5</v>
      </c>
      <c r="B7059">
        <v>110726.0078125</v>
      </c>
      <c r="C7059">
        <v>9348.880859375</v>
      </c>
      <c r="D7059">
        <v>3545.23388671875</v>
      </c>
      <c r="E7059">
        <v>5045.40576171875</v>
      </c>
      <c r="F7059">
        <v>2581.287353515625</v>
      </c>
      <c r="G7059">
        <v>26069.486328125</v>
      </c>
      <c r="H7059">
        <f t="shared" si="330"/>
        <v>26069.486328125</v>
      </c>
      <c r="I7059">
        <f t="shared" si="331"/>
        <v>28650.773681640625</v>
      </c>
      <c r="J7059">
        <f t="shared" si="332"/>
        <v>157316.30200195313</v>
      </c>
      <c r="K7059">
        <v>155945.484375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s="2">
        <v>44525.503472222197</v>
      </c>
      <c r="B7060">
        <v>109683.578125</v>
      </c>
      <c r="C7060">
        <v>9038.5859375</v>
      </c>
      <c r="D7060">
        <v>3565.438232421875</v>
      </c>
      <c r="E7060">
        <v>5037.279296875</v>
      </c>
      <c r="F7060">
        <v>2629.617919921875</v>
      </c>
      <c r="G7060">
        <v>26300.240234375</v>
      </c>
      <c r="H7060">
        <f t="shared" si="330"/>
        <v>26300.240234375</v>
      </c>
      <c r="I7060">
        <f t="shared" si="331"/>
        <v>28929.858154296875</v>
      </c>
      <c r="J7060">
        <f t="shared" si="332"/>
        <v>156254.73974609375</v>
      </c>
      <c r="K7060">
        <v>155499.671875</v>
      </c>
      <c r="L7060">
        <v>0</v>
      </c>
      <c r="M7060">
        <v>0</v>
      </c>
      <c r="N7060">
        <v>0</v>
      </c>
      <c r="O7060">
        <v>0</v>
      </c>
    </row>
    <row r="7061" spans="1:15" x14ac:dyDescent="0.25">
      <c r="A7061" s="2">
        <v>44525.506944444402</v>
      </c>
      <c r="B7061">
        <v>109685.3984375</v>
      </c>
      <c r="C7061">
        <v>9136.0830078125</v>
      </c>
      <c r="D7061">
        <v>3549.488037109375</v>
      </c>
      <c r="E7061">
        <v>5079.01025390625</v>
      </c>
      <c r="F7061">
        <v>2643.564208984375</v>
      </c>
      <c r="G7061">
        <v>26439.599609375</v>
      </c>
      <c r="H7061">
        <f t="shared" si="330"/>
        <v>26439.599609375</v>
      </c>
      <c r="I7061">
        <f t="shared" si="331"/>
        <v>29083.163818359375</v>
      </c>
      <c r="J7061">
        <f t="shared" si="332"/>
        <v>156533.1435546875</v>
      </c>
      <c r="K7061">
        <v>155346.875</v>
      </c>
      <c r="L7061">
        <v>0</v>
      </c>
      <c r="M7061">
        <v>0</v>
      </c>
      <c r="N7061">
        <v>0</v>
      </c>
      <c r="O7061">
        <v>0</v>
      </c>
    </row>
    <row r="7062" spans="1:15" x14ac:dyDescent="0.25">
      <c r="A7062" s="2">
        <v>44525.510416666701</v>
      </c>
      <c r="B7062">
        <v>110073.2421875</v>
      </c>
      <c r="C7062">
        <v>9119.3857421875</v>
      </c>
      <c r="D7062">
        <v>3576.3369140625</v>
      </c>
      <c r="E7062">
        <v>5056.95263671875</v>
      </c>
      <c r="F7062">
        <v>2695.633544921875</v>
      </c>
      <c r="G7062">
        <v>26215.94140625</v>
      </c>
      <c r="H7062">
        <f t="shared" si="330"/>
        <v>26215.94140625</v>
      </c>
      <c r="I7062">
        <f t="shared" si="331"/>
        <v>28911.574951171875</v>
      </c>
      <c r="J7062">
        <f t="shared" si="332"/>
        <v>156737.49243164063</v>
      </c>
      <c r="K7062">
        <v>155738.328125</v>
      </c>
      <c r="L7062">
        <v>0</v>
      </c>
      <c r="M7062">
        <v>0</v>
      </c>
      <c r="N7062">
        <v>0</v>
      </c>
      <c r="O7062">
        <v>0</v>
      </c>
    </row>
    <row r="7063" spans="1:15" x14ac:dyDescent="0.25">
      <c r="A7063" s="2">
        <v>44525.513888888898</v>
      </c>
      <c r="B7063">
        <v>110159.140625</v>
      </c>
      <c r="C7063">
        <v>9100.318359375</v>
      </c>
      <c r="D7063">
        <v>3626.19873046875</v>
      </c>
      <c r="E7063">
        <v>5046.3779296875</v>
      </c>
      <c r="F7063">
        <v>2619.676513671875</v>
      </c>
      <c r="G7063">
        <v>25945.4609375</v>
      </c>
      <c r="H7063">
        <f t="shared" si="330"/>
        <v>25945.4609375</v>
      </c>
      <c r="I7063">
        <f t="shared" si="331"/>
        <v>28565.137451171875</v>
      </c>
      <c r="J7063">
        <f t="shared" si="332"/>
        <v>156497.17309570313</v>
      </c>
      <c r="K7063">
        <v>155496.1875</v>
      </c>
      <c r="L7063">
        <v>0</v>
      </c>
      <c r="M7063">
        <v>0</v>
      </c>
      <c r="N7063">
        <v>0</v>
      </c>
      <c r="O7063">
        <v>0</v>
      </c>
    </row>
    <row r="7064" spans="1:15" x14ac:dyDescent="0.25">
      <c r="A7064" s="2">
        <v>44525.517361111102</v>
      </c>
      <c r="B7064">
        <v>110448.4375</v>
      </c>
      <c r="C7064">
        <v>9225.4697265625</v>
      </c>
      <c r="D7064">
        <v>3548.3486328125</v>
      </c>
      <c r="E7064">
        <v>5058.52685546875</v>
      </c>
      <c r="F7064">
        <v>2553.479736328125</v>
      </c>
      <c r="G7064">
        <v>25923.10546875</v>
      </c>
      <c r="H7064">
        <f t="shared" si="330"/>
        <v>25923.10546875</v>
      </c>
      <c r="I7064">
        <f t="shared" si="331"/>
        <v>28476.585205078125</v>
      </c>
      <c r="J7064">
        <f t="shared" si="332"/>
        <v>156757.36791992188</v>
      </c>
      <c r="K7064">
        <v>155529.984375</v>
      </c>
      <c r="L7064">
        <v>0</v>
      </c>
      <c r="M7064">
        <v>0</v>
      </c>
      <c r="N7064">
        <v>0</v>
      </c>
      <c r="O7064">
        <v>0</v>
      </c>
    </row>
    <row r="7065" spans="1:15" x14ac:dyDescent="0.25">
      <c r="A7065" s="2">
        <v>44525.520833333299</v>
      </c>
      <c r="B7065">
        <v>110995.203125</v>
      </c>
      <c r="C7065">
        <v>9190.2001953125</v>
      </c>
      <c r="D7065">
        <v>3539.036865234375</v>
      </c>
      <c r="E7065">
        <v>5065.08154296875</v>
      </c>
      <c r="F7065">
        <v>2553.72216796875</v>
      </c>
      <c r="G7065">
        <v>25500.06640625</v>
      </c>
      <c r="H7065">
        <f t="shared" si="330"/>
        <v>25500.06640625</v>
      </c>
      <c r="I7065">
        <f t="shared" si="331"/>
        <v>28053.78857421875</v>
      </c>
      <c r="J7065">
        <f t="shared" si="332"/>
        <v>156843.31030273438</v>
      </c>
      <c r="K7065">
        <v>155521.84375</v>
      </c>
      <c r="L7065">
        <v>0</v>
      </c>
      <c r="M7065">
        <v>0</v>
      </c>
      <c r="N7065">
        <v>0</v>
      </c>
      <c r="O7065">
        <v>0</v>
      </c>
    </row>
    <row r="7066" spans="1:15" x14ac:dyDescent="0.25">
      <c r="A7066" s="2">
        <v>44525.524305555598</v>
      </c>
      <c r="B7066">
        <v>110572.203125</v>
      </c>
      <c r="C7066">
        <v>9055.248046875</v>
      </c>
      <c r="D7066">
        <v>3555.372314453125</v>
      </c>
      <c r="E7066">
        <v>5069.3603515625</v>
      </c>
      <c r="F7066">
        <v>2578.4951171875</v>
      </c>
      <c r="G7066">
        <v>25385.69921875</v>
      </c>
      <c r="H7066">
        <f t="shared" si="330"/>
        <v>25385.69921875</v>
      </c>
      <c r="I7066">
        <f t="shared" si="331"/>
        <v>27964.1943359375</v>
      </c>
      <c r="J7066">
        <f t="shared" si="332"/>
        <v>156216.37817382813</v>
      </c>
      <c r="K7066">
        <v>154695.40625</v>
      </c>
      <c r="L7066">
        <v>0</v>
      </c>
      <c r="M7066">
        <v>0</v>
      </c>
      <c r="N7066">
        <v>0</v>
      </c>
      <c r="O7066">
        <v>0</v>
      </c>
    </row>
    <row r="7067" spans="1:15" x14ac:dyDescent="0.25">
      <c r="A7067" s="2">
        <v>44525.527777777803</v>
      </c>
      <c r="B7067">
        <v>110331.0546875</v>
      </c>
      <c r="C7067">
        <v>9079.439453125</v>
      </c>
      <c r="D7067">
        <v>3554.744140625</v>
      </c>
      <c r="E7067">
        <v>5072.4140625</v>
      </c>
      <c r="F7067">
        <v>2632.762939453125</v>
      </c>
      <c r="G7067">
        <v>25240.74609375</v>
      </c>
      <c r="H7067">
        <f t="shared" si="330"/>
        <v>25240.74609375</v>
      </c>
      <c r="I7067">
        <f t="shared" si="331"/>
        <v>27873.509033203125</v>
      </c>
      <c r="J7067">
        <f t="shared" si="332"/>
        <v>155911.16137695313</v>
      </c>
      <c r="K7067">
        <v>154511.9375</v>
      </c>
      <c r="L7067">
        <v>0</v>
      </c>
      <c r="M7067">
        <v>0</v>
      </c>
      <c r="N7067">
        <v>0</v>
      </c>
      <c r="O7067">
        <v>0</v>
      </c>
    </row>
    <row r="7068" spans="1:15" x14ac:dyDescent="0.25">
      <c r="A7068" s="2">
        <v>44525.53125</v>
      </c>
      <c r="B7068">
        <v>110319.546875</v>
      </c>
      <c r="C7068">
        <v>9107.9765625</v>
      </c>
      <c r="D7068">
        <v>3542.562744140625</v>
      </c>
      <c r="E7068">
        <v>5068.21630859375</v>
      </c>
      <c r="F7068">
        <v>2615.938720703125</v>
      </c>
      <c r="G7068">
        <v>24961.375</v>
      </c>
      <c r="H7068">
        <f t="shared" si="330"/>
        <v>24961.375</v>
      </c>
      <c r="I7068">
        <f t="shared" si="331"/>
        <v>27577.313720703125</v>
      </c>
      <c r="J7068">
        <f t="shared" si="332"/>
        <v>155615.6162109375</v>
      </c>
      <c r="K7068">
        <v>154299.21875</v>
      </c>
      <c r="L7068">
        <v>0</v>
      </c>
      <c r="M7068">
        <v>0</v>
      </c>
      <c r="N7068">
        <v>0</v>
      </c>
      <c r="O7068">
        <v>0</v>
      </c>
    </row>
    <row r="7069" spans="1:15" x14ac:dyDescent="0.25">
      <c r="A7069" s="2">
        <v>44525.534722222197</v>
      </c>
      <c r="B7069">
        <v>109907.4765625</v>
      </c>
      <c r="C7069">
        <v>9152.6708984375</v>
      </c>
      <c r="D7069">
        <v>3565.284423828125</v>
      </c>
      <c r="E7069">
        <v>5065.236328125</v>
      </c>
      <c r="F7069">
        <v>2645.7919921875</v>
      </c>
      <c r="G7069">
        <v>25039.673828125</v>
      </c>
      <c r="H7069">
        <f t="shared" si="330"/>
        <v>25039.673828125</v>
      </c>
      <c r="I7069">
        <f t="shared" si="331"/>
        <v>27685.4658203125</v>
      </c>
      <c r="J7069">
        <f t="shared" si="332"/>
        <v>155376.13403320313</v>
      </c>
      <c r="K7069">
        <v>154012.671875</v>
      </c>
      <c r="L7069">
        <v>0</v>
      </c>
      <c r="M7069">
        <v>0</v>
      </c>
      <c r="N7069">
        <v>0</v>
      </c>
      <c r="O7069">
        <v>0</v>
      </c>
    </row>
    <row r="7070" spans="1:15" x14ac:dyDescent="0.25">
      <c r="A7070" s="2">
        <v>44525.538194444402</v>
      </c>
      <c r="B7070">
        <v>109173.7265625</v>
      </c>
      <c r="C7070">
        <v>9029.197265625</v>
      </c>
      <c r="D7070">
        <v>3490.0302734375</v>
      </c>
      <c r="E7070">
        <v>5063.73486328125</v>
      </c>
      <c r="F7070">
        <v>2697.598388671875</v>
      </c>
      <c r="G7070">
        <v>24893.43359375</v>
      </c>
      <c r="H7070">
        <f t="shared" si="330"/>
        <v>24893.43359375</v>
      </c>
      <c r="I7070">
        <f t="shared" si="331"/>
        <v>27591.031982421875</v>
      </c>
      <c r="J7070">
        <f t="shared" si="332"/>
        <v>154347.72094726563</v>
      </c>
      <c r="K7070">
        <v>153099.46875</v>
      </c>
      <c r="L7070">
        <v>0</v>
      </c>
      <c r="M7070">
        <v>0</v>
      </c>
      <c r="N7070">
        <v>0</v>
      </c>
      <c r="O7070">
        <v>0</v>
      </c>
    </row>
    <row r="7071" spans="1:15" x14ac:dyDescent="0.25">
      <c r="A7071" s="2">
        <v>44525.541666666701</v>
      </c>
      <c r="B7071">
        <v>108485.3046875</v>
      </c>
      <c r="C7071">
        <v>8930.2705078125</v>
      </c>
      <c r="D7071">
        <v>3514.725341796875</v>
      </c>
      <c r="E7071">
        <v>5055.275390625</v>
      </c>
      <c r="F7071">
        <v>2709.194580078125</v>
      </c>
      <c r="G7071">
        <v>24966.0390625</v>
      </c>
      <c r="H7071">
        <f t="shared" si="330"/>
        <v>24966.0390625</v>
      </c>
      <c r="I7071">
        <f t="shared" si="331"/>
        <v>27675.233642578125</v>
      </c>
      <c r="J7071">
        <f t="shared" si="332"/>
        <v>153660.8095703125</v>
      </c>
      <c r="K7071">
        <v>152223.609375</v>
      </c>
      <c r="L7071">
        <v>0</v>
      </c>
      <c r="M7071">
        <v>0</v>
      </c>
      <c r="N7071">
        <v>0</v>
      </c>
      <c r="O7071">
        <v>0</v>
      </c>
    </row>
    <row r="7072" spans="1:15" x14ac:dyDescent="0.25">
      <c r="A7072" s="2">
        <v>44525.545138888898</v>
      </c>
      <c r="B7072">
        <v>107198.1171875</v>
      </c>
      <c r="C7072">
        <v>8586.82421875</v>
      </c>
      <c r="D7072">
        <v>3467.3671875</v>
      </c>
      <c r="E7072">
        <v>5075.5224609375</v>
      </c>
      <c r="F7072">
        <v>2764.1328125</v>
      </c>
      <c r="G7072">
        <v>24729.076171875</v>
      </c>
      <c r="H7072">
        <f t="shared" si="330"/>
        <v>24729.076171875</v>
      </c>
      <c r="I7072">
        <f t="shared" si="331"/>
        <v>27493.208984375</v>
      </c>
      <c r="J7072">
        <f t="shared" si="332"/>
        <v>151821.0400390625</v>
      </c>
      <c r="K7072">
        <v>150279.40625</v>
      </c>
      <c r="L7072">
        <v>0</v>
      </c>
      <c r="M7072">
        <v>0</v>
      </c>
      <c r="N7072">
        <v>0</v>
      </c>
      <c r="O7072">
        <v>0</v>
      </c>
    </row>
    <row r="7073" spans="1:15" x14ac:dyDescent="0.25">
      <c r="A7073" s="2">
        <v>44525.548611111102</v>
      </c>
      <c r="B7073">
        <v>106750.3125</v>
      </c>
      <c r="C7073">
        <v>8417.3525390625</v>
      </c>
      <c r="D7073">
        <v>3488.5341796875</v>
      </c>
      <c r="E7073">
        <v>5074.85791015625</v>
      </c>
      <c r="F7073">
        <v>2761.229736328125</v>
      </c>
      <c r="G7073">
        <v>24440.55859375</v>
      </c>
      <c r="H7073">
        <f t="shared" si="330"/>
        <v>24440.55859375</v>
      </c>
      <c r="I7073">
        <f t="shared" si="331"/>
        <v>27201.788330078125</v>
      </c>
      <c r="J7073">
        <f t="shared" si="332"/>
        <v>150932.84545898438</v>
      </c>
      <c r="K7073">
        <v>149466.09375</v>
      </c>
      <c r="L7073">
        <v>0</v>
      </c>
      <c r="M7073">
        <v>0</v>
      </c>
      <c r="N7073">
        <v>0</v>
      </c>
      <c r="O7073">
        <v>0</v>
      </c>
    </row>
    <row r="7074" spans="1:15" x14ac:dyDescent="0.25">
      <c r="A7074" s="2">
        <v>44525.552083333299</v>
      </c>
      <c r="B7074">
        <v>106129.234375</v>
      </c>
      <c r="C7074">
        <v>8578.916015625</v>
      </c>
      <c r="D7074">
        <v>3568.79541015625</v>
      </c>
      <c r="E7074">
        <v>5053.9912109375</v>
      </c>
      <c r="F7074">
        <v>2810.40771484375</v>
      </c>
      <c r="G7074">
        <v>24256.3515625</v>
      </c>
      <c r="H7074">
        <f t="shared" si="330"/>
        <v>24256.3515625</v>
      </c>
      <c r="I7074">
        <f t="shared" si="331"/>
        <v>27066.75927734375</v>
      </c>
      <c r="J7074">
        <f t="shared" si="332"/>
        <v>150397.6962890625</v>
      </c>
      <c r="K7074">
        <v>149040.796875</v>
      </c>
      <c r="L7074">
        <v>0</v>
      </c>
      <c r="M7074">
        <v>0</v>
      </c>
      <c r="N7074">
        <v>0</v>
      </c>
      <c r="O7074">
        <v>0</v>
      </c>
    </row>
    <row r="7075" spans="1:15" x14ac:dyDescent="0.25">
      <c r="A7075" s="2">
        <v>44525.555555555598</v>
      </c>
      <c r="B7075">
        <v>106099.2890625</v>
      </c>
      <c r="C7075">
        <v>8509.8046875</v>
      </c>
      <c r="D7075">
        <v>3497.88330078125</v>
      </c>
      <c r="E7075">
        <v>5073.3564453125</v>
      </c>
      <c r="F7075">
        <v>2806.046630859375</v>
      </c>
      <c r="G7075">
        <v>24256.1875</v>
      </c>
      <c r="H7075">
        <f t="shared" si="330"/>
        <v>24256.1875</v>
      </c>
      <c r="I7075">
        <f t="shared" si="331"/>
        <v>27062.234130859375</v>
      </c>
      <c r="J7075">
        <f t="shared" si="332"/>
        <v>150242.56762695313</v>
      </c>
      <c r="K7075">
        <v>148721.078125</v>
      </c>
      <c r="L7075">
        <v>0</v>
      </c>
      <c r="M7075">
        <v>0</v>
      </c>
      <c r="N7075">
        <v>0</v>
      </c>
      <c r="O7075">
        <v>0</v>
      </c>
    </row>
    <row r="7076" spans="1:15" x14ac:dyDescent="0.25">
      <c r="A7076" s="2">
        <v>44525.559027777803</v>
      </c>
      <c r="B7076">
        <v>105815.1953125</v>
      </c>
      <c r="C7076">
        <v>8644.6279296875</v>
      </c>
      <c r="D7076">
        <v>3467.96875</v>
      </c>
      <c r="E7076">
        <v>5075.6416015625</v>
      </c>
      <c r="F7076">
        <v>2772.8720703125</v>
      </c>
      <c r="G7076">
        <v>24104.34375</v>
      </c>
      <c r="H7076">
        <f t="shared" si="330"/>
        <v>24104.34375</v>
      </c>
      <c r="I7076">
        <f t="shared" si="331"/>
        <v>26877.2158203125</v>
      </c>
      <c r="J7076">
        <f t="shared" si="332"/>
        <v>149880.6494140625</v>
      </c>
      <c r="K7076">
        <v>148361.765625</v>
      </c>
      <c r="L7076">
        <v>0</v>
      </c>
      <c r="M7076">
        <v>0</v>
      </c>
      <c r="N7076">
        <v>0</v>
      </c>
      <c r="O7076">
        <v>0</v>
      </c>
    </row>
    <row r="7077" spans="1:15" x14ac:dyDescent="0.25">
      <c r="A7077" s="2">
        <v>44525.5625</v>
      </c>
      <c r="B7077">
        <v>105747.90625</v>
      </c>
      <c r="C7077">
        <v>8654.07421875</v>
      </c>
      <c r="D7077">
        <v>3474.18408203125</v>
      </c>
      <c r="E7077">
        <v>5074.791015625</v>
      </c>
      <c r="F7077">
        <v>2773.308349609375</v>
      </c>
      <c r="G7077">
        <v>23849.197265625</v>
      </c>
      <c r="H7077">
        <f t="shared" si="330"/>
        <v>23849.197265625</v>
      </c>
      <c r="I7077">
        <f t="shared" si="331"/>
        <v>26622.505615234375</v>
      </c>
      <c r="J7077">
        <f t="shared" si="332"/>
        <v>149573.46118164063</v>
      </c>
      <c r="K7077">
        <v>147976.8125</v>
      </c>
      <c r="L7077">
        <v>0</v>
      </c>
      <c r="M7077">
        <v>0</v>
      </c>
      <c r="N7077">
        <v>0</v>
      </c>
      <c r="O7077">
        <v>0</v>
      </c>
    </row>
    <row r="7078" spans="1:15" x14ac:dyDescent="0.25">
      <c r="A7078" s="2">
        <v>44525.565972222197</v>
      </c>
      <c r="B7078">
        <v>105744.8671875</v>
      </c>
      <c r="C7078">
        <v>8758.859375</v>
      </c>
      <c r="D7078">
        <v>3473.3701171875</v>
      </c>
      <c r="E7078">
        <v>5048.154296875</v>
      </c>
      <c r="F7078">
        <v>2743.297119140625</v>
      </c>
      <c r="G7078">
        <v>24091.44921875</v>
      </c>
      <c r="H7078">
        <f t="shared" si="330"/>
        <v>24091.44921875</v>
      </c>
      <c r="I7078">
        <f t="shared" si="331"/>
        <v>26834.746337890625</v>
      </c>
      <c r="J7078">
        <f t="shared" si="332"/>
        <v>149859.99731445313</v>
      </c>
      <c r="K7078">
        <v>148465.984375</v>
      </c>
      <c r="L7078">
        <v>0</v>
      </c>
      <c r="M7078">
        <v>0</v>
      </c>
      <c r="N7078">
        <v>0</v>
      </c>
      <c r="O7078">
        <v>0</v>
      </c>
    </row>
    <row r="7079" spans="1:15" x14ac:dyDescent="0.25">
      <c r="A7079" s="2">
        <v>44525.569444444402</v>
      </c>
      <c r="B7079">
        <v>105927.9453125</v>
      </c>
      <c r="C7079">
        <v>8747.4765625</v>
      </c>
      <c r="D7079">
        <v>3464.268798828125</v>
      </c>
      <c r="E7079">
        <v>4972.21875</v>
      </c>
      <c r="F7079">
        <v>2711.290771484375</v>
      </c>
      <c r="G7079">
        <v>23988.8203125</v>
      </c>
      <c r="H7079">
        <f t="shared" si="330"/>
        <v>23988.8203125</v>
      </c>
      <c r="I7079">
        <f t="shared" si="331"/>
        <v>26700.111083984375</v>
      </c>
      <c r="J7079">
        <f t="shared" si="332"/>
        <v>149812.0205078125</v>
      </c>
      <c r="K7079">
        <v>148524.59375</v>
      </c>
      <c r="L7079">
        <v>0</v>
      </c>
      <c r="M7079">
        <v>0</v>
      </c>
      <c r="N7079">
        <v>0</v>
      </c>
      <c r="O7079">
        <v>0</v>
      </c>
    </row>
    <row r="7080" spans="1:15" x14ac:dyDescent="0.25">
      <c r="A7080" s="2">
        <v>44525.572916666701</v>
      </c>
      <c r="B7080">
        <v>105843.09375</v>
      </c>
      <c r="C7080">
        <v>8884.369140625</v>
      </c>
      <c r="D7080">
        <v>3460.57763671875</v>
      </c>
      <c r="E7080">
        <v>4966.89453125</v>
      </c>
      <c r="F7080">
        <v>2685.518798828125</v>
      </c>
      <c r="G7080">
        <v>23568.197265625</v>
      </c>
      <c r="H7080">
        <f t="shared" si="330"/>
        <v>23568.197265625</v>
      </c>
      <c r="I7080">
        <f t="shared" si="331"/>
        <v>26253.716064453125</v>
      </c>
      <c r="J7080">
        <f t="shared" si="332"/>
        <v>149408.65112304688</v>
      </c>
      <c r="K7080">
        <v>148187.796875</v>
      </c>
      <c r="L7080">
        <v>0</v>
      </c>
      <c r="M7080">
        <v>0</v>
      </c>
      <c r="N7080">
        <v>0</v>
      </c>
      <c r="O7080">
        <v>0</v>
      </c>
    </row>
    <row r="7081" spans="1:15" x14ac:dyDescent="0.25">
      <c r="A7081" s="2">
        <v>44525.576388888898</v>
      </c>
      <c r="B7081">
        <v>105405.375</v>
      </c>
      <c r="C7081">
        <v>9064.15625</v>
      </c>
      <c r="D7081">
        <v>3475.76904296875</v>
      </c>
      <c r="E7081">
        <v>4975.6953125</v>
      </c>
      <c r="F7081">
        <v>2715.0322265625</v>
      </c>
      <c r="G7081">
        <v>23544.759765625</v>
      </c>
      <c r="H7081">
        <f t="shared" si="330"/>
        <v>23544.759765625</v>
      </c>
      <c r="I7081">
        <f t="shared" si="331"/>
        <v>26259.7919921875</v>
      </c>
      <c r="J7081">
        <f t="shared" si="332"/>
        <v>149180.78759765625</v>
      </c>
      <c r="K7081">
        <v>147897.328125</v>
      </c>
      <c r="L7081">
        <v>0</v>
      </c>
      <c r="M7081">
        <v>0</v>
      </c>
      <c r="N7081">
        <v>0</v>
      </c>
      <c r="O7081">
        <v>0</v>
      </c>
    </row>
    <row r="7082" spans="1:15" x14ac:dyDescent="0.25">
      <c r="A7082" s="2">
        <v>44525.579861111102</v>
      </c>
      <c r="B7082">
        <v>105179.8515625</v>
      </c>
      <c r="C7082">
        <v>9192.52734375</v>
      </c>
      <c r="D7082">
        <v>3449.869140625</v>
      </c>
      <c r="E7082">
        <v>4969.958984375</v>
      </c>
      <c r="F7082">
        <v>2738.83203125</v>
      </c>
      <c r="G7082">
        <v>23232.81640625</v>
      </c>
      <c r="H7082">
        <f t="shared" si="330"/>
        <v>23232.81640625</v>
      </c>
      <c r="I7082">
        <f t="shared" si="331"/>
        <v>25971.6484375</v>
      </c>
      <c r="J7082">
        <f t="shared" si="332"/>
        <v>148763.85546875</v>
      </c>
      <c r="K7082">
        <v>147570.21875</v>
      </c>
      <c r="L7082">
        <v>0</v>
      </c>
      <c r="M7082">
        <v>0</v>
      </c>
      <c r="N7082">
        <v>0</v>
      </c>
      <c r="O7082">
        <v>0</v>
      </c>
    </row>
    <row r="7083" spans="1:15" x14ac:dyDescent="0.25">
      <c r="A7083" s="2">
        <v>44525.583333333299</v>
      </c>
      <c r="B7083">
        <v>105242.6171875</v>
      </c>
      <c r="C7083">
        <v>9167.4091796875</v>
      </c>
      <c r="D7083">
        <v>3551.637939453125</v>
      </c>
      <c r="E7083">
        <v>4966.71826171875</v>
      </c>
      <c r="F7083">
        <v>2734.69873046875</v>
      </c>
      <c r="G7083">
        <v>22864.96484375</v>
      </c>
      <c r="H7083">
        <f t="shared" si="330"/>
        <v>22864.96484375</v>
      </c>
      <c r="I7083">
        <f t="shared" si="331"/>
        <v>25599.66357421875</v>
      </c>
      <c r="J7083">
        <f t="shared" si="332"/>
        <v>148528.04614257813</v>
      </c>
      <c r="K7083">
        <v>147454.03125</v>
      </c>
      <c r="L7083">
        <v>0</v>
      </c>
      <c r="M7083">
        <v>0</v>
      </c>
      <c r="N7083">
        <v>0</v>
      </c>
      <c r="O7083">
        <v>0</v>
      </c>
    </row>
    <row r="7084" spans="1:15" x14ac:dyDescent="0.25">
      <c r="A7084" s="2">
        <v>44525.586805555598</v>
      </c>
      <c r="B7084">
        <v>105513.1875</v>
      </c>
      <c r="C7084">
        <v>9189.4892578125</v>
      </c>
      <c r="D7084">
        <v>3497.504150390625</v>
      </c>
      <c r="E7084">
        <v>4964.1845703125</v>
      </c>
      <c r="F7084">
        <v>2595.654541015625</v>
      </c>
      <c r="G7084">
        <v>22770.921875</v>
      </c>
      <c r="H7084">
        <f t="shared" si="330"/>
        <v>22770.921875</v>
      </c>
      <c r="I7084">
        <f t="shared" si="331"/>
        <v>25366.576416015625</v>
      </c>
      <c r="J7084">
        <f t="shared" si="332"/>
        <v>148530.94189453125</v>
      </c>
      <c r="K7084">
        <v>147357.46875</v>
      </c>
      <c r="L7084">
        <v>0</v>
      </c>
      <c r="M7084">
        <v>0</v>
      </c>
      <c r="N7084">
        <v>0</v>
      </c>
      <c r="O7084">
        <v>0</v>
      </c>
    </row>
    <row r="7085" spans="1:15" x14ac:dyDescent="0.25">
      <c r="A7085" s="2">
        <v>44525.590277777803</v>
      </c>
      <c r="B7085">
        <v>105909.4375</v>
      </c>
      <c r="C7085">
        <v>9223.087890625</v>
      </c>
      <c r="D7085">
        <v>3507.590087890625</v>
      </c>
      <c r="E7085">
        <v>4974.7880859375</v>
      </c>
      <c r="F7085">
        <v>2577.147216796875</v>
      </c>
      <c r="G7085">
        <v>22729.5703125</v>
      </c>
      <c r="H7085">
        <f t="shared" si="330"/>
        <v>22729.5703125</v>
      </c>
      <c r="I7085">
        <f t="shared" si="331"/>
        <v>25306.717529296875</v>
      </c>
      <c r="J7085">
        <f t="shared" si="332"/>
        <v>148921.62109375</v>
      </c>
      <c r="K7085">
        <v>147858.59375</v>
      </c>
      <c r="L7085">
        <v>0</v>
      </c>
      <c r="M7085">
        <v>0</v>
      </c>
      <c r="N7085">
        <v>0</v>
      </c>
      <c r="O7085">
        <v>0</v>
      </c>
    </row>
    <row r="7086" spans="1:15" x14ac:dyDescent="0.25">
      <c r="A7086" s="2">
        <v>44525.59375</v>
      </c>
      <c r="B7086">
        <v>106504.46875</v>
      </c>
      <c r="C7086">
        <v>9197.57421875</v>
      </c>
      <c r="D7086">
        <v>3516.6396484375</v>
      </c>
      <c r="E7086">
        <v>4984.19775390625</v>
      </c>
      <c r="F7086">
        <v>2595.645263671875</v>
      </c>
      <c r="G7086">
        <v>22182.666015625</v>
      </c>
      <c r="H7086">
        <f t="shared" si="330"/>
        <v>22182.666015625</v>
      </c>
      <c r="I7086">
        <f t="shared" si="331"/>
        <v>24778.311279296875</v>
      </c>
      <c r="J7086">
        <f t="shared" si="332"/>
        <v>148981.19165039063</v>
      </c>
      <c r="K7086">
        <v>147695.734375</v>
      </c>
      <c r="L7086">
        <v>0</v>
      </c>
      <c r="M7086">
        <v>0</v>
      </c>
      <c r="N7086">
        <v>0</v>
      </c>
      <c r="O7086">
        <v>0</v>
      </c>
    </row>
    <row r="7087" spans="1:15" x14ac:dyDescent="0.25">
      <c r="A7087" s="2">
        <v>44525.597222222197</v>
      </c>
      <c r="B7087">
        <v>107568.125</v>
      </c>
      <c r="C7087">
        <v>9167.84375</v>
      </c>
      <c r="D7087">
        <v>3451.681884765625</v>
      </c>
      <c r="E7087">
        <v>4976.60546875</v>
      </c>
      <c r="F7087">
        <v>2498.356201171875</v>
      </c>
      <c r="G7087">
        <v>21647.322265625</v>
      </c>
      <c r="H7087">
        <f t="shared" si="330"/>
        <v>21647.322265625</v>
      </c>
      <c r="I7087">
        <f t="shared" si="331"/>
        <v>24145.678466796875</v>
      </c>
      <c r="J7087">
        <f t="shared" si="332"/>
        <v>149309.9345703125</v>
      </c>
      <c r="K7087">
        <v>148103.8125</v>
      </c>
      <c r="L7087">
        <v>0</v>
      </c>
      <c r="M7087">
        <v>0</v>
      </c>
      <c r="N7087">
        <v>0</v>
      </c>
      <c r="O7087">
        <v>0</v>
      </c>
    </row>
    <row r="7088" spans="1:15" x14ac:dyDescent="0.25">
      <c r="A7088" s="2">
        <v>44525.600694444402</v>
      </c>
      <c r="B7088">
        <v>108561.7734375</v>
      </c>
      <c r="C7088">
        <v>9205.64453125</v>
      </c>
      <c r="D7088">
        <v>3442.11962890625</v>
      </c>
      <c r="E7088">
        <v>5059.5517578125</v>
      </c>
      <c r="F7088">
        <v>2397.00927734375</v>
      </c>
      <c r="G7088">
        <v>21386.880859375</v>
      </c>
      <c r="H7088">
        <f t="shared" si="330"/>
        <v>21386.880859375</v>
      </c>
      <c r="I7088">
        <f t="shared" si="331"/>
        <v>23783.89013671875</v>
      </c>
      <c r="J7088">
        <f t="shared" si="332"/>
        <v>150052.9794921875</v>
      </c>
      <c r="K7088">
        <v>148566.765625</v>
      </c>
      <c r="L7088">
        <v>0</v>
      </c>
      <c r="M7088">
        <v>0</v>
      </c>
      <c r="N7088">
        <v>0</v>
      </c>
      <c r="O7088">
        <v>0</v>
      </c>
    </row>
    <row r="7089" spans="1:15" x14ac:dyDescent="0.25">
      <c r="A7089" s="2">
        <v>44525.604166666701</v>
      </c>
      <c r="B7089">
        <v>108966.5</v>
      </c>
      <c r="C7089">
        <v>9442.677734375</v>
      </c>
      <c r="D7089">
        <v>3478.552978515625</v>
      </c>
      <c r="E7089">
        <v>5066.2373046875</v>
      </c>
      <c r="F7089">
        <v>2340.283447265625</v>
      </c>
      <c r="G7089">
        <v>21228.578125</v>
      </c>
      <c r="H7089">
        <f t="shared" si="330"/>
        <v>21228.578125</v>
      </c>
      <c r="I7089">
        <f t="shared" si="331"/>
        <v>23568.861572265625</v>
      </c>
      <c r="J7089">
        <f t="shared" si="332"/>
        <v>150522.82958984375</v>
      </c>
      <c r="K7089">
        <v>149294.28125</v>
      </c>
      <c r="L7089">
        <v>0</v>
      </c>
      <c r="M7089">
        <v>0</v>
      </c>
      <c r="N7089">
        <v>0</v>
      </c>
      <c r="O7089">
        <v>0</v>
      </c>
    </row>
    <row r="7090" spans="1:15" x14ac:dyDescent="0.25">
      <c r="A7090" s="2">
        <v>44525.607638888898</v>
      </c>
      <c r="B7090">
        <v>109046.859375</v>
      </c>
      <c r="C7090">
        <v>9488.0966796875</v>
      </c>
      <c r="D7090">
        <v>3486.75439453125</v>
      </c>
      <c r="E7090">
        <v>5065.3232421875</v>
      </c>
      <c r="F7090">
        <v>2300.587158203125</v>
      </c>
      <c r="G7090">
        <v>20810.8046875</v>
      </c>
      <c r="H7090">
        <f t="shared" si="330"/>
        <v>20810.8046875</v>
      </c>
      <c r="I7090">
        <f t="shared" si="331"/>
        <v>23111.391845703125</v>
      </c>
      <c r="J7090">
        <f t="shared" si="332"/>
        <v>150198.42553710938</v>
      </c>
      <c r="K7090">
        <v>149107.65625</v>
      </c>
      <c r="L7090">
        <v>0</v>
      </c>
      <c r="M7090">
        <v>0</v>
      </c>
      <c r="N7090">
        <v>0</v>
      </c>
      <c r="O7090">
        <v>0</v>
      </c>
    </row>
    <row r="7091" spans="1:15" x14ac:dyDescent="0.25">
      <c r="A7091" s="2">
        <v>44525.611111111102</v>
      </c>
      <c r="B7091">
        <v>109542.7578125</v>
      </c>
      <c r="C7091">
        <v>9516.5205078125</v>
      </c>
      <c r="D7091">
        <v>3452.90380859375</v>
      </c>
      <c r="E7091">
        <v>5081.5009765625</v>
      </c>
      <c r="F7091">
        <v>2280.20849609375</v>
      </c>
      <c r="G7091">
        <v>20359.51953125</v>
      </c>
      <c r="H7091">
        <f t="shared" si="330"/>
        <v>20359.51953125</v>
      </c>
      <c r="I7091">
        <f t="shared" si="331"/>
        <v>22639.72802734375</v>
      </c>
      <c r="J7091">
        <f t="shared" si="332"/>
        <v>150233.4111328125</v>
      </c>
      <c r="K7091">
        <v>149020.09375</v>
      </c>
      <c r="L7091">
        <v>0</v>
      </c>
      <c r="M7091">
        <v>0</v>
      </c>
      <c r="N7091">
        <v>0</v>
      </c>
      <c r="O7091">
        <v>0</v>
      </c>
    </row>
    <row r="7092" spans="1:15" x14ac:dyDescent="0.25">
      <c r="A7092" s="2">
        <v>44525.614583333299</v>
      </c>
      <c r="B7092">
        <v>110206.171875</v>
      </c>
      <c r="C7092">
        <v>9688.865234375</v>
      </c>
      <c r="D7092">
        <v>3433.912109375</v>
      </c>
      <c r="E7092">
        <v>5058.12841796875</v>
      </c>
      <c r="F7092">
        <v>2328.11328125</v>
      </c>
      <c r="G7092">
        <v>20036.1171875</v>
      </c>
      <c r="H7092">
        <f t="shared" si="330"/>
        <v>20036.1171875</v>
      </c>
      <c r="I7092">
        <f t="shared" si="331"/>
        <v>22364.23046875</v>
      </c>
      <c r="J7092">
        <f t="shared" si="332"/>
        <v>150751.30810546875</v>
      </c>
      <c r="K7092">
        <v>149561.078125</v>
      </c>
      <c r="L7092">
        <v>0</v>
      </c>
      <c r="M7092">
        <v>0</v>
      </c>
      <c r="N7092">
        <v>0</v>
      </c>
      <c r="O7092">
        <v>0</v>
      </c>
    </row>
    <row r="7093" spans="1:15" x14ac:dyDescent="0.25">
      <c r="A7093" s="2">
        <v>44525.618055555598</v>
      </c>
      <c r="B7093">
        <v>110006.5703125</v>
      </c>
      <c r="C7093">
        <v>9719.5673828125</v>
      </c>
      <c r="D7093">
        <v>3456.65087890625</v>
      </c>
      <c r="E7093">
        <v>5082.4091796875</v>
      </c>
      <c r="F7093">
        <v>2276.45654296875</v>
      </c>
      <c r="G7093">
        <v>19687.12109375</v>
      </c>
      <c r="H7093">
        <f t="shared" si="330"/>
        <v>19687.12109375</v>
      </c>
      <c r="I7093">
        <f t="shared" si="331"/>
        <v>21963.57763671875</v>
      </c>
      <c r="J7093">
        <f t="shared" si="332"/>
        <v>150228.775390625</v>
      </c>
      <c r="K7093">
        <v>149016.46875</v>
      </c>
      <c r="L7093">
        <v>0</v>
      </c>
      <c r="M7093">
        <v>0</v>
      </c>
      <c r="N7093">
        <v>0</v>
      </c>
      <c r="O7093">
        <v>0</v>
      </c>
    </row>
    <row r="7094" spans="1:15" x14ac:dyDescent="0.25">
      <c r="A7094" s="2">
        <v>44525.621527777803</v>
      </c>
      <c r="B7094">
        <v>110137.6171875</v>
      </c>
      <c r="C7094">
        <v>9956.8359375</v>
      </c>
      <c r="D7094">
        <v>3487.921875</v>
      </c>
      <c r="E7094">
        <v>5072.34130859375</v>
      </c>
      <c r="F7094">
        <v>2215.384765625</v>
      </c>
      <c r="G7094">
        <v>19341.41015625</v>
      </c>
      <c r="H7094">
        <f t="shared" si="330"/>
        <v>19341.41015625</v>
      </c>
      <c r="I7094">
        <f t="shared" si="331"/>
        <v>21556.794921875</v>
      </c>
      <c r="J7094">
        <f t="shared" si="332"/>
        <v>150211.51123046875</v>
      </c>
      <c r="K7094">
        <v>149129.203125</v>
      </c>
      <c r="L7094">
        <v>0</v>
      </c>
      <c r="M7094">
        <v>0</v>
      </c>
      <c r="N7094">
        <v>0</v>
      </c>
      <c r="O7094">
        <v>0</v>
      </c>
    </row>
    <row r="7095" spans="1:15" x14ac:dyDescent="0.25">
      <c r="A7095" s="2">
        <v>44525.625</v>
      </c>
      <c r="B7095">
        <v>110555.171875</v>
      </c>
      <c r="C7095">
        <v>10030.8642578125</v>
      </c>
      <c r="D7095">
        <v>3501.238525390625</v>
      </c>
      <c r="E7095">
        <v>5080.74658203125</v>
      </c>
      <c r="F7095">
        <v>2186.829345703125</v>
      </c>
      <c r="G7095">
        <v>18933.68359375</v>
      </c>
      <c r="H7095">
        <f t="shared" si="330"/>
        <v>18933.68359375</v>
      </c>
      <c r="I7095">
        <f t="shared" si="331"/>
        <v>21120.512939453125</v>
      </c>
      <c r="J7095">
        <f t="shared" si="332"/>
        <v>150288.5341796875</v>
      </c>
      <c r="K7095">
        <v>149108.0625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s="2">
        <v>44525.628472222197</v>
      </c>
      <c r="B7096">
        <v>111075</v>
      </c>
      <c r="C7096">
        <v>9813.4287109375</v>
      </c>
      <c r="D7096">
        <v>3448.7998046875</v>
      </c>
      <c r="E7096">
        <v>5089.0205078125</v>
      </c>
      <c r="F7096">
        <v>2139.713134765625</v>
      </c>
      <c r="G7096">
        <v>18486.5078125</v>
      </c>
      <c r="H7096">
        <f t="shared" si="330"/>
        <v>18486.5078125</v>
      </c>
      <c r="I7096">
        <f t="shared" si="331"/>
        <v>20626.220947265625</v>
      </c>
      <c r="J7096">
        <f t="shared" si="332"/>
        <v>150052.46997070313</v>
      </c>
      <c r="K7096">
        <v>148887.890625</v>
      </c>
      <c r="L7096">
        <v>0</v>
      </c>
      <c r="M7096">
        <v>0</v>
      </c>
      <c r="N7096">
        <v>0</v>
      </c>
      <c r="O7096">
        <v>0</v>
      </c>
    </row>
    <row r="7097" spans="1:15" x14ac:dyDescent="0.25">
      <c r="A7097" s="2">
        <v>44525.631944444402</v>
      </c>
      <c r="B7097">
        <v>111069.296875</v>
      </c>
      <c r="C7097">
        <v>9630.140625</v>
      </c>
      <c r="D7097">
        <v>3421.25927734375</v>
      </c>
      <c r="E7097">
        <v>5111.388671875</v>
      </c>
      <c r="F7097">
        <v>2139.158935546875</v>
      </c>
      <c r="G7097">
        <v>18196.55859375</v>
      </c>
      <c r="H7097">
        <f t="shared" si="330"/>
        <v>18196.55859375</v>
      </c>
      <c r="I7097">
        <f t="shared" si="331"/>
        <v>20335.717529296875</v>
      </c>
      <c r="J7097">
        <f t="shared" si="332"/>
        <v>149567.80297851563</v>
      </c>
      <c r="K7097">
        <v>148737.484375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s="2">
        <v>44525.635416666701</v>
      </c>
      <c r="B7098">
        <v>112052.90625</v>
      </c>
      <c r="C7098">
        <v>9699.7705078125</v>
      </c>
      <c r="D7098">
        <v>3464.957275390625</v>
      </c>
      <c r="E7098">
        <v>5085.427734375</v>
      </c>
      <c r="F7098">
        <v>2114.990966796875</v>
      </c>
      <c r="G7098">
        <v>17473.736328125</v>
      </c>
      <c r="H7098">
        <f t="shared" si="330"/>
        <v>17473.736328125</v>
      </c>
      <c r="I7098">
        <f t="shared" si="331"/>
        <v>19588.727294921875</v>
      </c>
      <c r="J7098">
        <f t="shared" si="332"/>
        <v>149891.7890625</v>
      </c>
      <c r="K7098">
        <v>148888.4375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s="2">
        <v>44525.638888888898</v>
      </c>
      <c r="B7099">
        <v>113247.3515625</v>
      </c>
      <c r="C7099">
        <v>9566.5185546875</v>
      </c>
      <c r="D7099">
        <v>3450.53857421875</v>
      </c>
      <c r="E7099">
        <v>5094.61181640625</v>
      </c>
      <c r="F7099">
        <v>2058.6806640625</v>
      </c>
      <c r="G7099">
        <v>16824.14453125</v>
      </c>
      <c r="H7099">
        <f t="shared" si="330"/>
        <v>16824.14453125</v>
      </c>
      <c r="I7099">
        <f t="shared" si="331"/>
        <v>18882.8251953125</v>
      </c>
      <c r="J7099">
        <f t="shared" si="332"/>
        <v>150241.845703125</v>
      </c>
      <c r="K7099">
        <v>149429.203125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s="2">
        <v>44525.642361111102</v>
      </c>
      <c r="B7100">
        <v>113881.1484375</v>
      </c>
      <c r="C7100">
        <v>10086.1455078125</v>
      </c>
      <c r="D7100">
        <v>3488.1279296875</v>
      </c>
      <c r="E7100">
        <v>5106.2705078125</v>
      </c>
      <c r="F7100">
        <v>2067.78662109375</v>
      </c>
      <c r="G7100">
        <v>15986.7119140625</v>
      </c>
      <c r="H7100">
        <f t="shared" si="330"/>
        <v>15986.7119140625</v>
      </c>
      <c r="I7100">
        <f t="shared" si="331"/>
        <v>18054.49853515625</v>
      </c>
      <c r="J7100">
        <f t="shared" si="332"/>
        <v>150616.19091796875</v>
      </c>
      <c r="K7100">
        <v>149822.203125</v>
      </c>
      <c r="L7100">
        <v>0</v>
      </c>
      <c r="M7100">
        <v>0</v>
      </c>
      <c r="N7100">
        <v>0</v>
      </c>
      <c r="O7100">
        <v>0</v>
      </c>
    </row>
    <row r="7101" spans="1:15" x14ac:dyDescent="0.25">
      <c r="A7101" s="2">
        <v>44525.645833333299</v>
      </c>
      <c r="B7101">
        <v>114527.125</v>
      </c>
      <c r="C7101">
        <v>10651.7568359375</v>
      </c>
      <c r="D7101">
        <v>3469.40966796875</v>
      </c>
      <c r="E7101">
        <v>5077.57421875</v>
      </c>
      <c r="F7101">
        <v>1996.0347900390625</v>
      </c>
      <c r="G7101">
        <v>15399.626953125</v>
      </c>
      <c r="H7101">
        <f t="shared" si="330"/>
        <v>15399.626953125</v>
      </c>
      <c r="I7101">
        <f t="shared" si="331"/>
        <v>17395.661743164063</v>
      </c>
      <c r="J7101">
        <f t="shared" si="332"/>
        <v>151121.52746582031</v>
      </c>
      <c r="K7101">
        <v>150382.953125</v>
      </c>
      <c r="L7101">
        <v>0</v>
      </c>
      <c r="M7101">
        <v>0</v>
      </c>
      <c r="N7101">
        <v>0</v>
      </c>
      <c r="O7101">
        <v>0</v>
      </c>
    </row>
    <row r="7102" spans="1:15" x14ac:dyDescent="0.25">
      <c r="A7102" s="2">
        <v>44525.649305555598</v>
      </c>
      <c r="B7102">
        <v>115075.0703125</v>
      </c>
      <c r="C7102">
        <v>10587.9658203125</v>
      </c>
      <c r="D7102">
        <v>3528.121337890625</v>
      </c>
      <c r="E7102">
        <v>5094.18994140625</v>
      </c>
      <c r="F7102">
        <v>1963.6256103515625</v>
      </c>
      <c r="G7102">
        <v>14729.75</v>
      </c>
      <c r="H7102">
        <f t="shared" si="330"/>
        <v>14729.75</v>
      </c>
      <c r="I7102">
        <f t="shared" si="331"/>
        <v>16693.375610351563</v>
      </c>
      <c r="J7102">
        <f t="shared" si="332"/>
        <v>150978.72302246094</v>
      </c>
      <c r="K7102">
        <v>150141.15625</v>
      </c>
      <c r="L7102">
        <v>0</v>
      </c>
      <c r="M7102">
        <v>0</v>
      </c>
      <c r="N7102">
        <v>0</v>
      </c>
      <c r="O7102">
        <v>0</v>
      </c>
    </row>
    <row r="7103" spans="1:15" x14ac:dyDescent="0.25">
      <c r="A7103" s="2">
        <v>44525.652777777803</v>
      </c>
      <c r="B7103">
        <v>115476.1953125</v>
      </c>
      <c r="C7103">
        <v>10723.6015625</v>
      </c>
      <c r="D7103">
        <v>3459.927001953125</v>
      </c>
      <c r="E7103">
        <v>5088.52734375</v>
      </c>
      <c r="F7103">
        <v>1978.7706298828125</v>
      </c>
      <c r="G7103">
        <v>14227.611328125</v>
      </c>
      <c r="H7103">
        <f t="shared" si="330"/>
        <v>14227.611328125</v>
      </c>
      <c r="I7103">
        <f t="shared" si="331"/>
        <v>16206.381958007813</v>
      </c>
      <c r="J7103">
        <f t="shared" si="332"/>
        <v>150954.63317871094</v>
      </c>
      <c r="K7103">
        <v>150125.40625</v>
      </c>
      <c r="L7103">
        <v>0</v>
      </c>
      <c r="M7103">
        <v>0</v>
      </c>
      <c r="N7103">
        <v>0</v>
      </c>
      <c r="O7103">
        <v>0</v>
      </c>
    </row>
    <row r="7104" spans="1:15" x14ac:dyDescent="0.25">
      <c r="A7104" s="2">
        <v>44525.65625</v>
      </c>
      <c r="B7104">
        <v>115959.859375</v>
      </c>
      <c r="C7104">
        <v>10787.33984375</v>
      </c>
      <c r="D7104">
        <v>3479.61181640625</v>
      </c>
      <c r="E7104">
        <v>5083.92138671875</v>
      </c>
      <c r="F7104">
        <v>1987.19677734375</v>
      </c>
      <c r="G7104">
        <v>13677.4140625</v>
      </c>
      <c r="H7104">
        <f t="shared" si="330"/>
        <v>13677.4140625</v>
      </c>
      <c r="I7104">
        <f t="shared" si="331"/>
        <v>15664.61083984375</v>
      </c>
      <c r="J7104">
        <f t="shared" si="332"/>
        <v>150975.34326171875</v>
      </c>
      <c r="K7104">
        <v>150191.34375</v>
      </c>
      <c r="L7104">
        <v>0</v>
      </c>
      <c r="M7104">
        <v>0</v>
      </c>
      <c r="N7104">
        <v>0</v>
      </c>
      <c r="O7104">
        <v>0</v>
      </c>
    </row>
    <row r="7105" spans="1:15" x14ac:dyDescent="0.25">
      <c r="A7105" s="2">
        <v>44525.659722222197</v>
      </c>
      <c r="B7105">
        <v>116601.109375</v>
      </c>
      <c r="C7105">
        <v>10890.9248046875</v>
      </c>
      <c r="D7105">
        <v>3489.8076171875</v>
      </c>
      <c r="E7105">
        <v>5095.9443359375</v>
      </c>
      <c r="F7105">
        <v>1965.823486328125</v>
      </c>
      <c r="G7105">
        <v>12790.97265625</v>
      </c>
      <c r="H7105">
        <f t="shared" si="330"/>
        <v>12790.97265625</v>
      </c>
      <c r="I7105">
        <f t="shared" si="331"/>
        <v>14756.796142578125</v>
      </c>
      <c r="J7105">
        <f t="shared" si="332"/>
        <v>150834.58227539063</v>
      </c>
      <c r="K7105">
        <v>150004.90625</v>
      </c>
      <c r="L7105">
        <v>0</v>
      </c>
      <c r="M7105">
        <v>0</v>
      </c>
      <c r="N7105">
        <v>0</v>
      </c>
      <c r="O7105">
        <v>0</v>
      </c>
    </row>
    <row r="7106" spans="1:15" x14ac:dyDescent="0.25">
      <c r="A7106" s="2">
        <v>44525.663194444402</v>
      </c>
      <c r="B7106">
        <v>116883.75</v>
      </c>
      <c r="C7106">
        <v>10908.126953125</v>
      </c>
      <c r="D7106">
        <v>3558.70849609375</v>
      </c>
      <c r="E7106">
        <v>5089.9072265625</v>
      </c>
      <c r="F7106">
        <v>1953.2078857421875</v>
      </c>
      <c r="G7106">
        <v>12168.666015625</v>
      </c>
      <c r="H7106">
        <f t="shared" si="330"/>
        <v>12168.666015625</v>
      </c>
      <c r="I7106">
        <f t="shared" si="331"/>
        <v>14121.873901367188</v>
      </c>
      <c r="J7106">
        <f t="shared" si="332"/>
        <v>150562.36657714844</v>
      </c>
      <c r="K7106">
        <v>149843.15625</v>
      </c>
      <c r="L7106">
        <v>0</v>
      </c>
      <c r="M7106">
        <v>0</v>
      </c>
      <c r="N7106">
        <v>0</v>
      </c>
      <c r="O7106">
        <v>0</v>
      </c>
    </row>
    <row r="7107" spans="1:15" x14ac:dyDescent="0.25">
      <c r="A7107" s="2">
        <v>44525.666666666701</v>
      </c>
      <c r="B7107">
        <v>117020.703125</v>
      </c>
      <c r="C7107">
        <v>10931.109375</v>
      </c>
      <c r="D7107">
        <v>3521.0068359375</v>
      </c>
      <c r="E7107">
        <v>5085.79736328125</v>
      </c>
      <c r="F7107">
        <v>1937.980712890625</v>
      </c>
      <c r="G7107">
        <v>11688.7138671875</v>
      </c>
      <c r="H7107">
        <f t="shared" si="330"/>
        <v>11688.7138671875</v>
      </c>
      <c r="I7107">
        <f t="shared" si="331"/>
        <v>13626.694580078125</v>
      </c>
      <c r="J7107">
        <f t="shared" si="332"/>
        <v>150185.31127929688</v>
      </c>
      <c r="K7107">
        <v>149287.96875</v>
      </c>
      <c r="L7107">
        <v>0</v>
      </c>
      <c r="M7107">
        <v>0</v>
      </c>
      <c r="N7107">
        <v>0</v>
      </c>
      <c r="O7107">
        <v>0</v>
      </c>
    </row>
    <row r="7108" spans="1:15" x14ac:dyDescent="0.25">
      <c r="A7108" s="2">
        <v>44525.670138888898</v>
      </c>
      <c r="B7108">
        <v>117875.3984375</v>
      </c>
      <c r="C7108">
        <v>11066.82421875</v>
      </c>
      <c r="D7108">
        <v>3447.364990234375</v>
      </c>
      <c r="E7108">
        <v>5083.74462890625</v>
      </c>
      <c r="F7108">
        <v>1960.4117431640625</v>
      </c>
      <c r="G7108">
        <v>10945.5947265625</v>
      </c>
      <c r="H7108">
        <f t="shared" ref="H7108:H7171" si="333">MAX(0,G7108)</f>
        <v>10945.5947265625</v>
      </c>
      <c r="I7108">
        <f t="shared" ref="I7108:I7171" si="334">SUM(F7108,H7108)</f>
        <v>12906.006469726563</v>
      </c>
      <c r="J7108">
        <f t="shared" ref="J7108:J7171" si="335">SUM(B7108:F7108,H7108)</f>
        <v>150379.33874511719</v>
      </c>
      <c r="K7108">
        <v>149501.703125</v>
      </c>
      <c r="L7108">
        <v>0</v>
      </c>
      <c r="M7108">
        <v>0</v>
      </c>
      <c r="N7108">
        <v>0</v>
      </c>
      <c r="O7108">
        <v>0</v>
      </c>
    </row>
    <row r="7109" spans="1:15" x14ac:dyDescent="0.25">
      <c r="A7109" s="2">
        <v>44525.673611111102</v>
      </c>
      <c r="B7109">
        <v>118534.203125</v>
      </c>
      <c r="C7109">
        <v>11129.5478515625</v>
      </c>
      <c r="D7109">
        <v>3477.69921875</v>
      </c>
      <c r="E7109">
        <v>5100.92431640625</v>
      </c>
      <c r="F7109">
        <v>1926.9569091796875</v>
      </c>
      <c r="G7109">
        <v>10216.4296875</v>
      </c>
      <c r="H7109">
        <f t="shared" si="333"/>
        <v>10216.4296875</v>
      </c>
      <c r="I7109">
        <f t="shared" si="334"/>
        <v>12143.386596679688</v>
      </c>
      <c r="J7109">
        <f t="shared" si="335"/>
        <v>150385.76110839844</v>
      </c>
      <c r="K7109">
        <v>149653.796875</v>
      </c>
      <c r="L7109">
        <v>0</v>
      </c>
      <c r="M7109">
        <v>0</v>
      </c>
      <c r="N7109">
        <v>0</v>
      </c>
      <c r="O7109">
        <v>0</v>
      </c>
    </row>
    <row r="7110" spans="1:15" x14ac:dyDescent="0.25">
      <c r="A7110" s="2">
        <v>44525.677083333299</v>
      </c>
      <c r="B7110">
        <v>119154.0078125</v>
      </c>
      <c r="C7110">
        <v>11524.9033203125</v>
      </c>
      <c r="D7110">
        <v>3479.630615234375</v>
      </c>
      <c r="E7110">
        <v>5106.3388671875</v>
      </c>
      <c r="F7110">
        <v>1967.571533203125</v>
      </c>
      <c r="G7110">
        <v>9651.99609375</v>
      </c>
      <c r="H7110">
        <f t="shared" si="333"/>
        <v>9651.99609375</v>
      </c>
      <c r="I7110">
        <f t="shared" si="334"/>
        <v>11619.567626953125</v>
      </c>
      <c r="J7110">
        <f t="shared" si="335"/>
        <v>150884.4482421875</v>
      </c>
      <c r="K7110">
        <v>149912.359375</v>
      </c>
      <c r="L7110">
        <v>0</v>
      </c>
      <c r="M7110">
        <v>0</v>
      </c>
      <c r="N7110">
        <v>0</v>
      </c>
      <c r="O7110">
        <v>0</v>
      </c>
    </row>
    <row r="7111" spans="1:15" x14ac:dyDescent="0.25">
      <c r="A7111" s="2">
        <v>44525.680555555598</v>
      </c>
      <c r="B7111">
        <v>120204.8359375</v>
      </c>
      <c r="C7111">
        <v>11713.73046875</v>
      </c>
      <c r="D7111">
        <v>3491.2177734375</v>
      </c>
      <c r="E7111">
        <v>5105.80517578125</v>
      </c>
      <c r="F7111">
        <v>1976.48828125</v>
      </c>
      <c r="G7111">
        <v>8961.0576171875</v>
      </c>
      <c r="H7111">
        <f t="shared" si="333"/>
        <v>8961.0576171875</v>
      </c>
      <c r="I7111">
        <f t="shared" si="334"/>
        <v>10937.5458984375</v>
      </c>
      <c r="J7111">
        <f t="shared" si="335"/>
        <v>151453.13525390625</v>
      </c>
      <c r="K7111">
        <v>150301.625</v>
      </c>
      <c r="L7111">
        <v>0</v>
      </c>
      <c r="M7111">
        <v>0</v>
      </c>
      <c r="N7111">
        <v>0</v>
      </c>
      <c r="O7111">
        <v>0</v>
      </c>
    </row>
    <row r="7112" spans="1:15" x14ac:dyDescent="0.25">
      <c r="A7112" s="2">
        <v>44525.684027777803</v>
      </c>
      <c r="B7112">
        <v>120843.2109375</v>
      </c>
      <c r="C7112">
        <v>12342.6103515625</v>
      </c>
      <c r="D7112">
        <v>3582.93359375</v>
      </c>
      <c r="E7112">
        <v>5104.88818359375</v>
      </c>
      <c r="F7112">
        <v>2071.930908203125</v>
      </c>
      <c r="G7112">
        <v>8199.763671875</v>
      </c>
      <c r="H7112">
        <f t="shared" si="333"/>
        <v>8199.763671875</v>
      </c>
      <c r="I7112">
        <f t="shared" si="334"/>
        <v>10271.694580078125</v>
      </c>
      <c r="J7112">
        <f t="shared" si="335"/>
        <v>152145.33764648438</v>
      </c>
      <c r="K7112">
        <v>151147.703125</v>
      </c>
      <c r="L7112">
        <v>0</v>
      </c>
      <c r="M7112">
        <v>0</v>
      </c>
      <c r="N7112">
        <v>0</v>
      </c>
      <c r="O7112">
        <v>0</v>
      </c>
    </row>
    <row r="7113" spans="1:15" x14ac:dyDescent="0.25">
      <c r="A7113" s="2">
        <v>44525.6875</v>
      </c>
      <c r="B7113">
        <v>121130.0078125</v>
      </c>
      <c r="C7113">
        <v>13197.1806640625</v>
      </c>
      <c r="D7113">
        <v>3521.488525390625</v>
      </c>
      <c r="E7113">
        <v>5066.18359375</v>
      </c>
      <c r="F7113">
        <v>2104.532958984375</v>
      </c>
      <c r="G7113">
        <v>7509.7158203125</v>
      </c>
      <c r="H7113">
        <f t="shared" si="333"/>
        <v>7509.7158203125</v>
      </c>
      <c r="I7113">
        <f t="shared" si="334"/>
        <v>9614.248779296875</v>
      </c>
      <c r="J7113">
        <f t="shared" si="335"/>
        <v>152529.109375</v>
      </c>
      <c r="K7113">
        <v>151594.515625</v>
      </c>
      <c r="L7113">
        <v>0</v>
      </c>
      <c r="M7113">
        <v>0</v>
      </c>
      <c r="N7113">
        <v>0</v>
      </c>
      <c r="O7113">
        <v>0</v>
      </c>
    </row>
    <row r="7114" spans="1:15" x14ac:dyDescent="0.25">
      <c r="A7114" s="2">
        <v>44525.690972222197</v>
      </c>
      <c r="B7114">
        <v>121485.390625</v>
      </c>
      <c r="C7114">
        <v>14174.0966796875</v>
      </c>
      <c r="D7114">
        <v>3495.577392578125</v>
      </c>
      <c r="E7114">
        <v>5104.716796875</v>
      </c>
      <c r="F7114">
        <v>2119.2529296875</v>
      </c>
      <c r="G7114">
        <v>6692.0966796875</v>
      </c>
      <c r="H7114">
        <f t="shared" si="333"/>
        <v>6692.0966796875</v>
      </c>
      <c r="I7114">
        <f t="shared" si="334"/>
        <v>8811.349609375</v>
      </c>
      <c r="J7114">
        <f t="shared" si="335"/>
        <v>153071.13110351563</v>
      </c>
      <c r="K7114">
        <v>152250.671875</v>
      </c>
      <c r="L7114">
        <v>0</v>
      </c>
      <c r="M7114">
        <v>0</v>
      </c>
      <c r="N7114">
        <v>0</v>
      </c>
      <c r="O7114">
        <v>0</v>
      </c>
    </row>
    <row r="7115" spans="1:15" x14ac:dyDescent="0.25">
      <c r="A7115" s="2">
        <v>44525.694444444402</v>
      </c>
      <c r="B7115">
        <v>122009.1484375</v>
      </c>
      <c r="C7115">
        <v>14438.208984375</v>
      </c>
      <c r="D7115">
        <v>3537.63330078125</v>
      </c>
      <c r="E7115">
        <v>5120.56005859375</v>
      </c>
      <c r="F7115">
        <v>2131.050537109375</v>
      </c>
      <c r="G7115">
        <v>5867.8173828125</v>
      </c>
      <c r="H7115">
        <f t="shared" si="333"/>
        <v>5867.8173828125</v>
      </c>
      <c r="I7115">
        <f t="shared" si="334"/>
        <v>7998.867919921875</v>
      </c>
      <c r="J7115">
        <f t="shared" si="335"/>
        <v>153104.41870117188</v>
      </c>
      <c r="K7115">
        <v>152366.21875</v>
      </c>
      <c r="L7115">
        <v>0</v>
      </c>
      <c r="M7115">
        <v>0</v>
      </c>
      <c r="N7115">
        <v>0</v>
      </c>
      <c r="O7115">
        <v>0</v>
      </c>
    </row>
    <row r="7116" spans="1:15" x14ac:dyDescent="0.25">
      <c r="A7116" s="2">
        <v>44525.697916666701</v>
      </c>
      <c r="B7116">
        <v>122440.65625</v>
      </c>
      <c r="C7116">
        <v>15286.92578125</v>
      </c>
      <c r="D7116">
        <v>3529.5</v>
      </c>
      <c r="E7116">
        <v>5102.9619140625</v>
      </c>
      <c r="F7116">
        <v>2159.277587890625</v>
      </c>
      <c r="G7116">
        <v>4897.49609375</v>
      </c>
      <c r="H7116">
        <f t="shared" si="333"/>
        <v>4897.49609375</v>
      </c>
      <c r="I7116">
        <f t="shared" si="334"/>
        <v>7056.773681640625</v>
      </c>
      <c r="J7116">
        <f t="shared" si="335"/>
        <v>153416.81762695313</v>
      </c>
      <c r="K7116">
        <v>152789.609375</v>
      </c>
      <c r="L7116">
        <v>0</v>
      </c>
      <c r="M7116">
        <v>0</v>
      </c>
      <c r="N7116">
        <v>0</v>
      </c>
      <c r="O7116">
        <v>0</v>
      </c>
    </row>
    <row r="7117" spans="1:15" x14ac:dyDescent="0.25">
      <c r="A7117" s="2">
        <v>44525.701388888898</v>
      </c>
      <c r="B7117">
        <v>122995.234375</v>
      </c>
      <c r="C7117">
        <v>16253.353515625</v>
      </c>
      <c r="D7117">
        <v>3571.156005859375</v>
      </c>
      <c r="E7117">
        <v>5082.70556640625</v>
      </c>
      <c r="F7117">
        <v>2179.802490234375</v>
      </c>
      <c r="G7117">
        <v>4209.720703125</v>
      </c>
      <c r="H7117">
        <f t="shared" si="333"/>
        <v>4209.720703125</v>
      </c>
      <c r="I7117">
        <f t="shared" si="334"/>
        <v>6389.523193359375</v>
      </c>
      <c r="J7117">
        <f t="shared" si="335"/>
        <v>154291.97265625</v>
      </c>
      <c r="K7117">
        <v>153439.828125</v>
      </c>
      <c r="L7117">
        <v>0</v>
      </c>
      <c r="M7117">
        <v>0</v>
      </c>
      <c r="N7117">
        <v>0</v>
      </c>
      <c r="O7117">
        <v>0</v>
      </c>
    </row>
    <row r="7118" spans="1:15" x14ac:dyDescent="0.25">
      <c r="A7118" s="2">
        <v>44525.704861111102</v>
      </c>
      <c r="B7118">
        <v>124087.8203125</v>
      </c>
      <c r="C7118">
        <v>16915.68359375</v>
      </c>
      <c r="D7118">
        <v>3562.81591796875</v>
      </c>
      <c r="E7118">
        <v>5122.0830078125</v>
      </c>
      <c r="F7118">
        <v>2182.973876953125</v>
      </c>
      <c r="G7118">
        <v>3585.109130859375</v>
      </c>
      <c r="H7118">
        <f t="shared" si="333"/>
        <v>3585.109130859375</v>
      </c>
      <c r="I7118">
        <f t="shared" si="334"/>
        <v>5768.0830078125</v>
      </c>
      <c r="J7118">
        <f t="shared" si="335"/>
        <v>155456.48583984375</v>
      </c>
      <c r="K7118">
        <v>153067.640625</v>
      </c>
      <c r="L7118">
        <v>0</v>
      </c>
      <c r="M7118">
        <v>0</v>
      </c>
      <c r="N7118">
        <v>0</v>
      </c>
      <c r="O7118">
        <v>0</v>
      </c>
    </row>
    <row r="7119" spans="1:15" x14ac:dyDescent="0.25">
      <c r="A7119" s="2">
        <v>44525.708333333299</v>
      </c>
      <c r="B7119">
        <v>124494.875</v>
      </c>
      <c r="C7119">
        <v>17730.416015625</v>
      </c>
      <c r="D7119">
        <v>3551.408447265625</v>
      </c>
      <c r="E7119">
        <v>5097.9111328125</v>
      </c>
      <c r="F7119">
        <v>2141.185546875</v>
      </c>
      <c r="G7119">
        <v>3003.57568359375</v>
      </c>
      <c r="H7119">
        <f t="shared" si="333"/>
        <v>3003.57568359375</v>
      </c>
      <c r="I7119">
        <f t="shared" si="334"/>
        <v>5144.76123046875</v>
      </c>
      <c r="J7119">
        <f t="shared" si="335"/>
        <v>156019.37182617188</v>
      </c>
      <c r="K7119">
        <v>154004.96875</v>
      </c>
      <c r="L7119">
        <v>0</v>
      </c>
      <c r="M7119">
        <v>0</v>
      </c>
      <c r="N7119">
        <v>0</v>
      </c>
      <c r="O7119">
        <v>0</v>
      </c>
    </row>
    <row r="7120" spans="1:15" x14ac:dyDescent="0.25">
      <c r="A7120" s="2">
        <v>44525.711805555598</v>
      </c>
      <c r="B7120">
        <v>124791.71875</v>
      </c>
      <c r="C7120">
        <v>18388.91015625</v>
      </c>
      <c r="D7120">
        <v>3517.249755859375</v>
      </c>
      <c r="E7120">
        <v>5120.7744140625</v>
      </c>
      <c r="F7120">
        <v>2184.15625</v>
      </c>
      <c r="G7120">
        <v>2437.88427734375</v>
      </c>
      <c r="H7120">
        <f t="shared" si="333"/>
        <v>2437.88427734375</v>
      </c>
      <c r="I7120">
        <f t="shared" si="334"/>
        <v>4622.04052734375</v>
      </c>
      <c r="J7120">
        <f t="shared" si="335"/>
        <v>156440.69360351563</v>
      </c>
      <c r="K7120">
        <v>154532.921875</v>
      </c>
      <c r="L7120">
        <v>0</v>
      </c>
      <c r="M7120">
        <v>0</v>
      </c>
      <c r="N7120">
        <v>0</v>
      </c>
      <c r="O7120">
        <v>0</v>
      </c>
    </row>
    <row r="7121" spans="1:15" x14ac:dyDescent="0.25">
      <c r="A7121" s="2">
        <v>44525.715277777803</v>
      </c>
      <c r="B7121">
        <v>124718.8671875</v>
      </c>
      <c r="C7121">
        <v>18761.193359375</v>
      </c>
      <c r="D7121">
        <v>3590.529052734375</v>
      </c>
      <c r="E7121">
        <v>5125.97802734375</v>
      </c>
      <c r="F7121">
        <v>2142.78466796875</v>
      </c>
      <c r="G7121">
        <v>2058.658447265625</v>
      </c>
      <c r="H7121">
        <f t="shared" si="333"/>
        <v>2058.658447265625</v>
      </c>
      <c r="I7121">
        <f t="shared" si="334"/>
        <v>4201.443115234375</v>
      </c>
      <c r="J7121">
        <f t="shared" si="335"/>
        <v>156398.0107421875</v>
      </c>
      <c r="K7121">
        <v>154333.21875</v>
      </c>
      <c r="L7121">
        <v>0</v>
      </c>
      <c r="M7121">
        <v>0</v>
      </c>
      <c r="N7121">
        <v>0</v>
      </c>
      <c r="O7121">
        <v>0</v>
      </c>
    </row>
    <row r="7122" spans="1:15" x14ac:dyDescent="0.25">
      <c r="A7122" s="2">
        <v>44525.71875</v>
      </c>
      <c r="B7122">
        <v>124307.515625</v>
      </c>
      <c r="C7122">
        <v>20037.853515625</v>
      </c>
      <c r="D7122">
        <v>3590.913818359375</v>
      </c>
      <c r="E7122">
        <v>5120.4755859375</v>
      </c>
      <c r="F7122">
        <v>2188.078369140625</v>
      </c>
      <c r="G7122">
        <v>1672.397216796875</v>
      </c>
      <c r="H7122">
        <f t="shared" si="333"/>
        <v>1672.397216796875</v>
      </c>
      <c r="I7122">
        <f t="shared" si="334"/>
        <v>3860.4755859375</v>
      </c>
      <c r="J7122">
        <f t="shared" si="335"/>
        <v>156917.23413085938</v>
      </c>
      <c r="K7122">
        <v>155683.578125</v>
      </c>
      <c r="L7122">
        <v>0</v>
      </c>
      <c r="M7122">
        <v>0</v>
      </c>
      <c r="N7122">
        <v>0</v>
      </c>
      <c r="O7122">
        <v>0</v>
      </c>
    </row>
    <row r="7123" spans="1:15" x14ac:dyDescent="0.25">
      <c r="A7123" s="2">
        <v>44525.722222222197</v>
      </c>
      <c r="B7123">
        <v>124602.59375</v>
      </c>
      <c r="C7123">
        <v>21331.1640625</v>
      </c>
      <c r="D7123">
        <v>3505.25</v>
      </c>
      <c r="E7123">
        <v>5133.12890625</v>
      </c>
      <c r="F7123">
        <v>2183.309814453125</v>
      </c>
      <c r="G7123">
        <v>1217.98388671875</v>
      </c>
      <c r="H7123">
        <f t="shared" si="333"/>
        <v>1217.98388671875</v>
      </c>
      <c r="I7123">
        <f t="shared" si="334"/>
        <v>3401.293701171875</v>
      </c>
      <c r="J7123">
        <f t="shared" si="335"/>
        <v>157973.43041992188</v>
      </c>
      <c r="K7123">
        <v>156755.75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s="2">
        <v>44525.725694444402</v>
      </c>
      <c r="B7124">
        <v>125217.34375</v>
      </c>
      <c r="C7124">
        <v>21822.671875</v>
      </c>
      <c r="D7124">
        <v>3561.344970703125</v>
      </c>
      <c r="E7124">
        <v>5117.15234375</v>
      </c>
      <c r="F7124">
        <v>2235.0576171875</v>
      </c>
      <c r="G7124">
        <v>838.19305419921875</v>
      </c>
      <c r="H7124">
        <f t="shared" si="333"/>
        <v>838.19305419921875</v>
      </c>
      <c r="I7124">
        <f t="shared" si="334"/>
        <v>3073.2506713867188</v>
      </c>
      <c r="J7124">
        <f t="shared" si="335"/>
        <v>158791.76361083984</v>
      </c>
      <c r="K7124">
        <v>157129.75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s="2">
        <v>44525.729166666701</v>
      </c>
      <c r="B7125">
        <v>125308.5078125</v>
      </c>
      <c r="C7125">
        <v>22741.677734375</v>
      </c>
      <c r="D7125">
        <v>3545.14208984375</v>
      </c>
      <c r="E7125">
        <v>5125.45849609375</v>
      </c>
      <c r="F7125">
        <v>2260.86376953125</v>
      </c>
      <c r="G7125">
        <v>638.8629150390625</v>
      </c>
      <c r="H7125">
        <f t="shared" si="333"/>
        <v>638.8629150390625</v>
      </c>
      <c r="I7125">
        <f t="shared" si="334"/>
        <v>2899.7266845703125</v>
      </c>
      <c r="J7125">
        <f t="shared" si="335"/>
        <v>159620.51281738281</v>
      </c>
      <c r="K7125">
        <v>157959.125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s="2">
        <v>44525.732638888898</v>
      </c>
      <c r="B7126">
        <v>125374.7578125</v>
      </c>
      <c r="C7126">
        <v>23271.630859375</v>
      </c>
      <c r="D7126">
        <v>3605.130126953125</v>
      </c>
      <c r="E7126">
        <v>5140.90771484375</v>
      </c>
      <c r="F7126">
        <v>2369.693359375</v>
      </c>
      <c r="G7126">
        <v>422.256103515625</v>
      </c>
      <c r="H7126">
        <f t="shared" si="333"/>
        <v>422.256103515625</v>
      </c>
      <c r="I7126">
        <f t="shared" si="334"/>
        <v>2791.949462890625</v>
      </c>
      <c r="J7126">
        <f t="shared" si="335"/>
        <v>160184.3759765625</v>
      </c>
      <c r="K7126">
        <v>158600.265625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s="2">
        <v>44525.736111111102</v>
      </c>
      <c r="B7127">
        <v>125425.703125</v>
      </c>
      <c r="C7127">
        <v>23502.669921875</v>
      </c>
      <c r="D7127">
        <v>3594.652587890625</v>
      </c>
      <c r="E7127">
        <v>5129.048828125</v>
      </c>
      <c r="F7127">
        <v>2523.86865234375</v>
      </c>
      <c r="G7127">
        <v>292.6536865234375</v>
      </c>
      <c r="H7127">
        <f t="shared" si="333"/>
        <v>292.6536865234375</v>
      </c>
      <c r="I7127">
        <f t="shared" si="334"/>
        <v>2816.5223388671875</v>
      </c>
      <c r="J7127">
        <f t="shared" si="335"/>
        <v>160468.59680175781</v>
      </c>
      <c r="K7127">
        <v>158942.671875</v>
      </c>
      <c r="L7127">
        <v>0</v>
      </c>
      <c r="M7127">
        <v>0</v>
      </c>
      <c r="N7127">
        <v>0</v>
      </c>
      <c r="O7127">
        <v>0</v>
      </c>
    </row>
    <row r="7128" spans="1:15" x14ac:dyDescent="0.25">
      <c r="A7128" s="2">
        <v>44525.739583333299</v>
      </c>
      <c r="B7128">
        <v>125561.3359375</v>
      </c>
      <c r="C7128">
        <v>24740.732421875</v>
      </c>
      <c r="D7128">
        <v>3507.92041015625</v>
      </c>
      <c r="E7128">
        <v>5098.041015625</v>
      </c>
      <c r="F7128">
        <v>2635.77978515625</v>
      </c>
      <c r="G7128">
        <v>212.79977416992188</v>
      </c>
      <c r="H7128">
        <f t="shared" si="333"/>
        <v>212.79977416992188</v>
      </c>
      <c r="I7128">
        <f t="shared" si="334"/>
        <v>2848.5795593261719</v>
      </c>
      <c r="J7128">
        <f t="shared" si="335"/>
        <v>161756.60934448242</v>
      </c>
      <c r="K7128">
        <v>160339.984375</v>
      </c>
      <c r="L7128">
        <v>0</v>
      </c>
      <c r="M7128">
        <v>0</v>
      </c>
      <c r="N7128">
        <v>0</v>
      </c>
      <c r="O7128">
        <v>0</v>
      </c>
    </row>
    <row r="7129" spans="1:15" x14ac:dyDescent="0.25">
      <c r="A7129" s="2">
        <v>44525.743055555598</v>
      </c>
      <c r="B7129">
        <v>125093.9453125</v>
      </c>
      <c r="C7129">
        <v>25499.712890625</v>
      </c>
      <c r="D7129">
        <v>3526.185546875</v>
      </c>
      <c r="E7129">
        <v>5129.271484375</v>
      </c>
      <c r="F7129">
        <v>2775.798583984375</v>
      </c>
      <c r="G7129">
        <v>141.5546875</v>
      </c>
      <c r="H7129">
        <f t="shared" si="333"/>
        <v>141.5546875</v>
      </c>
      <c r="I7129">
        <f t="shared" si="334"/>
        <v>2917.353271484375</v>
      </c>
      <c r="J7129">
        <f t="shared" si="335"/>
        <v>162166.46850585938</v>
      </c>
      <c r="K7129">
        <v>160682.59375</v>
      </c>
      <c r="L7129">
        <v>0</v>
      </c>
      <c r="M7129">
        <v>0</v>
      </c>
      <c r="N7129">
        <v>0</v>
      </c>
      <c r="O7129">
        <v>0</v>
      </c>
    </row>
    <row r="7130" spans="1:15" x14ac:dyDescent="0.25">
      <c r="A7130" s="2">
        <v>44525.746527777803</v>
      </c>
      <c r="B7130">
        <v>124840.984375</v>
      </c>
      <c r="C7130">
        <v>26058.994140625</v>
      </c>
      <c r="D7130">
        <v>3506.738525390625</v>
      </c>
      <c r="E7130">
        <v>5147.91259765625</v>
      </c>
      <c r="F7130">
        <v>2871.11669921875</v>
      </c>
      <c r="G7130">
        <v>94.122177124023438</v>
      </c>
      <c r="H7130">
        <f t="shared" si="333"/>
        <v>94.122177124023438</v>
      </c>
      <c r="I7130">
        <f t="shared" si="334"/>
        <v>2965.2388763427734</v>
      </c>
      <c r="J7130">
        <f t="shared" si="335"/>
        <v>162519.86851501465</v>
      </c>
      <c r="K7130">
        <v>161140.046875</v>
      </c>
      <c r="L7130">
        <v>0</v>
      </c>
      <c r="M7130">
        <v>0</v>
      </c>
      <c r="N7130">
        <v>0</v>
      </c>
      <c r="O7130">
        <v>0</v>
      </c>
    </row>
    <row r="7131" spans="1:15" x14ac:dyDescent="0.25">
      <c r="A7131" s="2">
        <v>44525.75</v>
      </c>
      <c r="B7131">
        <v>124362.03125</v>
      </c>
      <c r="C7131">
        <v>26205.830078125</v>
      </c>
      <c r="D7131">
        <v>3587.442626953125</v>
      </c>
      <c r="E7131">
        <v>5145.72314453125</v>
      </c>
      <c r="F7131">
        <v>2984.83056640625</v>
      </c>
      <c r="G7131">
        <v>82.142616271972656</v>
      </c>
      <c r="H7131">
        <f t="shared" si="333"/>
        <v>82.142616271972656</v>
      </c>
      <c r="I7131">
        <f t="shared" si="334"/>
        <v>3066.9731826782227</v>
      </c>
      <c r="J7131">
        <f t="shared" si="335"/>
        <v>162368.0002822876</v>
      </c>
      <c r="K7131">
        <v>160925.140625</v>
      </c>
      <c r="L7131">
        <v>0</v>
      </c>
      <c r="M7131">
        <v>0</v>
      </c>
      <c r="N7131">
        <v>0</v>
      </c>
      <c r="O7131">
        <v>0</v>
      </c>
    </row>
    <row r="7132" spans="1:15" x14ac:dyDescent="0.25">
      <c r="A7132" s="2">
        <v>44525.753472222197</v>
      </c>
      <c r="B7132">
        <v>124501.3515625</v>
      </c>
      <c r="C7132">
        <v>26516.19921875</v>
      </c>
      <c r="D7132">
        <v>3669.39404296875</v>
      </c>
      <c r="E7132">
        <v>5144.24267578125</v>
      </c>
      <c r="F7132">
        <v>3082.995361328125</v>
      </c>
      <c r="G7132">
        <v>56.081474304199219</v>
      </c>
      <c r="H7132">
        <f t="shared" si="333"/>
        <v>56.081474304199219</v>
      </c>
      <c r="I7132">
        <f t="shared" si="334"/>
        <v>3139.0768356323242</v>
      </c>
      <c r="J7132">
        <f t="shared" si="335"/>
        <v>162970.26433563232</v>
      </c>
      <c r="K7132">
        <v>161576.109375</v>
      </c>
      <c r="L7132">
        <v>0</v>
      </c>
      <c r="M7132">
        <v>0</v>
      </c>
      <c r="N7132">
        <v>0</v>
      </c>
      <c r="O7132">
        <v>0</v>
      </c>
    </row>
    <row r="7133" spans="1:15" x14ac:dyDescent="0.25">
      <c r="A7133" s="2">
        <v>44525.756944444402</v>
      </c>
      <c r="B7133">
        <v>124868.8359375</v>
      </c>
      <c r="C7133">
        <v>26830.9453125</v>
      </c>
      <c r="D7133">
        <v>3764.475341796875</v>
      </c>
      <c r="E7133">
        <v>5140.490234375</v>
      </c>
      <c r="F7133">
        <v>3212.768310546875</v>
      </c>
      <c r="G7133">
        <v>37.817680358886719</v>
      </c>
      <c r="H7133">
        <f t="shared" si="333"/>
        <v>37.817680358886719</v>
      </c>
      <c r="I7133">
        <f t="shared" si="334"/>
        <v>3250.5859909057617</v>
      </c>
      <c r="J7133">
        <f t="shared" si="335"/>
        <v>163855.33281707764</v>
      </c>
      <c r="K7133">
        <v>162226.109375</v>
      </c>
      <c r="L7133">
        <v>0</v>
      </c>
      <c r="M7133">
        <v>0</v>
      </c>
      <c r="N7133">
        <v>0</v>
      </c>
      <c r="O7133">
        <v>0</v>
      </c>
    </row>
    <row r="7134" spans="1:15" x14ac:dyDescent="0.25">
      <c r="A7134" s="2">
        <v>44525.760416666701</v>
      </c>
      <c r="B7134">
        <v>125252.6640625</v>
      </c>
      <c r="C7134">
        <v>27137.67578125</v>
      </c>
      <c r="D7134">
        <v>3797.483154296875</v>
      </c>
      <c r="E7134">
        <v>5141.53369140625</v>
      </c>
      <c r="F7134">
        <v>3368.974365234375</v>
      </c>
      <c r="G7134">
        <v>37.437015533447266</v>
      </c>
      <c r="H7134">
        <f t="shared" si="333"/>
        <v>37.437015533447266</v>
      </c>
      <c r="I7134">
        <f t="shared" si="334"/>
        <v>3406.4113807678223</v>
      </c>
      <c r="J7134">
        <f t="shared" si="335"/>
        <v>164735.76807022095</v>
      </c>
      <c r="K7134">
        <v>163095.40625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s="2">
        <v>44525.763888888898</v>
      </c>
      <c r="B7135">
        <v>125525.453125</v>
      </c>
      <c r="C7135">
        <v>27255.30859375</v>
      </c>
      <c r="D7135">
        <v>3790.731201171875</v>
      </c>
      <c r="E7135">
        <v>5156.7607421875</v>
      </c>
      <c r="F7135">
        <v>3527.241943359375</v>
      </c>
      <c r="G7135">
        <v>10.535411834716797</v>
      </c>
      <c r="H7135">
        <f t="shared" si="333"/>
        <v>10.535411834716797</v>
      </c>
      <c r="I7135">
        <f t="shared" si="334"/>
        <v>3537.7773551940918</v>
      </c>
      <c r="J7135">
        <f t="shared" si="335"/>
        <v>165266.03101730347</v>
      </c>
      <c r="K7135">
        <v>163719.953125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s="2">
        <v>44525.767361111102</v>
      </c>
      <c r="B7136">
        <v>125635.90625</v>
      </c>
      <c r="C7136">
        <v>27343.4140625</v>
      </c>
      <c r="D7136">
        <v>3838.388671875</v>
      </c>
      <c r="E7136">
        <v>5151.57568359375</v>
      </c>
      <c r="F7136">
        <v>3689.201416015625</v>
      </c>
      <c r="G7136">
        <v>3.8500649929046631</v>
      </c>
      <c r="H7136">
        <f t="shared" si="333"/>
        <v>3.8500649929046631</v>
      </c>
      <c r="I7136">
        <f t="shared" si="334"/>
        <v>3693.0514810085297</v>
      </c>
      <c r="J7136">
        <f t="shared" si="335"/>
        <v>165662.33614897728</v>
      </c>
      <c r="K7136">
        <v>164117.75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s="2">
        <v>44525.770833333299</v>
      </c>
      <c r="B7137">
        <v>125338.171875</v>
      </c>
      <c r="C7137">
        <v>27443.76953125</v>
      </c>
      <c r="D7137">
        <v>3712.55810546875</v>
      </c>
      <c r="E7137">
        <v>5133.642578125</v>
      </c>
      <c r="F7137">
        <v>3831.271728515625</v>
      </c>
      <c r="G7137">
        <v>2.6798801422119141</v>
      </c>
      <c r="H7137">
        <f t="shared" si="333"/>
        <v>2.6798801422119141</v>
      </c>
      <c r="I7137">
        <f t="shared" si="334"/>
        <v>3833.9516086578369</v>
      </c>
      <c r="J7137">
        <f t="shared" si="335"/>
        <v>165462.09369850159</v>
      </c>
      <c r="K7137">
        <v>163837.703125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s="2">
        <v>44525.774305555598</v>
      </c>
      <c r="B7138">
        <v>125379.0546875</v>
      </c>
      <c r="C7138">
        <v>27232.6171875</v>
      </c>
      <c r="D7138">
        <v>3761.3076171875</v>
      </c>
      <c r="E7138">
        <v>5146.86328125</v>
      </c>
      <c r="F7138">
        <v>4039.244140625</v>
      </c>
      <c r="G7138">
        <v>2.8962934017181396</v>
      </c>
      <c r="H7138">
        <f t="shared" si="333"/>
        <v>2.8962934017181396</v>
      </c>
      <c r="I7138">
        <f t="shared" si="334"/>
        <v>4042.1404340267181</v>
      </c>
      <c r="J7138">
        <f t="shared" si="335"/>
        <v>165561.98320746422</v>
      </c>
      <c r="K7138">
        <v>164065.765625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s="2">
        <v>44525.777777777803</v>
      </c>
      <c r="B7139">
        <v>125151.40625</v>
      </c>
      <c r="C7139">
        <v>26806.087890625</v>
      </c>
      <c r="D7139">
        <v>3821.8203125</v>
      </c>
      <c r="E7139">
        <v>5149.30517578125</v>
      </c>
      <c r="F7139">
        <v>4196.03857421875</v>
      </c>
      <c r="G7139">
        <v>3.4191608428955078</v>
      </c>
      <c r="H7139">
        <f t="shared" si="333"/>
        <v>3.4191608428955078</v>
      </c>
      <c r="I7139">
        <f t="shared" si="334"/>
        <v>4199.4577350616455</v>
      </c>
      <c r="J7139">
        <f t="shared" si="335"/>
        <v>165128.0773639679</v>
      </c>
      <c r="K7139">
        <v>163518.265625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s="2">
        <v>44525.78125</v>
      </c>
      <c r="B7140">
        <v>124913.609375</v>
      </c>
      <c r="C7140">
        <v>26579.44140625</v>
      </c>
      <c r="D7140">
        <v>3788.850830078125</v>
      </c>
      <c r="E7140">
        <v>5166.515625</v>
      </c>
      <c r="F7140">
        <v>4303.35595703125</v>
      </c>
      <c r="G7140">
        <v>3.6762528419494629</v>
      </c>
      <c r="H7140">
        <f t="shared" si="333"/>
        <v>3.6762528419494629</v>
      </c>
      <c r="I7140">
        <f t="shared" si="334"/>
        <v>4307.0322098731995</v>
      </c>
      <c r="J7140">
        <f t="shared" si="335"/>
        <v>164755.44944620132</v>
      </c>
      <c r="K7140">
        <v>163221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s="2">
        <v>44525.784722222197</v>
      </c>
      <c r="B7141">
        <v>124856.5078125</v>
      </c>
      <c r="C7141">
        <v>26275.09765625</v>
      </c>
      <c r="D7141">
        <v>3737.0654296875</v>
      </c>
      <c r="E7141">
        <v>5158.814453125</v>
      </c>
      <c r="F7141">
        <v>4376.6640625</v>
      </c>
      <c r="G7141">
        <v>3.9127969741821289</v>
      </c>
      <c r="H7141">
        <f t="shared" si="333"/>
        <v>3.9127969741821289</v>
      </c>
      <c r="I7141">
        <f t="shared" si="334"/>
        <v>4380.5768594741821</v>
      </c>
      <c r="J7141">
        <f t="shared" si="335"/>
        <v>164408.06221103668</v>
      </c>
      <c r="K7141">
        <v>162817.890625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s="2">
        <v>44525.788194444402</v>
      </c>
      <c r="B7142">
        <v>124777.125</v>
      </c>
      <c r="C7142">
        <v>25996.640625</v>
      </c>
      <c r="D7142">
        <v>3777.88037109375</v>
      </c>
      <c r="E7142">
        <v>5154.59326171875</v>
      </c>
      <c r="F7142">
        <v>4504.0947265625</v>
      </c>
      <c r="G7142">
        <v>3.8737714290618896</v>
      </c>
      <c r="H7142">
        <f t="shared" si="333"/>
        <v>3.8737714290618896</v>
      </c>
      <c r="I7142">
        <f t="shared" si="334"/>
        <v>4507.9684979915619</v>
      </c>
      <c r="J7142">
        <f t="shared" si="335"/>
        <v>164214.20775580406</v>
      </c>
      <c r="K7142">
        <v>162637.875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s="2">
        <v>44525.791666666701</v>
      </c>
      <c r="B7143">
        <v>124418.234375</v>
      </c>
      <c r="C7143">
        <v>25515.8671875</v>
      </c>
      <c r="D7143">
        <v>3697.978515625</v>
      </c>
      <c r="E7143">
        <v>5146.9423828125</v>
      </c>
      <c r="F7143">
        <v>4544.04736328125</v>
      </c>
      <c r="G7143">
        <v>4.1459188461303711</v>
      </c>
      <c r="H7143">
        <f t="shared" si="333"/>
        <v>4.1459188461303711</v>
      </c>
      <c r="I7143">
        <f t="shared" si="334"/>
        <v>4548.1932821273804</v>
      </c>
      <c r="J7143">
        <f t="shared" si="335"/>
        <v>163327.21574306488</v>
      </c>
      <c r="K7143">
        <v>161937.234375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s="2">
        <v>44525.795138888898</v>
      </c>
      <c r="B7144">
        <v>124228.8828125</v>
      </c>
      <c r="C7144">
        <v>24834.3125</v>
      </c>
      <c r="D7144">
        <v>3671.448974609375</v>
      </c>
      <c r="E7144">
        <v>5168.89306640625</v>
      </c>
      <c r="F7144">
        <v>4629.50341796875</v>
      </c>
      <c r="G7144">
        <v>10.161421775817871</v>
      </c>
      <c r="H7144">
        <f t="shared" si="333"/>
        <v>10.161421775817871</v>
      </c>
      <c r="I7144">
        <f t="shared" si="334"/>
        <v>4639.6648397445679</v>
      </c>
      <c r="J7144">
        <f t="shared" si="335"/>
        <v>162543.20219326019</v>
      </c>
      <c r="K7144">
        <v>160973.546875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s="2">
        <v>44525.798611111102</v>
      </c>
      <c r="B7145">
        <v>123878.234375</v>
      </c>
      <c r="C7145">
        <v>24529.98046875</v>
      </c>
      <c r="D7145">
        <v>3659.52294921875</v>
      </c>
      <c r="E7145">
        <v>5173.2958984375</v>
      </c>
      <c r="F7145">
        <v>4741.634765625</v>
      </c>
      <c r="G7145">
        <v>24.322826385498047</v>
      </c>
      <c r="H7145">
        <f t="shared" si="333"/>
        <v>24.322826385498047</v>
      </c>
      <c r="I7145">
        <f t="shared" si="334"/>
        <v>4765.957592010498</v>
      </c>
      <c r="J7145">
        <f t="shared" si="335"/>
        <v>162006.99128341675</v>
      </c>
      <c r="K7145">
        <v>160595.03125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s="2">
        <v>44525.802083333299</v>
      </c>
      <c r="B7146">
        <v>123541.1484375</v>
      </c>
      <c r="C7146">
        <v>24340.3671875</v>
      </c>
      <c r="D7146">
        <v>3641.4130859375</v>
      </c>
      <c r="E7146">
        <v>5156.0869140625</v>
      </c>
      <c r="F7146">
        <v>4779.92919921875</v>
      </c>
      <c r="G7146">
        <v>5.6450071334838867</v>
      </c>
      <c r="H7146">
        <f t="shared" si="333"/>
        <v>5.6450071334838867</v>
      </c>
      <c r="I7146">
        <f t="shared" si="334"/>
        <v>4785.5742063522339</v>
      </c>
      <c r="J7146">
        <f t="shared" si="335"/>
        <v>161464.58983135223</v>
      </c>
      <c r="K7146">
        <v>159976.015625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s="2">
        <v>44525.805555555598</v>
      </c>
      <c r="B7147">
        <v>123671.171875</v>
      </c>
      <c r="C7147">
        <v>22962.283203125</v>
      </c>
      <c r="D7147">
        <v>3540.131103515625</v>
      </c>
      <c r="E7147">
        <v>5148.44873046875</v>
      </c>
      <c r="F7147">
        <v>4851.4501953125</v>
      </c>
      <c r="G7147">
        <v>3.1906251907348633</v>
      </c>
      <c r="H7147">
        <f t="shared" si="333"/>
        <v>3.1906251907348633</v>
      </c>
      <c r="I7147">
        <f t="shared" si="334"/>
        <v>4854.6408205032349</v>
      </c>
      <c r="J7147">
        <f t="shared" si="335"/>
        <v>160176.67573261261</v>
      </c>
      <c r="K7147">
        <v>158656.109375</v>
      </c>
      <c r="L7147">
        <v>0</v>
      </c>
      <c r="M7147">
        <v>0</v>
      </c>
      <c r="N7147">
        <v>0</v>
      </c>
      <c r="O7147">
        <v>0</v>
      </c>
    </row>
    <row r="7148" spans="1:15" x14ac:dyDescent="0.25">
      <c r="A7148" s="2">
        <v>44525.809027777803</v>
      </c>
      <c r="B7148">
        <v>123776.8515625</v>
      </c>
      <c r="C7148">
        <v>22526.0390625</v>
      </c>
      <c r="D7148">
        <v>3503.70849609375</v>
      </c>
      <c r="E7148">
        <v>5153.5703125</v>
      </c>
      <c r="F7148">
        <v>4855.82421875</v>
      </c>
      <c r="G7148">
        <v>3.8602261543273926</v>
      </c>
      <c r="H7148">
        <f t="shared" si="333"/>
        <v>3.8602261543273926</v>
      </c>
      <c r="I7148">
        <f t="shared" si="334"/>
        <v>4859.6844449043274</v>
      </c>
      <c r="J7148">
        <f t="shared" si="335"/>
        <v>159819.85387849808</v>
      </c>
      <c r="K7148">
        <v>158216.078125</v>
      </c>
      <c r="L7148">
        <v>0</v>
      </c>
      <c r="M7148">
        <v>0</v>
      </c>
      <c r="N7148">
        <v>0</v>
      </c>
      <c r="O7148">
        <v>0</v>
      </c>
    </row>
    <row r="7149" spans="1:15" x14ac:dyDescent="0.25">
      <c r="A7149" s="2">
        <v>44525.8125</v>
      </c>
      <c r="B7149">
        <v>123561.4296875</v>
      </c>
      <c r="C7149">
        <v>21945.33203125</v>
      </c>
      <c r="D7149">
        <v>3416.2412109375</v>
      </c>
      <c r="E7149">
        <v>5144.2412109375</v>
      </c>
      <c r="F7149">
        <v>4833.84716796875</v>
      </c>
      <c r="G7149">
        <v>3.7607371807098389</v>
      </c>
      <c r="H7149">
        <f t="shared" si="333"/>
        <v>3.7607371807098389</v>
      </c>
      <c r="I7149">
        <f t="shared" si="334"/>
        <v>4837.6079051494598</v>
      </c>
      <c r="J7149">
        <f t="shared" si="335"/>
        <v>158904.85204577446</v>
      </c>
      <c r="K7149">
        <v>157456.25</v>
      </c>
      <c r="L7149">
        <v>0</v>
      </c>
      <c r="M7149">
        <v>0</v>
      </c>
      <c r="N7149">
        <v>0</v>
      </c>
      <c r="O7149">
        <v>0</v>
      </c>
    </row>
    <row r="7150" spans="1:15" x14ac:dyDescent="0.25">
      <c r="A7150" s="2">
        <v>44525.815972222197</v>
      </c>
      <c r="B7150">
        <v>123107.828125</v>
      </c>
      <c r="C7150">
        <v>21438.62890625</v>
      </c>
      <c r="D7150">
        <v>3453.2529296875</v>
      </c>
      <c r="E7150">
        <v>5159.4697265625</v>
      </c>
      <c r="F7150">
        <v>4797.48828125</v>
      </c>
      <c r="G7150">
        <v>9.7215299606323242</v>
      </c>
      <c r="H7150">
        <f t="shared" si="333"/>
        <v>9.7215299606323242</v>
      </c>
      <c r="I7150">
        <f t="shared" si="334"/>
        <v>4807.2098112106323</v>
      </c>
      <c r="J7150">
        <f t="shared" si="335"/>
        <v>157966.38949871063</v>
      </c>
      <c r="K7150">
        <v>156500.875</v>
      </c>
      <c r="L7150">
        <v>0</v>
      </c>
      <c r="M7150">
        <v>0</v>
      </c>
      <c r="N7150">
        <v>0</v>
      </c>
      <c r="O7150">
        <v>0</v>
      </c>
    </row>
    <row r="7151" spans="1:15" x14ac:dyDescent="0.25">
      <c r="A7151" s="2">
        <v>44525.819444444402</v>
      </c>
      <c r="B7151">
        <v>122865.375</v>
      </c>
      <c r="C7151">
        <v>21358.494140625</v>
      </c>
      <c r="D7151">
        <v>3474.6220703125</v>
      </c>
      <c r="E7151">
        <v>5157.3935546875</v>
      </c>
      <c r="F7151">
        <v>4734.556640625</v>
      </c>
      <c r="G7151">
        <v>3.6979002952575684</v>
      </c>
      <c r="H7151">
        <f t="shared" si="333"/>
        <v>3.6979002952575684</v>
      </c>
      <c r="I7151">
        <f t="shared" si="334"/>
        <v>4738.2545409202576</v>
      </c>
      <c r="J7151">
        <f t="shared" si="335"/>
        <v>157594.13930654526</v>
      </c>
      <c r="K7151">
        <v>156117.265625</v>
      </c>
      <c r="L7151">
        <v>0</v>
      </c>
      <c r="M7151">
        <v>0</v>
      </c>
      <c r="N7151">
        <v>0</v>
      </c>
      <c r="O7151">
        <v>0</v>
      </c>
    </row>
    <row r="7152" spans="1:15" x14ac:dyDescent="0.25">
      <c r="A7152" s="2">
        <v>44525.822916666701</v>
      </c>
      <c r="B7152">
        <v>122032.203125</v>
      </c>
      <c r="C7152">
        <v>21078.05859375</v>
      </c>
      <c r="D7152">
        <v>3480.18310546875</v>
      </c>
      <c r="E7152">
        <v>5159.13671875</v>
      </c>
      <c r="F7152">
        <v>4700.76171875</v>
      </c>
      <c r="G7152">
        <v>3.614203929901123</v>
      </c>
      <c r="H7152">
        <f t="shared" si="333"/>
        <v>3.614203929901123</v>
      </c>
      <c r="I7152">
        <f t="shared" si="334"/>
        <v>4704.3759226799011</v>
      </c>
      <c r="J7152">
        <f t="shared" si="335"/>
        <v>156453.95746564865</v>
      </c>
      <c r="K7152">
        <v>155132.78125</v>
      </c>
      <c r="L7152">
        <v>0</v>
      </c>
      <c r="M7152">
        <v>0</v>
      </c>
      <c r="N7152">
        <v>0</v>
      </c>
      <c r="O7152">
        <v>0</v>
      </c>
    </row>
    <row r="7153" spans="1:15" x14ac:dyDescent="0.25">
      <c r="A7153" s="2">
        <v>44525.826388888898</v>
      </c>
      <c r="B7153">
        <v>122004.4453125</v>
      </c>
      <c r="C7153">
        <v>20279.24609375</v>
      </c>
      <c r="D7153">
        <v>3465.24609375</v>
      </c>
      <c r="E7153">
        <v>5179.53271484375</v>
      </c>
      <c r="F7153">
        <v>4678.794921875</v>
      </c>
      <c r="G7153">
        <v>24.618949890136719</v>
      </c>
      <c r="H7153">
        <f t="shared" si="333"/>
        <v>24.618949890136719</v>
      </c>
      <c r="I7153">
        <f t="shared" si="334"/>
        <v>4703.4138717651367</v>
      </c>
      <c r="J7153">
        <f t="shared" si="335"/>
        <v>155631.88408660889</v>
      </c>
      <c r="K7153">
        <v>154085.546875</v>
      </c>
      <c r="L7153">
        <v>0</v>
      </c>
      <c r="M7153">
        <v>0</v>
      </c>
      <c r="N7153">
        <v>0</v>
      </c>
      <c r="O7153">
        <v>0</v>
      </c>
    </row>
    <row r="7154" spans="1:15" x14ac:dyDescent="0.25">
      <c r="A7154" s="2">
        <v>44525.829861111102</v>
      </c>
      <c r="B7154">
        <v>122084.5859375</v>
      </c>
      <c r="C7154">
        <v>20039.138671875</v>
      </c>
      <c r="D7154">
        <v>3426.4326171875</v>
      </c>
      <c r="E7154">
        <v>5143.23388671875</v>
      </c>
      <c r="F7154">
        <v>4659.20458984375</v>
      </c>
      <c r="G7154">
        <v>3.3436386585235596</v>
      </c>
      <c r="H7154">
        <f t="shared" si="333"/>
        <v>3.3436386585235596</v>
      </c>
      <c r="I7154">
        <f t="shared" si="334"/>
        <v>4662.5482285022736</v>
      </c>
      <c r="J7154">
        <f t="shared" si="335"/>
        <v>155355.93934178352</v>
      </c>
      <c r="K7154">
        <v>153774.015625</v>
      </c>
      <c r="L7154">
        <v>0</v>
      </c>
      <c r="M7154">
        <v>0</v>
      </c>
      <c r="N7154">
        <v>0</v>
      </c>
      <c r="O7154">
        <v>0</v>
      </c>
    </row>
    <row r="7155" spans="1:15" x14ac:dyDescent="0.25">
      <c r="A7155" s="2">
        <v>44525.833333333299</v>
      </c>
      <c r="B7155">
        <v>121721.234375</v>
      </c>
      <c r="C7155">
        <v>18805.681640625</v>
      </c>
      <c r="D7155">
        <v>3464.107177734375</v>
      </c>
      <c r="E7155">
        <v>5169.34375</v>
      </c>
      <c r="F7155">
        <v>4610.32373046875</v>
      </c>
      <c r="G7155">
        <v>3.4196827411651611</v>
      </c>
      <c r="H7155">
        <f t="shared" si="333"/>
        <v>3.4196827411651611</v>
      </c>
      <c r="I7155">
        <f t="shared" si="334"/>
        <v>4613.7434132099152</v>
      </c>
      <c r="J7155">
        <f t="shared" si="335"/>
        <v>153774.11035656929</v>
      </c>
      <c r="K7155">
        <v>152336.984375</v>
      </c>
      <c r="L7155">
        <v>0</v>
      </c>
      <c r="M7155">
        <v>0</v>
      </c>
      <c r="N7155">
        <v>0</v>
      </c>
      <c r="O7155">
        <v>0</v>
      </c>
    </row>
    <row r="7156" spans="1:15" x14ac:dyDescent="0.25">
      <c r="A7156" s="2">
        <v>44525.836805555598</v>
      </c>
      <c r="B7156">
        <v>121631.0703125</v>
      </c>
      <c r="C7156">
        <v>17924.404296875</v>
      </c>
      <c r="D7156">
        <v>3354.389404296875</v>
      </c>
      <c r="E7156">
        <v>5171.3759765625</v>
      </c>
      <c r="F7156">
        <v>4551.1865234375</v>
      </c>
      <c r="G7156">
        <v>-7.2584133148193359</v>
      </c>
      <c r="H7156">
        <f t="shared" si="333"/>
        <v>0</v>
      </c>
      <c r="I7156">
        <f t="shared" si="334"/>
        <v>4551.1865234375</v>
      </c>
      <c r="J7156">
        <f t="shared" si="335"/>
        <v>152632.42651367188</v>
      </c>
      <c r="K7156">
        <v>151228.8125</v>
      </c>
      <c r="L7156">
        <v>0</v>
      </c>
      <c r="M7156">
        <v>0</v>
      </c>
      <c r="N7156">
        <v>0</v>
      </c>
      <c r="O7156">
        <v>0</v>
      </c>
    </row>
    <row r="7157" spans="1:15" x14ac:dyDescent="0.25">
      <c r="A7157" s="2">
        <v>44525.840277777803</v>
      </c>
      <c r="B7157">
        <v>121379.140625</v>
      </c>
      <c r="C7157">
        <v>17579.9140625</v>
      </c>
      <c r="D7157">
        <v>3361.46533203125</v>
      </c>
      <c r="E7157">
        <v>5170.482421875</v>
      </c>
      <c r="F7157">
        <v>4579.75634765625</v>
      </c>
      <c r="G7157">
        <v>-7.250399112701416</v>
      </c>
      <c r="H7157">
        <f t="shared" si="333"/>
        <v>0</v>
      </c>
      <c r="I7157">
        <f t="shared" si="334"/>
        <v>4579.75634765625</v>
      </c>
      <c r="J7157">
        <f t="shared" si="335"/>
        <v>152070.7587890625</v>
      </c>
      <c r="K7157">
        <v>150705.90625</v>
      </c>
      <c r="L7157">
        <v>0</v>
      </c>
      <c r="M7157">
        <v>0</v>
      </c>
      <c r="N7157">
        <v>0</v>
      </c>
      <c r="O7157">
        <v>0</v>
      </c>
    </row>
    <row r="7158" spans="1:15" x14ac:dyDescent="0.25">
      <c r="A7158" s="2">
        <v>44525.84375</v>
      </c>
      <c r="B7158">
        <v>121148.53125</v>
      </c>
      <c r="C7158">
        <v>17230.13671875</v>
      </c>
      <c r="D7158">
        <v>3418.9306640625</v>
      </c>
      <c r="E7158">
        <v>5165.427734375</v>
      </c>
      <c r="F7158">
        <v>4576.9091796875</v>
      </c>
      <c r="G7158">
        <v>-7.2967901229858398</v>
      </c>
      <c r="H7158">
        <f t="shared" si="333"/>
        <v>0</v>
      </c>
      <c r="I7158">
        <f t="shared" si="334"/>
        <v>4576.9091796875</v>
      </c>
      <c r="J7158">
        <f t="shared" si="335"/>
        <v>151539.935546875</v>
      </c>
      <c r="K7158">
        <v>150158.25</v>
      </c>
      <c r="L7158">
        <v>0</v>
      </c>
      <c r="M7158">
        <v>0</v>
      </c>
      <c r="N7158">
        <v>0</v>
      </c>
      <c r="O7158">
        <v>0</v>
      </c>
    </row>
    <row r="7159" spans="1:15" x14ac:dyDescent="0.25">
      <c r="A7159" s="2">
        <v>44525.847222222197</v>
      </c>
      <c r="B7159">
        <v>121043.171875</v>
      </c>
      <c r="C7159">
        <v>16687.21875</v>
      </c>
      <c r="D7159">
        <v>3360.83349609375</v>
      </c>
      <c r="E7159">
        <v>5181.7392578125</v>
      </c>
      <c r="F7159">
        <v>4561.5771484375</v>
      </c>
      <c r="G7159">
        <v>-5.9456443786621094</v>
      </c>
      <c r="H7159">
        <f t="shared" si="333"/>
        <v>0</v>
      </c>
      <c r="I7159">
        <f t="shared" si="334"/>
        <v>4561.5771484375</v>
      </c>
      <c r="J7159">
        <f t="shared" si="335"/>
        <v>150834.54052734375</v>
      </c>
      <c r="K7159">
        <v>149437.828125</v>
      </c>
      <c r="L7159">
        <v>0</v>
      </c>
      <c r="M7159">
        <v>0</v>
      </c>
      <c r="N7159">
        <v>0</v>
      </c>
      <c r="O7159">
        <v>0</v>
      </c>
    </row>
    <row r="7160" spans="1:15" x14ac:dyDescent="0.25">
      <c r="A7160" s="2">
        <v>44525.850694444402</v>
      </c>
      <c r="B7160">
        <v>121086.6484375</v>
      </c>
      <c r="C7160">
        <v>16125.0400390625</v>
      </c>
      <c r="D7160">
        <v>3323.220703125</v>
      </c>
      <c r="E7160">
        <v>5176.9990234375</v>
      </c>
      <c r="F7160">
        <v>4573.345703125</v>
      </c>
      <c r="G7160">
        <v>14.166897773742676</v>
      </c>
      <c r="H7160">
        <f t="shared" si="333"/>
        <v>14.166897773742676</v>
      </c>
      <c r="I7160">
        <f t="shared" si="334"/>
        <v>4587.5126008987427</v>
      </c>
      <c r="J7160">
        <f t="shared" si="335"/>
        <v>150299.42080402374</v>
      </c>
      <c r="K7160">
        <v>148708.15625</v>
      </c>
      <c r="L7160">
        <v>0</v>
      </c>
      <c r="M7160">
        <v>0</v>
      </c>
      <c r="N7160">
        <v>0</v>
      </c>
      <c r="O7160">
        <v>0</v>
      </c>
    </row>
    <row r="7161" spans="1:15" x14ac:dyDescent="0.25">
      <c r="A7161" s="2">
        <v>44525.854166666701</v>
      </c>
      <c r="B7161">
        <v>120559.8515625</v>
      </c>
      <c r="C7161">
        <v>16106.353515625</v>
      </c>
      <c r="D7161">
        <v>3385.172607421875</v>
      </c>
      <c r="E7161">
        <v>5181.5205078125</v>
      </c>
      <c r="F7161">
        <v>4632.498046875</v>
      </c>
      <c r="G7161">
        <v>-6.1029682159423828</v>
      </c>
      <c r="H7161">
        <f t="shared" si="333"/>
        <v>0</v>
      </c>
      <c r="I7161">
        <f t="shared" si="334"/>
        <v>4632.498046875</v>
      </c>
      <c r="J7161">
        <f t="shared" si="335"/>
        <v>149865.39624023438</v>
      </c>
      <c r="K7161">
        <v>148328.015625</v>
      </c>
      <c r="L7161">
        <v>0</v>
      </c>
      <c r="M7161">
        <v>0</v>
      </c>
      <c r="N7161">
        <v>0</v>
      </c>
      <c r="O7161">
        <v>0</v>
      </c>
    </row>
    <row r="7162" spans="1:15" x14ac:dyDescent="0.25">
      <c r="A7162" s="2">
        <v>44525.857638888898</v>
      </c>
      <c r="B7162">
        <v>120683.890625</v>
      </c>
      <c r="C7162">
        <v>14730.8046875</v>
      </c>
      <c r="D7162">
        <v>3351.84619140625</v>
      </c>
      <c r="E7162">
        <v>5183.79443359375</v>
      </c>
      <c r="F7162">
        <v>4656.759765625</v>
      </c>
      <c r="G7162">
        <v>-7.6294770240783691</v>
      </c>
      <c r="H7162">
        <f t="shared" si="333"/>
        <v>0</v>
      </c>
      <c r="I7162">
        <f t="shared" si="334"/>
        <v>4656.759765625</v>
      </c>
      <c r="J7162">
        <f t="shared" si="335"/>
        <v>148607.095703125</v>
      </c>
      <c r="K7162">
        <v>147059.890625</v>
      </c>
      <c r="L7162">
        <v>0</v>
      </c>
      <c r="M7162">
        <v>0</v>
      </c>
      <c r="N7162">
        <v>0</v>
      </c>
      <c r="O7162">
        <v>0</v>
      </c>
    </row>
    <row r="7163" spans="1:15" x14ac:dyDescent="0.25">
      <c r="A7163" s="2">
        <v>44525.861111111102</v>
      </c>
      <c r="B7163">
        <v>120640.921875</v>
      </c>
      <c r="C7163">
        <v>14227.2353515625</v>
      </c>
      <c r="D7163">
        <v>3331.362548828125</v>
      </c>
      <c r="E7163">
        <v>5182.3720703125</v>
      </c>
      <c r="F7163">
        <v>4710.42724609375</v>
      </c>
      <c r="G7163">
        <v>-7.5606222152709961</v>
      </c>
      <c r="H7163">
        <f t="shared" si="333"/>
        <v>0</v>
      </c>
      <c r="I7163">
        <f t="shared" si="334"/>
        <v>4710.42724609375</v>
      </c>
      <c r="J7163">
        <f t="shared" si="335"/>
        <v>148092.31909179688</v>
      </c>
      <c r="K7163">
        <v>146531.296875</v>
      </c>
      <c r="L7163">
        <v>0</v>
      </c>
      <c r="M7163">
        <v>0</v>
      </c>
      <c r="N7163">
        <v>0</v>
      </c>
      <c r="O7163">
        <v>0</v>
      </c>
    </row>
    <row r="7164" spans="1:15" x14ac:dyDescent="0.25">
      <c r="A7164" s="2">
        <v>44525.864583333299</v>
      </c>
      <c r="B7164">
        <v>120238.90625</v>
      </c>
      <c r="C7164">
        <v>14115.4228515625</v>
      </c>
      <c r="D7164">
        <v>3317.70556640625</v>
      </c>
      <c r="E7164">
        <v>5168.00634765625</v>
      </c>
      <c r="F7164">
        <v>4722.42724609375</v>
      </c>
      <c r="G7164">
        <v>-7.606083869934082</v>
      </c>
      <c r="H7164">
        <f t="shared" si="333"/>
        <v>0</v>
      </c>
      <c r="I7164">
        <f t="shared" si="334"/>
        <v>4722.42724609375</v>
      </c>
      <c r="J7164">
        <f t="shared" si="335"/>
        <v>147562.46826171875</v>
      </c>
      <c r="K7164">
        <v>146009.03125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s="2">
        <v>44525.868055555598</v>
      </c>
      <c r="B7165">
        <v>120259.8359375</v>
      </c>
      <c r="C7165">
        <v>13385.7734375</v>
      </c>
      <c r="D7165">
        <v>3288.18701171875</v>
      </c>
      <c r="E7165">
        <v>5188.06298828125</v>
      </c>
      <c r="F7165">
        <v>4719.23876953125</v>
      </c>
      <c r="G7165">
        <v>-7.5988216400146484</v>
      </c>
      <c r="H7165">
        <f t="shared" si="333"/>
        <v>0</v>
      </c>
      <c r="I7165">
        <f t="shared" si="334"/>
        <v>4719.23876953125</v>
      </c>
      <c r="J7165">
        <f t="shared" si="335"/>
        <v>146841.09814453125</v>
      </c>
      <c r="K7165">
        <v>145232.515625</v>
      </c>
      <c r="L7165">
        <v>0</v>
      </c>
      <c r="M7165">
        <v>0</v>
      </c>
      <c r="N7165">
        <v>0</v>
      </c>
      <c r="O7165">
        <v>0</v>
      </c>
    </row>
    <row r="7166" spans="1:15" x14ac:dyDescent="0.25">
      <c r="A7166" s="2">
        <v>44525.871527777803</v>
      </c>
      <c r="B7166">
        <v>120061.3203125</v>
      </c>
      <c r="C7166">
        <v>13077.5263671875</v>
      </c>
      <c r="D7166">
        <v>3353.89404296875</v>
      </c>
      <c r="E7166">
        <v>5185.791015625</v>
      </c>
      <c r="F7166">
        <v>4730.5380859375</v>
      </c>
      <c r="G7166">
        <v>-6.1911225318908691</v>
      </c>
      <c r="H7166">
        <f t="shared" si="333"/>
        <v>0</v>
      </c>
      <c r="I7166">
        <f t="shared" si="334"/>
        <v>4730.5380859375</v>
      </c>
      <c r="J7166">
        <f t="shared" si="335"/>
        <v>146409.06982421875</v>
      </c>
      <c r="K7166">
        <v>144922.53125</v>
      </c>
      <c r="L7166">
        <v>0</v>
      </c>
      <c r="M7166">
        <v>0</v>
      </c>
      <c r="N7166">
        <v>0</v>
      </c>
      <c r="O7166">
        <v>0</v>
      </c>
    </row>
    <row r="7167" spans="1:15" x14ac:dyDescent="0.25">
      <c r="A7167" s="2">
        <v>44525.875</v>
      </c>
      <c r="B7167">
        <v>119554.34375</v>
      </c>
      <c r="C7167">
        <v>12775.529296875</v>
      </c>
      <c r="D7167">
        <v>3309.176513671875</v>
      </c>
      <c r="E7167">
        <v>5198.9228515625</v>
      </c>
      <c r="F7167">
        <v>4688.0244140625</v>
      </c>
      <c r="G7167">
        <v>-7.5713529586791992</v>
      </c>
      <c r="H7167">
        <f t="shared" si="333"/>
        <v>0</v>
      </c>
      <c r="I7167">
        <f t="shared" si="334"/>
        <v>4688.0244140625</v>
      </c>
      <c r="J7167">
        <f t="shared" si="335"/>
        <v>145525.99682617188</v>
      </c>
      <c r="K7167">
        <v>143826.578125</v>
      </c>
      <c r="L7167">
        <v>0</v>
      </c>
      <c r="M7167">
        <v>0</v>
      </c>
      <c r="N7167">
        <v>0</v>
      </c>
      <c r="O7167">
        <v>0</v>
      </c>
    </row>
    <row r="7168" spans="1:15" x14ac:dyDescent="0.25">
      <c r="A7168" s="2">
        <v>44525.878472222197</v>
      </c>
      <c r="B7168">
        <v>118877.6953125</v>
      </c>
      <c r="C7168">
        <v>11793.4248046875</v>
      </c>
      <c r="D7168">
        <v>3317.9130859375</v>
      </c>
      <c r="E7168">
        <v>5194.2333984375</v>
      </c>
      <c r="F7168">
        <v>4553.40771484375</v>
      </c>
      <c r="G7168">
        <v>-7.6278386116027832</v>
      </c>
      <c r="H7168">
        <f t="shared" si="333"/>
        <v>0</v>
      </c>
      <c r="I7168">
        <f t="shared" si="334"/>
        <v>4553.40771484375</v>
      </c>
      <c r="J7168">
        <f t="shared" si="335"/>
        <v>143736.67431640625</v>
      </c>
      <c r="K7168">
        <v>142169.984375</v>
      </c>
      <c r="L7168">
        <v>0</v>
      </c>
      <c r="M7168">
        <v>0</v>
      </c>
      <c r="N7168">
        <v>0</v>
      </c>
      <c r="O7168">
        <v>0</v>
      </c>
    </row>
    <row r="7169" spans="1:15" x14ac:dyDescent="0.25">
      <c r="A7169" s="2">
        <v>44525.881944444402</v>
      </c>
      <c r="B7169">
        <v>118885.6953125</v>
      </c>
      <c r="C7169">
        <v>11851.498046875</v>
      </c>
      <c r="D7169">
        <v>3342.53759765625</v>
      </c>
      <c r="E7169">
        <v>5185.53271484375</v>
      </c>
      <c r="F7169">
        <v>4463.2919921875</v>
      </c>
      <c r="G7169">
        <v>-7.6901936531066895</v>
      </c>
      <c r="H7169">
        <f t="shared" si="333"/>
        <v>0</v>
      </c>
      <c r="I7169">
        <f t="shared" si="334"/>
        <v>4463.2919921875</v>
      </c>
      <c r="J7169">
        <f t="shared" si="335"/>
        <v>143728.5556640625</v>
      </c>
      <c r="K7169">
        <v>142023.46875</v>
      </c>
      <c r="L7169">
        <v>0</v>
      </c>
      <c r="M7169">
        <v>0</v>
      </c>
      <c r="N7169">
        <v>0</v>
      </c>
      <c r="O7169">
        <v>0</v>
      </c>
    </row>
    <row r="7170" spans="1:15" x14ac:dyDescent="0.25">
      <c r="A7170" s="2">
        <v>44525.885416666701</v>
      </c>
      <c r="B7170">
        <v>118394.34375</v>
      </c>
      <c r="C7170">
        <v>11806.0234375</v>
      </c>
      <c r="D7170">
        <v>3287.435791015625</v>
      </c>
      <c r="E7170">
        <v>5199.8076171875</v>
      </c>
      <c r="F7170">
        <v>4396.9267578125</v>
      </c>
      <c r="G7170">
        <v>-7.6198139190673828</v>
      </c>
      <c r="H7170">
        <f t="shared" si="333"/>
        <v>0</v>
      </c>
      <c r="I7170">
        <f t="shared" si="334"/>
        <v>4396.9267578125</v>
      </c>
      <c r="J7170">
        <f t="shared" si="335"/>
        <v>143084.53735351563</v>
      </c>
      <c r="K7170">
        <v>141386.03125</v>
      </c>
      <c r="L7170">
        <v>0</v>
      </c>
      <c r="M7170">
        <v>0</v>
      </c>
      <c r="N7170">
        <v>0</v>
      </c>
      <c r="O7170">
        <v>0</v>
      </c>
    </row>
    <row r="7171" spans="1:15" x14ac:dyDescent="0.25">
      <c r="A7171" s="2">
        <v>44525.888888888898</v>
      </c>
      <c r="B7171">
        <v>118037.296875</v>
      </c>
      <c r="C7171">
        <v>11495.4033203125</v>
      </c>
      <c r="D7171">
        <v>3307.57666015625</v>
      </c>
      <c r="E7171">
        <v>5197.9716796875</v>
      </c>
      <c r="F7171">
        <v>4358.56640625</v>
      </c>
      <c r="G7171">
        <v>-7.6296749114990234</v>
      </c>
      <c r="H7171">
        <f t="shared" si="333"/>
        <v>0</v>
      </c>
      <c r="I7171">
        <f t="shared" si="334"/>
        <v>4358.56640625</v>
      </c>
      <c r="J7171">
        <f t="shared" si="335"/>
        <v>142396.81494140625</v>
      </c>
      <c r="K7171">
        <v>140816.46875</v>
      </c>
      <c r="L7171">
        <v>0</v>
      </c>
      <c r="M7171">
        <v>0</v>
      </c>
      <c r="N7171">
        <v>0</v>
      </c>
      <c r="O7171">
        <v>0</v>
      </c>
    </row>
    <row r="7172" spans="1:15" x14ac:dyDescent="0.25">
      <c r="A7172" s="2">
        <v>44525.892361111102</v>
      </c>
      <c r="B7172">
        <v>117908.765625</v>
      </c>
      <c r="C7172">
        <v>11269.4169921875</v>
      </c>
      <c r="D7172">
        <v>3315.698486328125</v>
      </c>
      <c r="E7172">
        <v>5197.14794921875</v>
      </c>
      <c r="F7172">
        <v>4383.482421875</v>
      </c>
      <c r="G7172">
        <v>-7.6434063911437988</v>
      </c>
      <c r="H7172">
        <f t="shared" ref="H7172:H7235" si="336">MAX(0,G7172)</f>
        <v>0</v>
      </c>
      <c r="I7172">
        <f t="shared" ref="I7172:I7235" si="337">SUM(F7172,H7172)</f>
        <v>4383.482421875</v>
      </c>
      <c r="J7172">
        <f t="shared" ref="J7172:J7235" si="338">SUM(B7172:F7172,H7172)</f>
        <v>142074.51147460938</v>
      </c>
      <c r="K7172">
        <v>140679.75</v>
      </c>
      <c r="L7172">
        <v>0</v>
      </c>
      <c r="M7172">
        <v>0</v>
      </c>
      <c r="N7172">
        <v>0</v>
      </c>
      <c r="O7172">
        <v>0</v>
      </c>
    </row>
    <row r="7173" spans="1:15" x14ac:dyDescent="0.25">
      <c r="A7173" s="2">
        <v>44525.895833333299</v>
      </c>
      <c r="B7173">
        <v>117781.640625</v>
      </c>
      <c r="C7173">
        <v>10856.7255859375</v>
      </c>
      <c r="D7173">
        <v>3313.11181640625</v>
      </c>
      <c r="E7173">
        <v>5198.9716796875</v>
      </c>
      <c r="F7173">
        <v>4390.8076171875</v>
      </c>
      <c r="G7173">
        <v>-7.7465248107910156</v>
      </c>
      <c r="H7173">
        <f t="shared" si="336"/>
        <v>0</v>
      </c>
      <c r="I7173">
        <f t="shared" si="337"/>
        <v>4390.8076171875</v>
      </c>
      <c r="J7173">
        <f t="shared" si="338"/>
        <v>141541.25732421875</v>
      </c>
      <c r="K7173">
        <v>139943.75</v>
      </c>
      <c r="L7173">
        <v>0</v>
      </c>
      <c r="M7173">
        <v>0</v>
      </c>
      <c r="N7173">
        <v>0</v>
      </c>
      <c r="O7173">
        <v>0</v>
      </c>
    </row>
    <row r="7174" spans="1:15" x14ac:dyDescent="0.25">
      <c r="A7174" s="2">
        <v>44525.899305555598</v>
      </c>
      <c r="B7174">
        <v>117037.3984375</v>
      </c>
      <c r="C7174">
        <v>10525.2001953125</v>
      </c>
      <c r="D7174">
        <v>3292.51708984375</v>
      </c>
      <c r="E7174">
        <v>5192.6533203125</v>
      </c>
      <c r="F7174">
        <v>4427.55908203125</v>
      </c>
      <c r="G7174">
        <v>-7.833585262298584</v>
      </c>
      <c r="H7174">
        <f t="shared" si="336"/>
        <v>0</v>
      </c>
      <c r="I7174">
        <f t="shared" si="337"/>
        <v>4427.55908203125</v>
      </c>
      <c r="J7174">
        <f t="shared" si="338"/>
        <v>140475.328125</v>
      </c>
      <c r="K7174">
        <v>138809.015625</v>
      </c>
      <c r="L7174">
        <v>0</v>
      </c>
      <c r="M7174">
        <v>0</v>
      </c>
      <c r="N7174">
        <v>0</v>
      </c>
      <c r="O7174">
        <v>0</v>
      </c>
    </row>
    <row r="7175" spans="1:15" x14ac:dyDescent="0.25">
      <c r="A7175" s="2">
        <v>44525.902777777803</v>
      </c>
      <c r="B7175">
        <v>116138.9609375</v>
      </c>
      <c r="C7175">
        <v>10420.6611328125</v>
      </c>
      <c r="D7175">
        <v>3270.719482421875</v>
      </c>
      <c r="E7175">
        <v>5182.03076171875</v>
      </c>
      <c r="F7175">
        <v>4453.72314453125</v>
      </c>
      <c r="G7175">
        <v>-7.7805681228637695</v>
      </c>
      <c r="H7175">
        <f t="shared" si="336"/>
        <v>0</v>
      </c>
      <c r="I7175">
        <f t="shared" si="337"/>
        <v>4453.72314453125</v>
      </c>
      <c r="J7175">
        <f t="shared" si="338"/>
        <v>139466.09545898438</v>
      </c>
      <c r="K7175">
        <v>137823.8125</v>
      </c>
      <c r="L7175">
        <v>0</v>
      </c>
      <c r="M7175">
        <v>0</v>
      </c>
      <c r="N7175">
        <v>0</v>
      </c>
      <c r="O7175">
        <v>0</v>
      </c>
    </row>
    <row r="7176" spans="1:15" x14ac:dyDescent="0.25">
      <c r="A7176" s="2">
        <v>44525.90625</v>
      </c>
      <c r="B7176">
        <v>115382.046875</v>
      </c>
      <c r="C7176">
        <v>10411.298828125</v>
      </c>
      <c r="D7176">
        <v>3297.8828125</v>
      </c>
      <c r="E7176">
        <v>5188.7431640625</v>
      </c>
      <c r="F7176">
        <v>4574.79052734375</v>
      </c>
      <c r="G7176">
        <v>-7.8023619651794434</v>
      </c>
      <c r="H7176">
        <f t="shared" si="336"/>
        <v>0</v>
      </c>
      <c r="I7176">
        <f t="shared" si="337"/>
        <v>4574.79052734375</v>
      </c>
      <c r="J7176">
        <f t="shared" si="338"/>
        <v>138854.76220703125</v>
      </c>
      <c r="K7176">
        <v>137351.0625</v>
      </c>
      <c r="L7176">
        <v>0</v>
      </c>
      <c r="M7176">
        <v>0</v>
      </c>
      <c r="N7176">
        <v>0</v>
      </c>
      <c r="O7176">
        <v>0</v>
      </c>
    </row>
    <row r="7177" spans="1:15" x14ac:dyDescent="0.25">
      <c r="A7177" s="2">
        <v>44525.909722222197</v>
      </c>
      <c r="B7177">
        <v>114983.8515625</v>
      </c>
      <c r="C7177">
        <v>10095.470703125</v>
      </c>
      <c r="D7177">
        <v>3343.400146484375</v>
      </c>
      <c r="E7177">
        <v>5190.1357421875</v>
      </c>
      <c r="F7177">
        <v>4636.1533203125</v>
      </c>
      <c r="G7177">
        <v>-7.8697032928466797</v>
      </c>
      <c r="H7177">
        <f t="shared" si="336"/>
        <v>0</v>
      </c>
      <c r="I7177">
        <f t="shared" si="337"/>
        <v>4636.1533203125</v>
      </c>
      <c r="J7177">
        <f t="shared" si="338"/>
        <v>138249.01147460938</v>
      </c>
      <c r="K7177">
        <v>136380.640625</v>
      </c>
      <c r="L7177">
        <v>0</v>
      </c>
      <c r="M7177">
        <v>0</v>
      </c>
      <c r="N7177">
        <v>0</v>
      </c>
      <c r="O7177">
        <v>0</v>
      </c>
    </row>
    <row r="7178" spans="1:15" x14ac:dyDescent="0.25">
      <c r="A7178" s="2">
        <v>44525.913194444402</v>
      </c>
      <c r="B7178">
        <v>114559.890625</v>
      </c>
      <c r="C7178">
        <v>9985.396484375</v>
      </c>
      <c r="D7178">
        <v>3256.5732421875</v>
      </c>
      <c r="E7178">
        <v>5197.4111328125</v>
      </c>
      <c r="F7178">
        <v>4708.984375</v>
      </c>
      <c r="G7178">
        <v>-7.7805280685424805</v>
      </c>
      <c r="H7178">
        <f t="shared" si="336"/>
        <v>0</v>
      </c>
      <c r="I7178">
        <f t="shared" si="337"/>
        <v>4708.984375</v>
      </c>
      <c r="J7178">
        <f t="shared" si="338"/>
        <v>137708.255859375</v>
      </c>
      <c r="K7178">
        <v>135849.59375</v>
      </c>
      <c r="L7178">
        <v>0</v>
      </c>
      <c r="M7178">
        <v>0</v>
      </c>
      <c r="N7178">
        <v>0</v>
      </c>
      <c r="O7178">
        <v>0</v>
      </c>
    </row>
    <row r="7179" spans="1:15" x14ac:dyDescent="0.25">
      <c r="A7179" s="2">
        <v>44525.916666666701</v>
      </c>
      <c r="B7179">
        <v>113651.1328125</v>
      </c>
      <c r="C7179">
        <v>9889.0283203125</v>
      </c>
      <c r="D7179">
        <v>3247.875244140625</v>
      </c>
      <c r="E7179">
        <v>5220.37939453125</v>
      </c>
      <c r="F7179">
        <v>4759.2978515625</v>
      </c>
      <c r="G7179">
        <v>-7.9300603866577148</v>
      </c>
      <c r="H7179">
        <f t="shared" si="336"/>
        <v>0</v>
      </c>
      <c r="I7179">
        <f t="shared" si="337"/>
        <v>4759.2978515625</v>
      </c>
      <c r="J7179">
        <f t="shared" si="338"/>
        <v>136767.71362304688</v>
      </c>
      <c r="K7179">
        <v>135037.84375</v>
      </c>
      <c r="L7179">
        <v>0</v>
      </c>
      <c r="M7179">
        <v>0</v>
      </c>
      <c r="N7179">
        <v>0</v>
      </c>
      <c r="O7179">
        <v>0</v>
      </c>
    </row>
    <row r="7180" spans="1:15" x14ac:dyDescent="0.25">
      <c r="A7180" s="2">
        <v>44525.920138888898</v>
      </c>
      <c r="B7180">
        <v>112897.9140625</v>
      </c>
      <c r="C7180">
        <v>9572.083984375</v>
      </c>
      <c r="D7180">
        <v>3254.204833984375</v>
      </c>
      <c r="E7180">
        <v>5209.9990234375</v>
      </c>
      <c r="F7180">
        <v>4740.94921875</v>
      </c>
      <c r="G7180">
        <v>-7.7151069641113281</v>
      </c>
      <c r="H7180">
        <f t="shared" si="336"/>
        <v>0</v>
      </c>
      <c r="I7180">
        <f t="shared" si="337"/>
        <v>4740.94921875</v>
      </c>
      <c r="J7180">
        <f t="shared" si="338"/>
        <v>135675.15112304688</v>
      </c>
      <c r="K7180">
        <v>133887.296875</v>
      </c>
      <c r="L7180">
        <v>0</v>
      </c>
      <c r="M7180">
        <v>0</v>
      </c>
      <c r="N7180">
        <v>0</v>
      </c>
      <c r="O7180">
        <v>0</v>
      </c>
    </row>
    <row r="7181" spans="1:15" x14ac:dyDescent="0.25">
      <c r="A7181" s="2">
        <v>44525.923611111102</v>
      </c>
      <c r="B7181">
        <v>113036.796875</v>
      </c>
      <c r="C7181">
        <v>9497.162109375</v>
      </c>
      <c r="D7181">
        <v>3259.0810546875</v>
      </c>
      <c r="E7181">
        <v>5200.7666015625</v>
      </c>
      <c r="F7181">
        <v>4787.88818359375</v>
      </c>
      <c r="G7181">
        <v>-7.7150144577026367</v>
      </c>
      <c r="H7181">
        <f t="shared" si="336"/>
        <v>0</v>
      </c>
      <c r="I7181">
        <f t="shared" si="337"/>
        <v>4787.88818359375</v>
      </c>
      <c r="J7181">
        <f t="shared" si="338"/>
        <v>135781.69482421875</v>
      </c>
      <c r="K7181">
        <v>134094.09375</v>
      </c>
      <c r="L7181">
        <v>0</v>
      </c>
      <c r="M7181">
        <v>0</v>
      </c>
      <c r="N7181">
        <v>0</v>
      </c>
      <c r="O7181">
        <v>0</v>
      </c>
    </row>
    <row r="7182" spans="1:15" x14ac:dyDescent="0.25">
      <c r="A7182" s="2">
        <v>44525.927083333299</v>
      </c>
      <c r="B7182">
        <v>113061.0859375</v>
      </c>
      <c r="C7182">
        <v>9447.3876953125</v>
      </c>
      <c r="D7182">
        <v>3220.786376953125</v>
      </c>
      <c r="E7182">
        <v>5199.5078125</v>
      </c>
      <c r="F7182">
        <v>4810.791015625</v>
      </c>
      <c r="G7182">
        <v>-7.7947368621826172</v>
      </c>
      <c r="H7182">
        <f t="shared" si="336"/>
        <v>0</v>
      </c>
      <c r="I7182">
        <f t="shared" si="337"/>
        <v>4810.791015625</v>
      </c>
      <c r="J7182">
        <f t="shared" si="338"/>
        <v>135739.55883789063</v>
      </c>
      <c r="K7182">
        <v>134041.125</v>
      </c>
      <c r="L7182">
        <v>0</v>
      </c>
      <c r="M7182">
        <v>0</v>
      </c>
      <c r="N7182">
        <v>0</v>
      </c>
      <c r="O7182">
        <v>0</v>
      </c>
    </row>
    <row r="7183" spans="1:15" x14ac:dyDescent="0.25">
      <c r="A7183" s="2">
        <v>44525.930555555598</v>
      </c>
      <c r="B7183">
        <v>112933.1875</v>
      </c>
      <c r="C7183">
        <v>9416.7158203125</v>
      </c>
      <c r="D7183">
        <v>3214.07177734375</v>
      </c>
      <c r="E7183">
        <v>5195.3896484375</v>
      </c>
      <c r="F7183">
        <v>4819.81005859375</v>
      </c>
      <c r="G7183">
        <v>-7.8738360404968262</v>
      </c>
      <c r="H7183">
        <f t="shared" si="336"/>
        <v>0</v>
      </c>
      <c r="I7183">
        <f t="shared" si="337"/>
        <v>4819.81005859375</v>
      </c>
      <c r="J7183">
        <f t="shared" si="338"/>
        <v>135579.1748046875</v>
      </c>
      <c r="K7183">
        <v>133900.3125</v>
      </c>
      <c r="L7183">
        <v>0</v>
      </c>
      <c r="M7183">
        <v>0</v>
      </c>
      <c r="N7183">
        <v>0</v>
      </c>
      <c r="O7183">
        <v>0</v>
      </c>
    </row>
    <row r="7184" spans="1:15" x14ac:dyDescent="0.25">
      <c r="A7184" s="2">
        <v>44525.934027777803</v>
      </c>
      <c r="B7184">
        <v>112652.2109375</v>
      </c>
      <c r="C7184">
        <v>9506.9814453125</v>
      </c>
      <c r="D7184">
        <v>3221.8447265625</v>
      </c>
      <c r="E7184">
        <v>5206.50537109375</v>
      </c>
      <c r="F7184">
        <v>4837.39501953125</v>
      </c>
      <c r="G7184">
        <v>-7.8558793067932129</v>
      </c>
      <c r="H7184">
        <f t="shared" si="336"/>
        <v>0</v>
      </c>
      <c r="I7184">
        <f t="shared" si="337"/>
        <v>4837.39501953125</v>
      </c>
      <c r="J7184">
        <f t="shared" si="338"/>
        <v>135424.9375</v>
      </c>
      <c r="K7184">
        <v>133632.4375</v>
      </c>
      <c r="L7184">
        <v>0</v>
      </c>
      <c r="M7184">
        <v>0</v>
      </c>
      <c r="N7184">
        <v>0</v>
      </c>
      <c r="O7184">
        <v>0</v>
      </c>
    </row>
    <row r="7185" spans="1:15" x14ac:dyDescent="0.25">
      <c r="A7185" s="2">
        <v>44525.9375</v>
      </c>
      <c r="B7185">
        <v>112325.3515625</v>
      </c>
      <c r="C7185">
        <v>9515.908203125</v>
      </c>
      <c r="D7185">
        <v>3276.69873046875</v>
      </c>
      <c r="E7185">
        <v>5224.490234375</v>
      </c>
      <c r="F7185">
        <v>4872.83251953125</v>
      </c>
      <c r="G7185">
        <v>-7.8400864601135254</v>
      </c>
      <c r="H7185">
        <f t="shared" si="336"/>
        <v>0</v>
      </c>
      <c r="I7185">
        <f t="shared" si="337"/>
        <v>4872.83251953125</v>
      </c>
      <c r="J7185">
        <f t="shared" si="338"/>
        <v>135215.28125</v>
      </c>
      <c r="K7185">
        <v>133474.515625</v>
      </c>
      <c r="L7185">
        <v>0</v>
      </c>
      <c r="M7185">
        <v>0</v>
      </c>
      <c r="N7185">
        <v>0</v>
      </c>
      <c r="O7185">
        <v>0</v>
      </c>
    </row>
    <row r="7186" spans="1:15" x14ac:dyDescent="0.25">
      <c r="A7186" s="2">
        <v>44525.940972222197</v>
      </c>
      <c r="B7186">
        <v>111611.4453125</v>
      </c>
      <c r="C7186">
        <v>9647.19140625</v>
      </c>
      <c r="D7186">
        <v>3282.40283203125</v>
      </c>
      <c r="E7186">
        <v>5193.04345703125</v>
      </c>
      <c r="F7186">
        <v>4889.09619140625</v>
      </c>
      <c r="G7186">
        <v>14.684628486633301</v>
      </c>
      <c r="H7186">
        <f t="shared" si="336"/>
        <v>14.684628486633301</v>
      </c>
      <c r="I7186">
        <f t="shared" si="337"/>
        <v>4903.7808198928833</v>
      </c>
      <c r="J7186">
        <f t="shared" si="338"/>
        <v>134637.86382770538</v>
      </c>
      <c r="K7186">
        <v>132893.09375</v>
      </c>
      <c r="L7186">
        <v>0</v>
      </c>
      <c r="M7186">
        <v>0</v>
      </c>
      <c r="N7186">
        <v>0</v>
      </c>
      <c r="O7186">
        <v>0</v>
      </c>
    </row>
    <row r="7187" spans="1:15" x14ac:dyDescent="0.25">
      <c r="A7187" s="2">
        <v>44525.944444444402</v>
      </c>
      <c r="B7187">
        <v>111175.9375</v>
      </c>
      <c r="C7187">
        <v>9472.974609375</v>
      </c>
      <c r="D7187">
        <v>3251.74658203125</v>
      </c>
      <c r="E7187">
        <v>5200.75341796875</v>
      </c>
      <c r="F7187">
        <v>4985.537109375</v>
      </c>
      <c r="G7187">
        <v>-6.5178208351135254</v>
      </c>
      <c r="H7187">
        <f t="shared" si="336"/>
        <v>0</v>
      </c>
      <c r="I7187">
        <f t="shared" si="337"/>
        <v>4985.537109375</v>
      </c>
      <c r="J7187">
        <f t="shared" si="338"/>
        <v>134086.94921875</v>
      </c>
      <c r="K7187">
        <v>132279.359375</v>
      </c>
      <c r="L7187">
        <v>0</v>
      </c>
      <c r="M7187">
        <v>0</v>
      </c>
      <c r="N7187">
        <v>0</v>
      </c>
      <c r="O7187">
        <v>0</v>
      </c>
    </row>
    <row r="7188" spans="1:15" x14ac:dyDescent="0.25">
      <c r="A7188" s="2">
        <v>44525.947916666701</v>
      </c>
      <c r="B7188">
        <v>110974.8828125</v>
      </c>
      <c r="C7188">
        <v>9323.689453125</v>
      </c>
      <c r="D7188">
        <v>3207.939208984375</v>
      </c>
      <c r="E7188">
        <v>5208.126953125</v>
      </c>
      <c r="F7188">
        <v>4959.8203125</v>
      </c>
      <c r="G7188">
        <v>-7.9218616485595703</v>
      </c>
      <c r="H7188">
        <f t="shared" si="336"/>
        <v>0</v>
      </c>
      <c r="I7188">
        <f t="shared" si="337"/>
        <v>4959.8203125</v>
      </c>
      <c r="J7188">
        <f t="shared" si="338"/>
        <v>133674.45874023438</v>
      </c>
      <c r="K7188">
        <v>131964.265625</v>
      </c>
      <c r="L7188">
        <v>0</v>
      </c>
      <c r="M7188">
        <v>0</v>
      </c>
      <c r="N7188">
        <v>0</v>
      </c>
      <c r="O7188">
        <v>0</v>
      </c>
    </row>
    <row r="7189" spans="1:15" x14ac:dyDescent="0.25">
      <c r="A7189" s="2">
        <v>44525.951388888898</v>
      </c>
      <c r="B7189">
        <v>110782.8515625</v>
      </c>
      <c r="C7189">
        <v>9254.7998046875</v>
      </c>
      <c r="D7189">
        <v>3218.685546875</v>
      </c>
      <c r="E7189">
        <v>5210.5380859375</v>
      </c>
      <c r="F7189">
        <v>4935.12890625</v>
      </c>
      <c r="G7189">
        <v>-7.8947505950927734</v>
      </c>
      <c r="H7189">
        <f t="shared" si="336"/>
        <v>0</v>
      </c>
      <c r="I7189">
        <f t="shared" si="337"/>
        <v>4935.12890625</v>
      </c>
      <c r="J7189">
        <f t="shared" si="338"/>
        <v>133402.00390625</v>
      </c>
      <c r="K7189">
        <v>131591.703125</v>
      </c>
      <c r="L7189">
        <v>0</v>
      </c>
      <c r="M7189">
        <v>0</v>
      </c>
      <c r="N7189">
        <v>0</v>
      </c>
      <c r="O7189">
        <v>0</v>
      </c>
    </row>
    <row r="7190" spans="1:15" x14ac:dyDescent="0.25">
      <c r="A7190" s="2">
        <v>44525.954861111102</v>
      </c>
      <c r="B7190">
        <v>110589.421875</v>
      </c>
      <c r="C7190">
        <v>9171.81640625</v>
      </c>
      <c r="D7190">
        <v>3186.92138671875</v>
      </c>
      <c r="E7190">
        <v>5209.7900390625</v>
      </c>
      <c r="F7190">
        <v>4879.3193359375</v>
      </c>
      <c r="G7190">
        <v>-7.7793574333190918</v>
      </c>
      <c r="H7190">
        <f t="shared" si="336"/>
        <v>0</v>
      </c>
      <c r="I7190">
        <f t="shared" si="337"/>
        <v>4879.3193359375</v>
      </c>
      <c r="J7190">
        <f t="shared" si="338"/>
        <v>133037.26904296875</v>
      </c>
      <c r="K7190">
        <v>131408.21875</v>
      </c>
      <c r="L7190">
        <v>0</v>
      </c>
      <c r="M7190">
        <v>0</v>
      </c>
      <c r="N7190">
        <v>0</v>
      </c>
      <c r="O7190">
        <v>0</v>
      </c>
    </row>
    <row r="7191" spans="1:15" x14ac:dyDescent="0.25">
      <c r="A7191" s="2">
        <v>44525.958333333299</v>
      </c>
      <c r="B7191">
        <v>110124.1953125</v>
      </c>
      <c r="C7191">
        <v>9193.337890625</v>
      </c>
      <c r="D7191">
        <v>3190.065673828125</v>
      </c>
      <c r="E7191">
        <v>5222.08544921875</v>
      </c>
      <c r="F7191">
        <v>4799.099609375</v>
      </c>
      <c r="G7191">
        <v>-8.2931098937988281</v>
      </c>
      <c r="H7191">
        <f t="shared" si="336"/>
        <v>0</v>
      </c>
      <c r="I7191">
        <f t="shared" si="337"/>
        <v>4799.099609375</v>
      </c>
      <c r="J7191">
        <f t="shared" si="338"/>
        <v>132528.78393554688</v>
      </c>
      <c r="K7191">
        <v>130996.8125</v>
      </c>
      <c r="L7191">
        <v>0</v>
      </c>
      <c r="M7191">
        <v>0</v>
      </c>
      <c r="N7191">
        <v>0</v>
      </c>
      <c r="O7191">
        <v>0</v>
      </c>
    </row>
    <row r="7192" spans="1:15" x14ac:dyDescent="0.25">
      <c r="A7192" s="2">
        <v>44525.961805555598</v>
      </c>
      <c r="B7192">
        <v>109909.046875</v>
      </c>
      <c r="C7192">
        <v>9144.6943359375</v>
      </c>
      <c r="D7192">
        <v>3226.449462890625</v>
      </c>
      <c r="E7192">
        <v>5231.1044921875</v>
      </c>
      <c r="F7192">
        <v>4753.4189453125</v>
      </c>
      <c r="G7192">
        <v>-8.4340314865112305</v>
      </c>
      <c r="H7192">
        <f t="shared" si="336"/>
        <v>0</v>
      </c>
      <c r="I7192">
        <f t="shared" si="337"/>
        <v>4753.4189453125</v>
      </c>
      <c r="J7192">
        <f t="shared" si="338"/>
        <v>132264.71411132813</v>
      </c>
      <c r="K7192">
        <v>130646.9765625</v>
      </c>
      <c r="L7192">
        <v>0</v>
      </c>
      <c r="M7192">
        <v>0</v>
      </c>
      <c r="N7192">
        <v>0</v>
      </c>
      <c r="O7192">
        <v>0</v>
      </c>
    </row>
    <row r="7193" spans="1:15" x14ac:dyDescent="0.25">
      <c r="A7193" s="2">
        <v>44525.965277777803</v>
      </c>
      <c r="B7193">
        <v>109976.4375</v>
      </c>
      <c r="C7193">
        <v>9236.619140625</v>
      </c>
      <c r="D7193">
        <v>3191.260986328125</v>
      </c>
      <c r="E7193">
        <v>5230.2265625</v>
      </c>
      <c r="F7193">
        <v>4737.37060546875</v>
      </c>
      <c r="G7193">
        <v>-8.2295770645141602</v>
      </c>
      <c r="H7193">
        <f t="shared" si="336"/>
        <v>0</v>
      </c>
      <c r="I7193">
        <f t="shared" si="337"/>
        <v>4737.37060546875</v>
      </c>
      <c r="J7193">
        <f t="shared" si="338"/>
        <v>132371.91479492188</v>
      </c>
      <c r="K7193">
        <v>130696.9296875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s="2">
        <v>44525.96875</v>
      </c>
      <c r="B7194">
        <v>109706.3046875</v>
      </c>
      <c r="C7194">
        <v>9187.666015625</v>
      </c>
      <c r="D7194">
        <v>3202.841796875</v>
      </c>
      <c r="E7194">
        <v>5219.31396484375</v>
      </c>
      <c r="F7194">
        <v>4724.24951171875</v>
      </c>
      <c r="G7194">
        <v>-8.2013959884643555</v>
      </c>
      <c r="H7194">
        <f t="shared" si="336"/>
        <v>0</v>
      </c>
      <c r="I7194">
        <f t="shared" si="337"/>
        <v>4724.24951171875</v>
      </c>
      <c r="J7194">
        <f t="shared" si="338"/>
        <v>132040.3759765625</v>
      </c>
      <c r="K7194">
        <v>130353.8984375</v>
      </c>
      <c r="L7194">
        <v>0</v>
      </c>
      <c r="M7194">
        <v>0</v>
      </c>
      <c r="N7194">
        <v>0</v>
      </c>
      <c r="O7194">
        <v>0</v>
      </c>
    </row>
    <row r="7195" spans="1:15" x14ac:dyDescent="0.25">
      <c r="A7195" s="2">
        <v>44525.972222222197</v>
      </c>
      <c r="B7195">
        <v>109364.2734375</v>
      </c>
      <c r="C7195">
        <v>9017.7099609375</v>
      </c>
      <c r="D7195">
        <v>3225.952880859375</v>
      </c>
      <c r="E7195">
        <v>5222.53125</v>
      </c>
      <c r="F7195">
        <v>4690.5263671875</v>
      </c>
      <c r="G7195">
        <v>-8.2306661605834961</v>
      </c>
      <c r="H7195">
        <f t="shared" si="336"/>
        <v>0</v>
      </c>
      <c r="I7195">
        <f t="shared" si="337"/>
        <v>4690.5263671875</v>
      </c>
      <c r="J7195">
        <f t="shared" si="338"/>
        <v>131520.99389648438</v>
      </c>
      <c r="K7195">
        <v>129852.2265625</v>
      </c>
      <c r="L7195">
        <v>0</v>
      </c>
      <c r="M7195">
        <v>0</v>
      </c>
      <c r="N7195">
        <v>0</v>
      </c>
      <c r="O7195">
        <v>0</v>
      </c>
    </row>
    <row r="7196" spans="1:15" x14ac:dyDescent="0.25">
      <c r="A7196" s="2">
        <v>44525.975694444402</v>
      </c>
      <c r="B7196">
        <v>109031.2421875</v>
      </c>
      <c r="C7196">
        <v>9020.7216796875</v>
      </c>
      <c r="D7196">
        <v>3214.0947265625</v>
      </c>
      <c r="E7196">
        <v>5207.0546875</v>
      </c>
      <c r="F7196">
        <v>4613.44677734375</v>
      </c>
      <c r="G7196">
        <v>-8.3285589218139648</v>
      </c>
      <c r="H7196">
        <f t="shared" si="336"/>
        <v>0</v>
      </c>
      <c r="I7196">
        <f t="shared" si="337"/>
        <v>4613.44677734375</v>
      </c>
      <c r="J7196">
        <f t="shared" si="338"/>
        <v>131086.56005859375</v>
      </c>
      <c r="K7196">
        <v>129354.65625</v>
      </c>
      <c r="L7196">
        <v>0</v>
      </c>
      <c r="M7196">
        <v>0</v>
      </c>
      <c r="N7196">
        <v>0</v>
      </c>
      <c r="O7196">
        <v>0</v>
      </c>
    </row>
    <row r="7197" spans="1:15" x14ac:dyDescent="0.25">
      <c r="A7197" s="2">
        <v>44525.979166666701</v>
      </c>
      <c r="B7197">
        <v>108870.234375</v>
      </c>
      <c r="C7197">
        <v>9011.259765625</v>
      </c>
      <c r="D7197">
        <v>3222.048095703125</v>
      </c>
      <c r="E7197">
        <v>5220.03125</v>
      </c>
      <c r="F7197">
        <v>4591.572265625</v>
      </c>
      <c r="G7197">
        <v>-9.7816505432128906</v>
      </c>
      <c r="H7197">
        <f t="shared" si="336"/>
        <v>0</v>
      </c>
      <c r="I7197">
        <f t="shared" si="337"/>
        <v>4591.572265625</v>
      </c>
      <c r="J7197">
        <f t="shared" si="338"/>
        <v>130915.14575195313</v>
      </c>
      <c r="K7197">
        <v>129175.171875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s="2">
        <v>44525.982638888898</v>
      </c>
      <c r="B7198">
        <v>109005.015625</v>
      </c>
      <c r="C7198">
        <v>8740.283203125</v>
      </c>
      <c r="D7198">
        <v>3207.077880859375</v>
      </c>
      <c r="E7198">
        <v>5233.9365234375</v>
      </c>
      <c r="F7198">
        <v>4589.2607421875</v>
      </c>
      <c r="G7198">
        <v>-10.014392852783203</v>
      </c>
      <c r="H7198">
        <f t="shared" si="336"/>
        <v>0</v>
      </c>
      <c r="I7198">
        <f t="shared" si="337"/>
        <v>4589.2607421875</v>
      </c>
      <c r="J7198">
        <f t="shared" si="338"/>
        <v>130775.57397460938</v>
      </c>
      <c r="K7198">
        <v>128837.5078125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s="2">
        <v>44525.986111111102</v>
      </c>
      <c r="B7199">
        <v>108552.359375</v>
      </c>
      <c r="C7199">
        <v>8719.146484375</v>
      </c>
      <c r="D7199">
        <v>3197.000244140625</v>
      </c>
      <c r="E7199">
        <v>5204.6328125</v>
      </c>
      <c r="F7199">
        <v>4555.2939453125</v>
      </c>
      <c r="G7199">
        <v>-9.8133754730224609</v>
      </c>
      <c r="H7199">
        <f t="shared" si="336"/>
        <v>0</v>
      </c>
      <c r="I7199">
        <f t="shared" si="337"/>
        <v>4555.2939453125</v>
      </c>
      <c r="J7199">
        <f t="shared" si="338"/>
        <v>130228.43286132813</v>
      </c>
      <c r="K7199">
        <v>128205.8203125</v>
      </c>
      <c r="L7199">
        <v>0</v>
      </c>
      <c r="M7199">
        <v>0</v>
      </c>
      <c r="N7199">
        <v>0</v>
      </c>
      <c r="O7199">
        <v>0</v>
      </c>
    </row>
    <row r="7200" spans="1:15" x14ac:dyDescent="0.25">
      <c r="A7200" s="2">
        <v>44525.989583333299</v>
      </c>
      <c r="B7200">
        <v>107918.546875</v>
      </c>
      <c r="C7200">
        <v>8602.7080078125</v>
      </c>
      <c r="D7200">
        <v>3248.42822265625</v>
      </c>
      <c r="E7200">
        <v>5240.1728515625</v>
      </c>
      <c r="F7200">
        <v>4571.53759765625</v>
      </c>
      <c r="G7200">
        <v>-9.9277248382568359</v>
      </c>
      <c r="H7200">
        <f t="shared" si="336"/>
        <v>0</v>
      </c>
      <c r="I7200">
        <f t="shared" si="337"/>
        <v>4571.53759765625</v>
      </c>
      <c r="J7200">
        <f t="shared" si="338"/>
        <v>129581.3935546875</v>
      </c>
      <c r="K7200">
        <v>127746.7265625</v>
      </c>
      <c r="L7200">
        <v>0</v>
      </c>
      <c r="M7200">
        <v>0</v>
      </c>
      <c r="N7200">
        <v>0</v>
      </c>
      <c r="O7200">
        <v>0</v>
      </c>
    </row>
    <row r="7201" spans="1:15" x14ac:dyDescent="0.25">
      <c r="A7201" s="2">
        <v>44525.993055555598</v>
      </c>
      <c r="B7201">
        <v>107544.0625</v>
      </c>
      <c r="C7201">
        <v>8475.806640625</v>
      </c>
      <c r="D7201">
        <v>3269.533203125</v>
      </c>
      <c r="E7201">
        <v>5242.72216796875</v>
      </c>
      <c r="F7201">
        <v>4592.13525390625</v>
      </c>
      <c r="G7201">
        <v>-8.5130701065063477</v>
      </c>
      <c r="H7201">
        <f t="shared" si="336"/>
        <v>0</v>
      </c>
      <c r="I7201">
        <f t="shared" si="337"/>
        <v>4592.13525390625</v>
      </c>
      <c r="J7201">
        <f t="shared" si="338"/>
        <v>129124.259765625</v>
      </c>
      <c r="K7201">
        <v>127316.5390625</v>
      </c>
      <c r="L7201">
        <v>0</v>
      </c>
      <c r="M7201">
        <v>0</v>
      </c>
      <c r="N7201">
        <v>0</v>
      </c>
      <c r="O7201">
        <v>0</v>
      </c>
    </row>
    <row r="7202" spans="1:15" x14ac:dyDescent="0.25">
      <c r="A7202" s="2">
        <v>44525.996527777803</v>
      </c>
      <c r="B7202">
        <v>107701.5</v>
      </c>
      <c r="C7202">
        <v>8450.5185546875</v>
      </c>
      <c r="D7202">
        <v>3203.01953125</v>
      </c>
      <c r="E7202">
        <v>5231.9921875</v>
      </c>
      <c r="F7202">
        <v>4589.4736328125</v>
      </c>
      <c r="G7202">
        <v>-9.8824748992919922</v>
      </c>
      <c r="H7202">
        <f t="shared" si="336"/>
        <v>0</v>
      </c>
      <c r="I7202">
        <f t="shared" si="337"/>
        <v>4589.4736328125</v>
      </c>
      <c r="J7202">
        <f t="shared" si="338"/>
        <v>129176.50390625</v>
      </c>
      <c r="K7202">
        <v>127414.6875</v>
      </c>
      <c r="L7202">
        <v>0</v>
      </c>
      <c r="M7202">
        <v>0</v>
      </c>
      <c r="N7202">
        <v>0</v>
      </c>
      <c r="O7202">
        <v>0</v>
      </c>
    </row>
    <row r="7203" spans="1:15" x14ac:dyDescent="0.25">
      <c r="A7203" s="2">
        <v>44526</v>
      </c>
      <c r="B7203">
        <v>107296.234375</v>
      </c>
      <c r="C7203">
        <v>8481.6435546875</v>
      </c>
      <c r="D7203">
        <v>3238.7998046875</v>
      </c>
      <c r="E7203">
        <v>5231.57080078125</v>
      </c>
      <c r="F7203">
        <v>4535.0498046875</v>
      </c>
      <c r="G7203">
        <v>-9.946162223815918</v>
      </c>
      <c r="H7203">
        <f t="shared" si="336"/>
        <v>0</v>
      </c>
      <c r="I7203">
        <f t="shared" si="337"/>
        <v>4535.0498046875</v>
      </c>
      <c r="J7203">
        <f t="shared" si="338"/>
        <v>128783.29833984375</v>
      </c>
      <c r="K7203">
        <v>127013.4921875</v>
      </c>
      <c r="L7203">
        <v>0</v>
      </c>
      <c r="M7203">
        <v>0</v>
      </c>
      <c r="N7203">
        <v>0</v>
      </c>
      <c r="O7203">
        <v>0</v>
      </c>
    </row>
    <row r="7204" spans="1:15" x14ac:dyDescent="0.25">
      <c r="A7204" s="2">
        <v>44526.003472222197</v>
      </c>
      <c r="B7204">
        <v>107042.9921875</v>
      </c>
      <c r="C7204">
        <v>8399.3408203125</v>
      </c>
      <c r="D7204">
        <v>3276.432861328125</v>
      </c>
      <c r="E7204">
        <v>5245.87841796875</v>
      </c>
      <c r="F7204">
        <v>4529.84033203125</v>
      </c>
      <c r="G7204">
        <v>-9.9539289474487305</v>
      </c>
      <c r="H7204">
        <f t="shared" si="336"/>
        <v>0</v>
      </c>
      <c r="I7204">
        <f t="shared" si="337"/>
        <v>4529.84033203125</v>
      </c>
      <c r="J7204">
        <f t="shared" si="338"/>
        <v>128494.48461914063</v>
      </c>
      <c r="K7204">
        <v>126705.3359375</v>
      </c>
      <c r="L7204">
        <v>0</v>
      </c>
      <c r="M7204">
        <v>0</v>
      </c>
      <c r="N7204">
        <v>0</v>
      </c>
      <c r="O7204">
        <v>0</v>
      </c>
    </row>
    <row r="7205" spans="1:15" x14ac:dyDescent="0.25">
      <c r="A7205" s="2">
        <v>44526.006944444402</v>
      </c>
      <c r="B7205">
        <v>107082.9765625</v>
      </c>
      <c r="C7205">
        <v>8320.7412109375</v>
      </c>
      <c r="D7205">
        <v>3215.766845703125</v>
      </c>
      <c r="E7205">
        <v>5235.70751953125</v>
      </c>
      <c r="F7205">
        <v>4557.65234375</v>
      </c>
      <c r="G7205">
        <v>-9.9524765014648438</v>
      </c>
      <c r="H7205">
        <f t="shared" si="336"/>
        <v>0</v>
      </c>
      <c r="I7205">
        <f t="shared" si="337"/>
        <v>4557.65234375</v>
      </c>
      <c r="J7205">
        <f t="shared" si="338"/>
        <v>128412.84448242188</v>
      </c>
      <c r="K7205">
        <v>126587.8125</v>
      </c>
      <c r="L7205">
        <v>0</v>
      </c>
      <c r="M7205">
        <v>0</v>
      </c>
      <c r="N7205">
        <v>0</v>
      </c>
      <c r="O7205">
        <v>0</v>
      </c>
    </row>
    <row r="7206" spans="1:15" x14ac:dyDescent="0.25">
      <c r="A7206" s="2">
        <v>44526.010416666701</v>
      </c>
      <c r="B7206">
        <v>106754.140625</v>
      </c>
      <c r="C7206">
        <v>8420.6767578125</v>
      </c>
      <c r="D7206">
        <v>3210.307373046875</v>
      </c>
      <c r="E7206">
        <v>5243.3447265625</v>
      </c>
      <c r="F7206">
        <v>4579.09765625</v>
      </c>
      <c r="G7206">
        <v>-10.000885009765625</v>
      </c>
      <c r="H7206">
        <f t="shared" si="336"/>
        <v>0</v>
      </c>
      <c r="I7206">
        <f t="shared" si="337"/>
        <v>4579.09765625</v>
      </c>
      <c r="J7206">
        <f t="shared" si="338"/>
        <v>128207.56713867188</v>
      </c>
      <c r="K7206">
        <v>126527.09375</v>
      </c>
      <c r="L7206">
        <v>0</v>
      </c>
      <c r="M7206">
        <v>0</v>
      </c>
      <c r="N7206">
        <v>0</v>
      </c>
      <c r="O7206">
        <v>0</v>
      </c>
    </row>
    <row r="7207" spans="1:15" x14ac:dyDescent="0.25">
      <c r="A7207" s="2">
        <v>44526.013888888898</v>
      </c>
      <c r="B7207">
        <v>106368.5234375</v>
      </c>
      <c r="C7207">
        <v>8427.498046875</v>
      </c>
      <c r="D7207">
        <v>3186.25634765625</v>
      </c>
      <c r="E7207">
        <v>5231.06396484375</v>
      </c>
      <c r="F7207">
        <v>4613.6630859375</v>
      </c>
      <c r="G7207">
        <v>-10.037193298339844</v>
      </c>
      <c r="H7207">
        <f t="shared" si="336"/>
        <v>0</v>
      </c>
      <c r="I7207">
        <f t="shared" si="337"/>
        <v>4613.6630859375</v>
      </c>
      <c r="J7207">
        <f t="shared" si="338"/>
        <v>127827.0048828125</v>
      </c>
      <c r="K7207">
        <v>126235.640625</v>
      </c>
      <c r="L7207">
        <v>0</v>
      </c>
      <c r="M7207">
        <v>0</v>
      </c>
      <c r="N7207">
        <v>0</v>
      </c>
      <c r="O7207">
        <v>0</v>
      </c>
    </row>
    <row r="7208" spans="1:15" x14ac:dyDescent="0.25">
      <c r="A7208" s="2">
        <v>44526.017361111102</v>
      </c>
      <c r="B7208">
        <v>106400.140625</v>
      </c>
      <c r="C7208">
        <v>8405.3896484375</v>
      </c>
      <c r="D7208">
        <v>3234.801513671875</v>
      </c>
      <c r="E7208">
        <v>5245.14111328125</v>
      </c>
      <c r="F7208">
        <v>4628.73046875</v>
      </c>
      <c r="G7208">
        <v>-10.146957397460938</v>
      </c>
      <c r="H7208">
        <f t="shared" si="336"/>
        <v>0</v>
      </c>
      <c r="I7208">
        <f t="shared" si="337"/>
        <v>4628.73046875</v>
      </c>
      <c r="J7208">
        <f t="shared" si="338"/>
        <v>127914.20336914063</v>
      </c>
      <c r="K7208">
        <v>126164.9375</v>
      </c>
      <c r="L7208">
        <v>0</v>
      </c>
      <c r="M7208">
        <v>0</v>
      </c>
      <c r="N7208">
        <v>0</v>
      </c>
      <c r="O7208">
        <v>0</v>
      </c>
    </row>
    <row r="7209" spans="1:15" x14ac:dyDescent="0.25">
      <c r="A7209" s="2">
        <v>44526.020833333299</v>
      </c>
      <c r="B7209">
        <v>106083.890625</v>
      </c>
      <c r="C7209">
        <v>8287.58984375</v>
      </c>
      <c r="D7209">
        <v>3239.54736328125</v>
      </c>
      <c r="E7209">
        <v>5247.291015625</v>
      </c>
      <c r="F7209">
        <v>4638.89794921875</v>
      </c>
      <c r="G7209">
        <v>-10.022570610046387</v>
      </c>
      <c r="H7209">
        <f t="shared" si="336"/>
        <v>0</v>
      </c>
      <c r="I7209">
        <f t="shared" si="337"/>
        <v>4638.89794921875</v>
      </c>
      <c r="J7209">
        <f t="shared" si="338"/>
        <v>127497.216796875</v>
      </c>
      <c r="K7209">
        <v>125956.5390625</v>
      </c>
      <c r="L7209">
        <v>0</v>
      </c>
      <c r="M7209">
        <v>0</v>
      </c>
      <c r="N7209">
        <v>0</v>
      </c>
      <c r="O7209">
        <v>0</v>
      </c>
    </row>
    <row r="7210" spans="1:15" x14ac:dyDescent="0.25">
      <c r="A7210" s="2">
        <v>44526.024305555598</v>
      </c>
      <c r="B7210">
        <v>106215.8828125</v>
      </c>
      <c r="C7210">
        <v>8197.37890625</v>
      </c>
      <c r="D7210">
        <v>3244.5712890625</v>
      </c>
      <c r="E7210">
        <v>5244.0458984375</v>
      </c>
      <c r="F7210">
        <v>4643.75146484375</v>
      </c>
      <c r="G7210">
        <v>-10.027853012084961</v>
      </c>
      <c r="H7210">
        <f t="shared" si="336"/>
        <v>0</v>
      </c>
      <c r="I7210">
        <f t="shared" si="337"/>
        <v>4643.75146484375</v>
      </c>
      <c r="J7210">
        <f t="shared" si="338"/>
        <v>127545.63037109375</v>
      </c>
      <c r="K7210">
        <v>125918.3046875</v>
      </c>
      <c r="L7210">
        <v>0</v>
      </c>
      <c r="M7210">
        <v>0</v>
      </c>
      <c r="N7210">
        <v>0</v>
      </c>
      <c r="O7210">
        <v>0</v>
      </c>
    </row>
    <row r="7211" spans="1:15" x14ac:dyDescent="0.25">
      <c r="A7211" s="2">
        <v>44526.027777777803</v>
      </c>
      <c r="B7211">
        <v>106142.2890625</v>
      </c>
      <c r="C7211">
        <v>8163.2109375</v>
      </c>
      <c r="D7211">
        <v>3201.21044921875</v>
      </c>
      <c r="E7211">
        <v>5221.828125</v>
      </c>
      <c r="F7211">
        <v>4593.5126953125</v>
      </c>
      <c r="G7211">
        <v>-10.003696441650391</v>
      </c>
      <c r="H7211">
        <f t="shared" si="336"/>
        <v>0</v>
      </c>
      <c r="I7211">
        <f t="shared" si="337"/>
        <v>4593.5126953125</v>
      </c>
      <c r="J7211">
        <f t="shared" si="338"/>
        <v>127322.05126953125</v>
      </c>
      <c r="K7211">
        <v>125618.1640625</v>
      </c>
      <c r="L7211">
        <v>0</v>
      </c>
      <c r="M7211">
        <v>0</v>
      </c>
      <c r="N7211">
        <v>0</v>
      </c>
      <c r="O7211">
        <v>0</v>
      </c>
    </row>
    <row r="7212" spans="1:15" x14ac:dyDescent="0.25">
      <c r="A7212" s="2">
        <v>44526.03125</v>
      </c>
      <c r="B7212">
        <v>106111.6171875</v>
      </c>
      <c r="C7212">
        <v>8112.30322265625</v>
      </c>
      <c r="D7212">
        <v>3183.48095703125</v>
      </c>
      <c r="E7212">
        <v>5247.603515625</v>
      </c>
      <c r="F7212">
        <v>4615.33984375</v>
      </c>
      <c r="G7212">
        <v>-10.054433822631836</v>
      </c>
      <c r="H7212">
        <f t="shared" si="336"/>
        <v>0</v>
      </c>
      <c r="I7212">
        <f t="shared" si="337"/>
        <v>4615.33984375</v>
      </c>
      <c r="J7212">
        <f t="shared" si="338"/>
        <v>127270.3447265625</v>
      </c>
      <c r="K7212">
        <v>125569.265625</v>
      </c>
      <c r="L7212">
        <v>0</v>
      </c>
      <c r="M7212">
        <v>0</v>
      </c>
      <c r="N7212">
        <v>0</v>
      </c>
      <c r="O7212">
        <v>0</v>
      </c>
    </row>
    <row r="7213" spans="1:15" x14ac:dyDescent="0.25">
      <c r="A7213" s="2">
        <v>44526.034722222197</v>
      </c>
      <c r="B7213">
        <v>105684.921875</v>
      </c>
      <c r="C7213">
        <v>8201.2607421875</v>
      </c>
      <c r="D7213">
        <v>3187.826416015625</v>
      </c>
      <c r="E7213">
        <v>5245.25244140625</v>
      </c>
      <c r="F7213">
        <v>4547.5087890625</v>
      </c>
      <c r="G7213">
        <v>-10.142890930175781</v>
      </c>
      <c r="H7213">
        <f t="shared" si="336"/>
        <v>0</v>
      </c>
      <c r="I7213">
        <f t="shared" si="337"/>
        <v>4547.5087890625</v>
      </c>
      <c r="J7213">
        <f t="shared" si="338"/>
        <v>126866.77026367188</v>
      </c>
      <c r="K7213">
        <v>125248.9140625</v>
      </c>
      <c r="L7213">
        <v>0</v>
      </c>
      <c r="M7213">
        <v>0</v>
      </c>
      <c r="N7213">
        <v>0</v>
      </c>
      <c r="O7213">
        <v>0</v>
      </c>
    </row>
    <row r="7214" spans="1:15" x14ac:dyDescent="0.25">
      <c r="A7214" s="2">
        <v>44526.038194444402</v>
      </c>
      <c r="B7214">
        <v>105391.8515625</v>
      </c>
      <c r="C7214">
        <v>8133.8125</v>
      </c>
      <c r="D7214">
        <v>3191.66455078125</v>
      </c>
      <c r="E7214">
        <v>5244.060546875</v>
      </c>
      <c r="F7214">
        <v>4591.45947265625</v>
      </c>
      <c r="G7214">
        <v>-10.108688354492188</v>
      </c>
      <c r="H7214">
        <f t="shared" si="336"/>
        <v>0</v>
      </c>
      <c r="I7214">
        <f t="shared" si="337"/>
        <v>4591.45947265625</v>
      </c>
      <c r="J7214">
        <f t="shared" si="338"/>
        <v>126552.8486328125</v>
      </c>
      <c r="K7214">
        <v>124882.640625</v>
      </c>
      <c r="L7214">
        <v>0</v>
      </c>
      <c r="M7214">
        <v>0</v>
      </c>
      <c r="N7214">
        <v>0</v>
      </c>
      <c r="O7214">
        <v>0</v>
      </c>
    </row>
    <row r="7215" spans="1:15" x14ac:dyDescent="0.25">
      <c r="A7215" s="2">
        <v>44526.041666666701</v>
      </c>
      <c r="B7215">
        <v>105177.5625</v>
      </c>
      <c r="C7215">
        <v>8107.62841796875</v>
      </c>
      <c r="D7215">
        <v>3219.70166015625</v>
      </c>
      <c r="E7215">
        <v>5240.123046875</v>
      </c>
      <c r="F7215">
        <v>4567.70166015625</v>
      </c>
      <c r="G7215">
        <v>-10.160951614379883</v>
      </c>
      <c r="H7215">
        <f t="shared" si="336"/>
        <v>0</v>
      </c>
      <c r="I7215">
        <f t="shared" si="337"/>
        <v>4567.70166015625</v>
      </c>
      <c r="J7215">
        <f t="shared" si="338"/>
        <v>126312.71728515625</v>
      </c>
      <c r="K7215">
        <v>124693.7421875</v>
      </c>
      <c r="L7215">
        <v>0</v>
      </c>
      <c r="M7215">
        <v>0</v>
      </c>
      <c r="N7215">
        <v>0</v>
      </c>
      <c r="O7215">
        <v>0</v>
      </c>
    </row>
    <row r="7216" spans="1:15" x14ac:dyDescent="0.25">
      <c r="A7216" s="2">
        <v>44526.045138888898</v>
      </c>
      <c r="B7216">
        <v>104840.1015625</v>
      </c>
      <c r="C7216">
        <v>8035.76513671875</v>
      </c>
      <c r="D7216">
        <v>3253.362548828125</v>
      </c>
      <c r="E7216">
        <v>5245.14208984375</v>
      </c>
      <c r="F7216">
        <v>4521.701171875</v>
      </c>
      <c r="G7216">
        <v>-10.10357666015625</v>
      </c>
      <c r="H7216">
        <f t="shared" si="336"/>
        <v>0</v>
      </c>
      <c r="I7216">
        <f t="shared" si="337"/>
        <v>4521.701171875</v>
      </c>
      <c r="J7216">
        <f t="shared" si="338"/>
        <v>125896.07250976563</v>
      </c>
      <c r="K7216">
        <v>124267.609375</v>
      </c>
      <c r="L7216">
        <v>0</v>
      </c>
      <c r="M7216">
        <v>0</v>
      </c>
      <c r="N7216">
        <v>0</v>
      </c>
      <c r="O7216">
        <v>0</v>
      </c>
    </row>
    <row r="7217" spans="1:15" x14ac:dyDescent="0.25">
      <c r="A7217" s="2">
        <v>44526.048611111102</v>
      </c>
      <c r="B7217">
        <v>104744.734375</v>
      </c>
      <c r="C7217">
        <v>8083.93798828125</v>
      </c>
      <c r="D7217">
        <v>3191.532958984375</v>
      </c>
      <c r="E7217">
        <v>5229.93505859375</v>
      </c>
      <c r="F7217">
        <v>4540.92236328125</v>
      </c>
      <c r="G7217">
        <v>-10.092472076416016</v>
      </c>
      <c r="H7217">
        <f t="shared" si="336"/>
        <v>0</v>
      </c>
      <c r="I7217">
        <f t="shared" si="337"/>
        <v>4540.92236328125</v>
      </c>
      <c r="J7217">
        <f t="shared" si="338"/>
        <v>125791.06274414063</v>
      </c>
      <c r="K7217">
        <v>124073.15625</v>
      </c>
      <c r="L7217">
        <v>0</v>
      </c>
      <c r="M7217">
        <v>0</v>
      </c>
      <c r="N7217">
        <v>0</v>
      </c>
      <c r="O7217">
        <v>0</v>
      </c>
    </row>
    <row r="7218" spans="1:15" x14ac:dyDescent="0.25">
      <c r="A7218" s="2">
        <v>44526.052083333299</v>
      </c>
      <c r="B7218">
        <v>104223.4140625</v>
      </c>
      <c r="C7218">
        <v>8163.97265625</v>
      </c>
      <c r="D7218">
        <v>3175.48681640625</v>
      </c>
      <c r="E7218">
        <v>5243.52783203125</v>
      </c>
      <c r="F7218">
        <v>4507.552734375</v>
      </c>
      <c r="G7218">
        <v>11.061397552490234</v>
      </c>
      <c r="H7218">
        <f t="shared" si="336"/>
        <v>11.061397552490234</v>
      </c>
      <c r="I7218">
        <f t="shared" si="337"/>
        <v>4518.6141319274902</v>
      </c>
      <c r="J7218">
        <f t="shared" si="338"/>
        <v>125325.01549911499</v>
      </c>
      <c r="K7218">
        <v>123904.84375</v>
      </c>
      <c r="L7218">
        <v>0</v>
      </c>
      <c r="M7218">
        <v>0</v>
      </c>
      <c r="N7218">
        <v>0</v>
      </c>
      <c r="O7218">
        <v>0</v>
      </c>
    </row>
    <row r="7219" spans="1:15" x14ac:dyDescent="0.25">
      <c r="A7219" s="2">
        <v>44526.055555555598</v>
      </c>
      <c r="B7219">
        <v>104304.9453125</v>
      </c>
      <c r="C7219">
        <v>8175.5029296875</v>
      </c>
      <c r="D7219">
        <v>3204.69921875</v>
      </c>
      <c r="E7219">
        <v>5250.8310546875</v>
      </c>
      <c r="F7219">
        <v>4491.279296875</v>
      </c>
      <c r="G7219">
        <v>-10.115808486938477</v>
      </c>
      <c r="H7219">
        <f t="shared" si="336"/>
        <v>0</v>
      </c>
      <c r="I7219">
        <f t="shared" si="337"/>
        <v>4491.279296875</v>
      </c>
      <c r="J7219">
        <f t="shared" si="338"/>
        <v>125427.2578125</v>
      </c>
      <c r="K7219">
        <v>123887.421875</v>
      </c>
      <c r="L7219">
        <v>0</v>
      </c>
      <c r="M7219">
        <v>0</v>
      </c>
      <c r="N7219">
        <v>0</v>
      </c>
      <c r="O7219">
        <v>0</v>
      </c>
    </row>
    <row r="7220" spans="1:15" x14ac:dyDescent="0.25">
      <c r="A7220" s="2">
        <v>44526.059027777803</v>
      </c>
      <c r="B7220">
        <v>104159.359375</v>
      </c>
      <c r="C7220">
        <v>8184.26904296875</v>
      </c>
      <c r="D7220">
        <v>3246.67578125</v>
      </c>
      <c r="E7220">
        <v>5255.17578125</v>
      </c>
      <c r="F7220">
        <v>4479.75048828125</v>
      </c>
      <c r="G7220">
        <v>-10.01094913482666</v>
      </c>
      <c r="H7220">
        <f t="shared" si="336"/>
        <v>0</v>
      </c>
      <c r="I7220">
        <f t="shared" si="337"/>
        <v>4479.75048828125</v>
      </c>
      <c r="J7220">
        <f t="shared" si="338"/>
        <v>125325.23046875</v>
      </c>
      <c r="K7220">
        <v>123709.5390625</v>
      </c>
      <c r="L7220">
        <v>0</v>
      </c>
      <c r="M7220">
        <v>0</v>
      </c>
      <c r="N7220">
        <v>0</v>
      </c>
      <c r="O7220">
        <v>0</v>
      </c>
    </row>
    <row r="7221" spans="1:15" x14ac:dyDescent="0.25">
      <c r="A7221" s="2">
        <v>44526.0625</v>
      </c>
      <c r="B7221">
        <v>103993.984375</v>
      </c>
      <c r="C7221">
        <v>8182.72216796875</v>
      </c>
      <c r="D7221">
        <v>3258.41650390625</v>
      </c>
      <c r="E7221">
        <v>5246.2099609375</v>
      </c>
      <c r="F7221">
        <v>4515.8681640625</v>
      </c>
      <c r="G7221">
        <v>-10.106179237365723</v>
      </c>
      <c r="H7221">
        <f t="shared" si="336"/>
        <v>0</v>
      </c>
      <c r="I7221">
        <f t="shared" si="337"/>
        <v>4515.8681640625</v>
      </c>
      <c r="J7221">
        <f t="shared" si="338"/>
        <v>125197.201171875</v>
      </c>
      <c r="K7221">
        <v>123624.140625</v>
      </c>
      <c r="L7221">
        <v>0</v>
      </c>
      <c r="M7221">
        <v>0</v>
      </c>
      <c r="N7221">
        <v>0</v>
      </c>
      <c r="O7221">
        <v>0</v>
      </c>
    </row>
    <row r="7222" spans="1:15" x14ac:dyDescent="0.25">
      <c r="A7222" s="2">
        <v>44526.065972222197</v>
      </c>
      <c r="B7222">
        <v>103638.375</v>
      </c>
      <c r="C7222">
        <v>8100.689453125</v>
      </c>
      <c r="D7222">
        <v>3198.660400390625</v>
      </c>
      <c r="E7222">
        <v>5260.1982421875</v>
      </c>
      <c r="F7222">
        <v>4466.8515625</v>
      </c>
      <c r="G7222">
        <v>-10.113105773925781</v>
      </c>
      <c r="H7222">
        <f t="shared" si="336"/>
        <v>0</v>
      </c>
      <c r="I7222">
        <f t="shared" si="337"/>
        <v>4466.8515625</v>
      </c>
      <c r="J7222">
        <f t="shared" si="338"/>
        <v>124664.77465820313</v>
      </c>
      <c r="K7222">
        <v>123192.796875</v>
      </c>
      <c r="L7222">
        <v>0</v>
      </c>
      <c r="M7222">
        <v>0</v>
      </c>
      <c r="N7222">
        <v>0</v>
      </c>
      <c r="O7222">
        <v>0</v>
      </c>
    </row>
    <row r="7223" spans="1:15" x14ac:dyDescent="0.25">
      <c r="A7223" s="2">
        <v>44526.069444444402</v>
      </c>
      <c r="B7223">
        <v>103729.40625</v>
      </c>
      <c r="C7223">
        <v>8111.45068359375</v>
      </c>
      <c r="D7223">
        <v>3230.628662109375</v>
      </c>
      <c r="E7223">
        <v>5262.80615234375</v>
      </c>
      <c r="F7223">
        <v>4450.185546875</v>
      </c>
      <c r="G7223">
        <v>-10.10206413269043</v>
      </c>
      <c r="H7223">
        <f t="shared" si="336"/>
        <v>0</v>
      </c>
      <c r="I7223">
        <f t="shared" si="337"/>
        <v>4450.185546875</v>
      </c>
      <c r="J7223">
        <f t="shared" si="338"/>
        <v>124784.47729492188</v>
      </c>
      <c r="K7223">
        <v>123248.65625</v>
      </c>
      <c r="L7223">
        <v>0</v>
      </c>
      <c r="M7223">
        <v>0</v>
      </c>
      <c r="N7223">
        <v>0</v>
      </c>
      <c r="O7223">
        <v>0</v>
      </c>
    </row>
    <row r="7224" spans="1:15" x14ac:dyDescent="0.25">
      <c r="A7224" s="2">
        <v>44526.072916666701</v>
      </c>
      <c r="B7224">
        <v>103599.359375</v>
      </c>
      <c r="C7224">
        <v>8049.60595703125</v>
      </c>
      <c r="D7224">
        <v>3310.046875</v>
      </c>
      <c r="E7224">
        <v>5257.970703125</v>
      </c>
      <c r="F7224">
        <v>4411.5732421875</v>
      </c>
      <c r="G7224">
        <v>-10.186142921447754</v>
      </c>
      <c r="H7224">
        <f t="shared" si="336"/>
        <v>0</v>
      </c>
      <c r="I7224">
        <f t="shared" si="337"/>
        <v>4411.5732421875</v>
      </c>
      <c r="J7224">
        <f t="shared" si="338"/>
        <v>124628.55615234375</v>
      </c>
      <c r="K7224">
        <v>123001.6953125</v>
      </c>
      <c r="L7224">
        <v>0</v>
      </c>
      <c r="M7224">
        <v>0</v>
      </c>
      <c r="N7224">
        <v>0</v>
      </c>
      <c r="O7224">
        <v>0</v>
      </c>
    </row>
    <row r="7225" spans="1:15" x14ac:dyDescent="0.25">
      <c r="A7225" s="2">
        <v>44526.076388888898</v>
      </c>
      <c r="B7225">
        <v>103639.421875</v>
      </c>
      <c r="C7225">
        <v>8093.41357421875</v>
      </c>
      <c r="D7225">
        <v>3236.941162109375</v>
      </c>
      <c r="E7225">
        <v>5251.634765625</v>
      </c>
      <c r="F7225">
        <v>4360.98193359375</v>
      </c>
      <c r="G7225">
        <v>-10.076747894287109</v>
      </c>
      <c r="H7225">
        <f t="shared" si="336"/>
        <v>0</v>
      </c>
      <c r="I7225">
        <f t="shared" si="337"/>
        <v>4360.98193359375</v>
      </c>
      <c r="J7225">
        <f t="shared" si="338"/>
        <v>124582.39331054688</v>
      </c>
      <c r="K7225">
        <v>122780.5078125</v>
      </c>
      <c r="L7225">
        <v>0</v>
      </c>
      <c r="M7225">
        <v>0</v>
      </c>
      <c r="N7225">
        <v>0</v>
      </c>
      <c r="O7225">
        <v>0</v>
      </c>
    </row>
    <row r="7226" spans="1:15" x14ac:dyDescent="0.25">
      <c r="A7226" s="2">
        <v>44526.079861111102</v>
      </c>
      <c r="B7226">
        <v>103625.671875</v>
      </c>
      <c r="C7226">
        <v>8007.17919921875</v>
      </c>
      <c r="D7226">
        <v>3260.016357421875</v>
      </c>
      <c r="E7226">
        <v>5241.31396484375</v>
      </c>
      <c r="F7226">
        <v>4348.2001953125</v>
      </c>
      <c r="G7226">
        <v>9.9414424896240234</v>
      </c>
      <c r="H7226">
        <f t="shared" si="336"/>
        <v>9.9414424896240234</v>
      </c>
      <c r="I7226">
        <f t="shared" si="337"/>
        <v>4358.141637802124</v>
      </c>
      <c r="J7226">
        <f t="shared" si="338"/>
        <v>124492.3230342865</v>
      </c>
      <c r="K7226">
        <v>122916.859375</v>
      </c>
      <c r="L7226">
        <v>0</v>
      </c>
      <c r="M7226">
        <v>0</v>
      </c>
      <c r="N7226">
        <v>0</v>
      </c>
      <c r="O7226">
        <v>0</v>
      </c>
    </row>
    <row r="7227" spans="1:15" x14ac:dyDescent="0.25">
      <c r="A7227" s="2">
        <v>44526.083333333299</v>
      </c>
      <c r="B7227">
        <v>103430.3515625</v>
      </c>
      <c r="C7227">
        <v>8160.18408203125</v>
      </c>
      <c r="D7227">
        <v>3181.7333984375</v>
      </c>
      <c r="E7227">
        <v>5245.87451171875</v>
      </c>
      <c r="F7227">
        <v>4306.138671875</v>
      </c>
      <c r="G7227">
        <v>-10.178106307983398</v>
      </c>
      <c r="H7227">
        <f t="shared" si="336"/>
        <v>0</v>
      </c>
      <c r="I7227">
        <f t="shared" si="337"/>
        <v>4306.138671875</v>
      </c>
      <c r="J7227">
        <f t="shared" si="338"/>
        <v>124324.2822265625</v>
      </c>
      <c r="K7227">
        <v>122684.2265625</v>
      </c>
      <c r="L7227">
        <v>0</v>
      </c>
      <c r="M7227">
        <v>0</v>
      </c>
      <c r="N7227">
        <v>0</v>
      </c>
      <c r="O7227">
        <v>0</v>
      </c>
    </row>
    <row r="7228" spans="1:15" x14ac:dyDescent="0.25">
      <c r="A7228" s="2">
        <v>44526.086805555598</v>
      </c>
      <c r="B7228">
        <v>103002.1796875</v>
      </c>
      <c r="C7228">
        <v>8196.3505859375</v>
      </c>
      <c r="D7228">
        <v>3198.000244140625</v>
      </c>
      <c r="E7228">
        <v>5252.9853515625</v>
      </c>
      <c r="F7228">
        <v>4261.2138671875</v>
      </c>
      <c r="G7228">
        <v>-8.8089141845703125</v>
      </c>
      <c r="H7228">
        <f t="shared" si="336"/>
        <v>0</v>
      </c>
      <c r="I7228">
        <f t="shared" si="337"/>
        <v>4261.2138671875</v>
      </c>
      <c r="J7228">
        <f t="shared" si="338"/>
        <v>123910.72973632813</v>
      </c>
      <c r="K7228">
        <v>122409.296875</v>
      </c>
      <c r="L7228">
        <v>0</v>
      </c>
      <c r="M7228">
        <v>0</v>
      </c>
      <c r="N7228">
        <v>0</v>
      </c>
      <c r="O7228">
        <v>0</v>
      </c>
    </row>
    <row r="7229" spans="1:15" x14ac:dyDescent="0.25">
      <c r="A7229" s="2">
        <v>44526.090277777803</v>
      </c>
      <c r="B7229">
        <v>103105.6328125</v>
      </c>
      <c r="C7229">
        <v>7956.87939453125</v>
      </c>
      <c r="D7229">
        <v>3267.001953125</v>
      </c>
      <c r="E7229">
        <v>5256.572265625</v>
      </c>
      <c r="F7229">
        <v>4214.412109375</v>
      </c>
      <c r="G7229">
        <v>-10.168339729309082</v>
      </c>
      <c r="H7229">
        <f t="shared" si="336"/>
        <v>0</v>
      </c>
      <c r="I7229">
        <f t="shared" si="337"/>
        <v>4214.412109375</v>
      </c>
      <c r="J7229">
        <f t="shared" si="338"/>
        <v>123800.49853515625</v>
      </c>
      <c r="K7229">
        <v>122280.5078125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s="2">
        <v>44526.09375</v>
      </c>
      <c r="B7230">
        <v>103022.78125</v>
      </c>
      <c r="C7230">
        <v>7841.3115234375</v>
      </c>
      <c r="D7230">
        <v>3260.22705078125</v>
      </c>
      <c r="E7230">
        <v>5256.10302734375</v>
      </c>
      <c r="F7230">
        <v>4152.69677734375</v>
      </c>
      <c r="G7230">
        <v>-10.17296314239502</v>
      </c>
      <c r="H7230">
        <f t="shared" si="336"/>
        <v>0</v>
      </c>
      <c r="I7230">
        <f t="shared" si="337"/>
        <v>4152.69677734375</v>
      </c>
      <c r="J7230">
        <f t="shared" si="338"/>
        <v>123533.11962890625</v>
      </c>
      <c r="K7230">
        <v>122034</v>
      </c>
      <c r="L7230">
        <v>0</v>
      </c>
      <c r="M7230">
        <v>0</v>
      </c>
      <c r="N7230">
        <v>0</v>
      </c>
      <c r="O7230">
        <v>0</v>
      </c>
    </row>
    <row r="7231" spans="1:15" x14ac:dyDescent="0.25">
      <c r="A7231" s="2">
        <v>44526.097222222197</v>
      </c>
      <c r="B7231">
        <v>102789.609375</v>
      </c>
      <c r="C7231">
        <v>7871.181640625</v>
      </c>
      <c r="D7231">
        <v>3208.125</v>
      </c>
      <c r="E7231">
        <v>5239.654296875</v>
      </c>
      <c r="F7231">
        <v>4053.1865234375</v>
      </c>
      <c r="G7231">
        <v>10.117453575134277</v>
      </c>
      <c r="H7231">
        <f t="shared" si="336"/>
        <v>10.117453575134277</v>
      </c>
      <c r="I7231">
        <f t="shared" si="337"/>
        <v>4063.3039770126343</v>
      </c>
      <c r="J7231">
        <f t="shared" si="338"/>
        <v>123171.87428951263</v>
      </c>
      <c r="K7231">
        <v>122162.359375</v>
      </c>
      <c r="L7231">
        <v>0</v>
      </c>
      <c r="M7231">
        <v>0</v>
      </c>
      <c r="N7231">
        <v>0</v>
      </c>
      <c r="O7231">
        <v>0</v>
      </c>
    </row>
    <row r="7232" spans="1:15" x14ac:dyDescent="0.25">
      <c r="A7232" s="2">
        <v>44526.100694444402</v>
      </c>
      <c r="B7232">
        <v>102826.03125</v>
      </c>
      <c r="C7232">
        <v>8048.73193359375</v>
      </c>
      <c r="D7232">
        <v>3204.07568359375</v>
      </c>
      <c r="E7232">
        <v>5249.89208984375</v>
      </c>
      <c r="F7232">
        <v>3976.15087890625</v>
      </c>
      <c r="G7232">
        <v>-10.10916805267334</v>
      </c>
      <c r="H7232">
        <f t="shared" si="336"/>
        <v>0</v>
      </c>
      <c r="I7232">
        <f t="shared" si="337"/>
        <v>3976.15087890625</v>
      </c>
      <c r="J7232">
        <f t="shared" si="338"/>
        <v>123304.8818359375</v>
      </c>
      <c r="K7232">
        <v>122131.8984375</v>
      </c>
      <c r="L7232">
        <v>0</v>
      </c>
      <c r="M7232">
        <v>0</v>
      </c>
      <c r="N7232">
        <v>0</v>
      </c>
      <c r="O7232">
        <v>0</v>
      </c>
    </row>
    <row r="7233" spans="1:15" x14ac:dyDescent="0.25">
      <c r="A7233" s="2">
        <v>44526.104166666701</v>
      </c>
      <c r="B7233">
        <v>102749.515625</v>
      </c>
      <c r="C7233">
        <v>8074.326171875</v>
      </c>
      <c r="D7233">
        <v>3229.715087890625</v>
      </c>
      <c r="E7233">
        <v>5251.5634765625</v>
      </c>
      <c r="F7233">
        <v>3910.769775390625</v>
      </c>
      <c r="G7233">
        <v>-8.6759328842163086</v>
      </c>
      <c r="H7233">
        <f t="shared" si="336"/>
        <v>0</v>
      </c>
      <c r="I7233">
        <f t="shared" si="337"/>
        <v>3910.769775390625</v>
      </c>
      <c r="J7233">
        <f t="shared" si="338"/>
        <v>123215.89013671875</v>
      </c>
      <c r="K7233">
        <v>122012.7109375</v>
      </c>
      <c r="L7233">
        <v>0</v>
      </c>
      <c r="M7233">
        <v>0</v>
      </c>
      <c r="N7233">
        <v>0</v>
      </c>
      <c r="O7233">
        <v>0</v>
      </c>
    </row>
    <row r="7234" spans="1:15" x14ac:dyDescent="0.25">
      <c r="A7234" s="2">
        <v>44526.107638888898</v>
      </c>
      <c r="B7234">
        <v>102665.2578125</v>
      </c>
      <c r="C7234">
        <v>7965.47265625</v>
      </c>
      <c r="D7234">
        <v>3218.704345703125</v>
      </c>
      <c r="E7234">
        <v>5266.974609375</v>
      </c>
      <c r="F7234">
        <v>3797.818359375</v>
      </c>
      <c r="G7234">
        <v>-10.128190994262695</v>
      </c>
      <c r="H7234">
        <f t="shared" si="336"/>
        <v>0</v>
      </c>
      <c r="I7234">
        <f t="shared" si="337"/>
        <v>3797.818359375</v>
      </c>
      <c r="J7234">
        <f t="shared" si="338"/>
        <v>122914.22778320313</v>
      </c>
      <c r="K7234">
        <v>121795.9453125</v>
      </c>
      <c r="L7234">
        <v>0</v>
      </c>
      <c r="M7234">
        <v>0</v>
      </c>
      <c r="N7234">
        <v>0</v>
      </c>
      <c r="O7234">
        <v>0</v>
      </c>
    </row>
    <row r="7235" spans="1:15" x14ac:dyDescent="0.25">
      <c r="A7235" s="2">
        <v>44526.111111111102</v>
      </c>
      <c r="B7235">
        <v>102750.515625</v>
      </c>
      <c r="C7235">
        <v>7892.90087890625</v>
      </c>
      <c r="D7235">
        <v>3268.083740234375</v>
      </c>
      <c r="E7235">
        <v>5253.0498046875</v>
      </c>
      <c r="F7235">
        <v>3755.83251953125</v>
      </c>
      <c r="G7235">
        <v>-10.082784652709961</v>
      </c>
      <c r="H7235">
        <f t="shared" si="336"/>
        <v>0</v>
      </c>
      <c r="I7235">
        <f t="shared" si="337"/>
        <v>3755.83251953125</v>
      </c>
      <c r="J7235">
        <f t="shared" si="338"/>
        <v>122920.38256835938</v>
      </c>
      <c r="K7235">
        <v>121708.8046875</v>
      </c>
      <c r="L7235">
        <v>0</v>
      </c>
      <c r="M7235">
        <v>0</v>
      </c>
      <c r="N7235">
        <v>0</v>
      </c>
      <c r="O7235">
        <v>0</v>
      </c>
    </row>
    <row r="7236" spans="1:15" x14ac:dyDescent="0.25">
      <c r="A7236" s="2">
        <v>44526.114583333299</v>
      </c>
      <c r="B7236">
        <v>102698.171875</v>
      </c>
      <c r="C7236">
        <v>8003.287109375</v>
      </c>
      <c r="D7236">
        <v>3224.14208984375</v>
      </c>
      <c r="E7236">
        <v>5254.4423828125</v>
      </c>
      <c r="F7236">
        <v>3753.119873046875</v>
      </c>
      <c r="G7236">
        <v>-10.146692276000977</v>
      </c>
      <c r="H7236">
        <f t="shared" ref="H7236:H7299" si="339">MAX(0,G7236)</f>
        <v>0</v>
      </c>
      <c r="I7236">
        <f t="shared" ref="I7236:I7299" si="340">SUM(F7236,H7236)</f>
        <v>3753.119873046875</v>
      </c>
      <c r="J7236">
        <f t="shared" ref="J7236:J7299" si="341">SUM(B7236:F7236,H7236)</f>
        <v>122933.16333007813</v>
      </c>
      <c r="K7236">
        <v>121675.140625</v>
      </c>
      <c r="L7236">
        <v>0</v>
      </c>
      <c r="M7236">
        <v>0</v>
      </c>
      <c r="N7236">
        <v>0</v>
      </c>
      <c r="O7236">
        <v>0</v>
      </c>
    </row>
    <row r="7237" spans="1:15" x14ac:dyDescent="0.25">
      <c r="A7237" s="2">
        <v>44526.118055555598</v>
      </c>
      <c r="B7237">
        <v>102580.25</v>
      </c>
      <c r="C7237">
        <v>8099.6728515625</v>
      </c>
      <c r="D7237">
        <v>3245.656494140625</v>
      </c>
      <c r="E7237">
        <v>5259.4130859375</v>
      </c>
      <c r="F7237">
        <v>3708.39453125</v>
      </c>
      <c r="G7237">
        <v>-10.152332305908203</v>
      </c>
      <c r="H7237">
        <f t="shared" si="339"/>
        <v>0</v>
      </c>
      <c r="I7237">
        <f t="shared" si="340"/>
        <v>3708.39453125</v>
      </c>
      <c r="J7237">
        <f t="shared" si="341"/>
        <v>122893.38696289063</v>
      </c>
      <c r="K7237">
        <v>121745.2421875</v>
      </c>
      <c r="L7237">
        <v>0</v>
      </c>
      <c r="M7237">
        <v>0</v>
      </c>
      <c r="N7237">
        <v>0</v>
      </c>
      <c r="O7237">
        <v>0</v>
      </c>
    </row>
    <row r="7238" spans="1:15" x14ac:dyDescent="0.25">
      <c r="A7238" s="2">
        <v>44526.121527777803</v>
      </c>
      <c r="B7238">
        <v>102537.375</v>
      </c>
      <c r="C7238">
        <v>8123.43310546875</v>
      </c>
      <c r="D7238">
        <v>3248.8095703125</v>
      </c>
      <c r="E7238">
        <v>5274.05712890625</v>
      </c>
      <c r="F7238">
        <v>3662.090087890625</v>
      </c>
      <c r="G7238">
        <v>-10.148845672607422</v>
      </c>
      <c r="H7238">
        <f t="shared" si="339"/>
        <v>0</v>
      </c>
      <c r="I7238">
        <f t="shared" si="340"/>
        <v>3662.090087890625</v>
      </c>
      <c r="J7238">
        <f t="shared" si="341"/>
        <v>122845.76489257813</v>
      </c>
      <c r="K7238">
        <v>121651.8125</v>
      </c>
      <c r="L7238">
        <v>0</v>
      </c>
      <c r="M7238">
        <v>0</v>
      </c>
      <c r="N7238">
        <v>0</v>
      </c>
      <c r="O7238">
        <v>0</v>
      </c>
    </row>
    <row r="7239" spans="1:15" x14ac:dyDescent="0.25">
      <c r="A7239" s="2">
        <v>44526.125</v>
      </c>
      <c r="B7239">
        <v>102418.625</v>
      </c>
      <c r="C7239">
        <v>8118.1845703125</v>
      </c>
      <c r="D7239">
        <v>3284.08056640625</v>
      </c>
      <c r="E7239">
        <v>5256.75048828125</v>
      </c>
      <c r="F7239">
        <v>3585.54736328125</v>
      </c>
      <c r="G7239">
        <v>-10.158100128173828</v>
      </c>
      <c r="H7239">
        <f t="shared" si="339"/>
        <v>0</v>
      </c>
      <c r="I7239">
        <f t="shared" si="340"/>
        <v>3585.54736328125</v>
      </c>
      <c r="J7239">
        <f t="shared" si="341"/>
        <v>122663.18798828125</v>
      </c>
      <c r="K7239">
        <v>121359.8828125</v>
      </c>
      <c r="L7239">
        <v>0</v>
      </c>
      <c r="M7239">
        <v>0</v>
      </c>
      <c r="N7239">
        <v>0</v>
      </c>
      <c r="O7239">
        <v>0</v>
      </c>
    </row>
    <row r="7240" spans="1:15" x14ac:dyDescent="0.25">
      <c r="A7240" s="2">
        <v>44526.128472222197</v>
      </c>
      <c r="B7240">
        <v>102415.21875</v>
      </c>
      <c r="C7240">
        <v>7909.6552734375</v>
      </c>
      <c r="D7240">
        <v>3363.17138671875</v>
      </c>
      <c r="E7240">
        <v>5276.99462890625</v>
      </c>
      <c r="F7240">
        <v>3517.794921875</v>
      </c>
      <c r="G7240">
        <v>-8.7322454452514648</v>
      </c>
      <c r="H7240">
        <f t="shared" si="339"/>
        <v>0</v>
      </c>
      <c r="I7240">
        <f t="shared" si="340"/>
        <v>3517.794921875</v>
      </c>
      <c r="J7240">
        <f t="shared" si="341"/>
        <v>122482.8349609375</v>
      </c>
      <c r="K7240">
        <v>121284.15625</v>
      </c>
      <c r="L7240">
        <v>0</v>
      </c>
      <c r="M7240">
        <v>0</v>
      </c>
      <c r="N7240">
        <v>0</v>
      </c>
      <c r="O7240">
        <v>0</v>
      </c>
    </row>
    <row r="7241" spans="1:15" x14ac:dyDescent="0.25">
      <c r="A7241" s="2">
        <v>44526.131944444402</v>
      </c>
      <c r="B7241">
        <v>102533.3125</v>
      </c>
      <c r="C7241">
        <v>8015.94580078125</v>
      </c>
      <c r="D7241">
        <v>3274.23095703125</v>
      </c>
      <c r="E7241">
        <v>5252.03759765625</v>
      </c>
      <c r="F7241">
        <v>3482.69677734375</v>
      </c>
      <c r="G7241">
        <v>13.768585205078125</v>
      </c>
      <c r="H7241">
        <f t="shared" si="339"/>
        <v>13.768585205078125</v>
      </c>
      <c r="I7241">
        <f t="shared" si="340"/>
        <v>3496.4653625488281</v>
      </c>
      <c r="J7241">
        <f t="shared" si="341"/>
        <v>122571.99221801758</v>
      </c>
      <c r="K7241">
        <v>121361.40625</v>
      </c>
      <c r="L7241">
        <v>0</v>
      </c>
      <c r="M7241">
        <v>0</v>
      </c>
      <c r="N7241">
        <v>0</v>
      </c>
      <c r="O7241">
        <v>0</v>
      </c>
    </row>
    <row r="7242" spans="1:15" x14ac:dyDescent="0.25">
      <c r="A7242" s="2">
        <v>44526.135416666701</v>
      </c>
      <c r="B7242">
        <v>102698.5234375</v>
      </c>
      <c r="C7242">
        <v>8055.92138671875</v>
      </c>
      <c r="D7242">
        <v>3298.792236328125</v>
      </c>
      <c r="E7242">
        <v>5274.236328125</v>
      </c>
      <c r="F7242">
        <v>3352.702392578125</v>
      </c>
      <c r="G7242">
        <v>-10.156304359436035</v>
      </c>
      <c r="H7242">
        <f t="shared" si="339"/>
        <v>0</v>
      </c>
      <c r="I7242">
        <f t="shared" si="340"/>
        <v>3352.702392578125</v>
      </c>
      <c r="J7242">
        <f t="shared" si="341"/>
        <v>122680.17578125</v>
      </c>
      <c r="K7242">
        <v>121507.0546875</v>
      </c>
      <c r="L7242">
        <v>0</v>
      </c>
      <c r="M7242">
        <v>0</v>
      </c>
      <c r="N7242">
        <v>0</v>
      </c>
      <c r="O7242">
        <v>0</v>
      </c>
    </row>
    <row r="7243" spans="1:15" x14ac:dyDescent="0.25">
      <c r="A7243" s="2">
        <v>44526.138888888898</v>
      </c>
      <c r="B7243">
        <v>102493.7421875</v>
      </c>
      <c r="C7243">
        <v>8438.2802734375</v>
      </c>
      <c r="D7243">
        <v>3295.133056640625</v>
      </c>
      <c r="E7243">
        <v>5262.544921875</v>
      </c>
      <c r="F7243">
        <v>3297.23193359375</v>
      </c>
      <c r="G7243">
        <v>-10.217422485351563</v>
      </c>
      <c r="H7243">
        <f t="shared" si="339"/>
        <v>0</v>
      </c>
      <c r="I7243">
        <f t="shared" si="340"/>
        <v>3297.23193359375</v>
      </c>
      <c r="J7243">
        <f t="shared" si="341"/>
        <v>122786.93237304688</v>
      </c>
      <c r="K7243">
        <v>121508.8671875</v>
      </c>
      <c r="L7243">
        <v>0</v>
      </c>
      <c r="M7243">
        <v>0</v>
      </c>
      <c r="N7243">
        <v>0</v>
      </c>
      <c r="O7243">
        <v>0</v>
      </c>
    </row>
    <row r="7244" spans="1:15" x14ac:dyDescent="0.25">
      <c r="A7244" s="2">
        <v>44526.142361111102</v>
      </c>
      <c r="B7244">
        <v>102392.2421875</v>
      </c>
      <c r="C7244">
        <v>8447.11328125</v>
      </c>
      <c r="D7244">
        <v>3347.91259765625</v>
      </c>
      <c r="E7244">
        <v>5271.974609375</v>
      </c>
      <c r="F7244">
        <v>3257.061279296875</v>
      </c>
      <c r="G7244">
        <v>-10.257599830627441</v>
      </c>
      <c r="H7244">
        <f t="shared" si="339"/>
        <v>0</v>
      </c>
      <c r="I7244">
        <f t="shared" si="340"/>
        <v>3257.061279296875</v>
      </c>
      <c r="J7244">
        <f t="shared" si="341"/>
        <v>122716.30395507813</v>
      </c>
      <c r="K7244">
        <v>121405.8671875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s="2">
        <v>44526.145833333299</v>
      </c>
      <c r="B7245">
        <v>102405.7890625</v>
      </c>
      <c r="C7245">
        <v>8499.283203125</v>
      </c>
      <c r="D7245">
        <v>3302.950439453125</v>
      </c>
      <c r="E7245">
        <v>5276.115234375</v>
      </c>
      <c r="F7245">
        <v>3213.27294921875</v>
      </c>
      <c r="G7245">
        <v>10.156242370605469</v>
      </c>
      <c r="H7245">
        <f t="shared" si="339"/>
        <v>10.156242370605469</v>
      </c>
      <c r="I7245">
        <f t="shared" si="340"/>
        <v>3223.4291915893555</v>
      </c>
      <c r="J7245">
        <f t="shared" si="341"/>
        <v>122707.56713104248</v>
      </c>
      <c r="K7245">
        <v>121466.8828125</v>
      </c>
      <c r="L7245">
        <v>0</v>
      </c>
      <c r="M7245">
        <v>0</v>
      </c>
      <c r="N7245">
        <v>0</v>
      </c>
      <c r="O7245">
        <v>0</v>
      </c>
    </row>
    <row r="7246" spans="1:15" x14ac:dyDescent="0.25">
      <c r="A7246" s="2">
        <v>44526.149305555598</v>
      </c>
      <c r="B7246">
        <v>102748.8125</v>
      </c>
      <c r="C7246">
        <v>8232.4169921875</v>
      </c>
      <c r="D7246">
        <v>3389.2421875</v>
      </c>
      <c r="E7246">
        <v>5279.2099609375</v>
      </c>
      <c r="F7246">
        <v>3161.189453125</v>
      </c>
      <c r="G7246">
        <v>-8.8095922470092773</v>
      </c>
      <c r="H7246">
        <f t="shared" si="339"/>
        <v>0</v>
      </c>
      <c r="I7246">
        <f t="shared" si="340"/>
        <v>3161.189453125</v>
      </c>
      <c r="J7246">
        <f t="shared" si="341"/>
        <v>122810.87109375</v>
      </c>
      <c r="K7246">
        <v>121671.296875</v>
      </c>
      <c r="L7246">
        <v>0</v>
      </c>
      <c r="M7246">
        <v>0</v>
      </c>
      <c r="N7246">
        <v>0</v>
      </c>
      <c r="O7246">
        <v>0</v>
      </c>
    </row>
    <row r="7247" spans="1:15" x14ac:dyDescent="0.25">
      <c r="A7247" s="2">
        <v>44526.152777777803</v>
      </c>
      <c r="B7247">
        <v>102911.5234375</v>
      </c>
      <c r="C7247">
        <v>8161.3984375</v>
      </c>
      <c r="D7247">
        <v>3344.302734375</v>
      </c>
      <c r="E7247">
        <v>5272.06591796875</v>
      </c>
      <c r="F7247">
        <v>3105.106689453125</v>
      </c>
      <c r="G7247">
        <v>11.533485412597656</v>
      </c>
      <c r="H7247">
        <f t="shared" si="339"/>
        <v>11.533485412597656</v>
      </c>
      <c r="I7247">
        <f t="shared" si="340"/>
        <v>3116.6401748657227</v>
      </c>
      <c r="J7247">
        <f t="shared" si="341"/>
        <v>122805.93070220947</v>
      </c>
      <c r="K7247">
        <v>121602.4375</v>
      </c>
      <c r="L7247">
        <v>0</v>
      </c>
      <c r="M7247">
        <v>0</v>
      </c>
      <c r="N7247">
        <v>0</v>
      </c>
      <c r="O7247">
        <v>0</v>
      </c>
    </row>
    <row r="7248" spans="1:15" x14ac:dyDescent="0.25">
      <c r="A7248" s="2">
        <v>44526.15625</v>
      </c>
      <c r="B7248">
        <v>103153.390625</v>
      </c>
      <c r="C7248">
        <v>8145.5224609375</v>
      </c>
      <c r="D7248">
        <v>3339.93603515625</v>
      </c>
      <c r="E7248">
        <v>5278.9365234375</v>
      </c>
      <c r="F7248">
        <v>3059.968017578125</v>
      </c>
      <c r="G7248">
        <v>-8.8586530685424805</v>
      </c>
      <c r="H7248">
        <f t="shared" si="339"/>
        <v>0</v>
      </c>
      <c r="I7248">
        <f t="shared" si="340"/>
        <v>3059.968017578125</v>
      </c>
      <c r="J7248">
        <f t="shared" si="341"/>
        <v>122977.75366210938</v>
      </c>
      <c r="K7248">
        <v>121609.5546875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s="2">
        <v>44526.159722222197</v>
      </c>
      <c r="B7249">
        <v>103034.9921875</v>
      </c>
      <c r="C7249">
        <v>8080.08984375</v>
      </c>
      <c r="D7249">
        <v>3310.008056640625</v>
      </c>
      <c r="E7249">
        <v>5277.5830078125</v>
      </c>
      <c r="F7249">
        <v>3052.86865234375</v>
      </c>
      <c r="G7249">
        <v>-10.090579986572266</v>
      </c>
      <c r="H7249">
        <f t="shared" si="339"/>
        <v>0</v>
      </c>
      <c r="I7249">
        <f t="shared" si="340"/>
        <v>3052.86865234375</v>
      </c>
      <c r="J7249">
        <f t="shared" si="341"/>
        <v>122755.54174804688</v>
      </c>
      <c r="K7249">
        <v>121456.3046875</v>
      </c>
      <c r="L7249">
        <v>0</v>
      </c>
      <c r="M7249">
        <v>0</v>
      </c>
      <c r="N7249">
        <v>0</v>
      </c>
      <c r="O7249">
        <v>0</v>
      </c>
    </row>
    <row r="7250" spans="1:15" x14ac:dyDescent="0.25">
      <c r="A7250" s="2">
        <v>44526.163194444402</v>
      </c>
      <c r="B7250">
        <v>103078.96875</v>
      </c>
      <c r="C7250">
        <v>8101.8427734375</v>
      </c>
      <c r="D7250">
        <v>3329.73046875</v>
      </c>
      <c r="E7250">
        <v>5281.53515625</v>
      </c>
      <c r="F7250">
        <v>3030.877685546875</v>
      </c>
      <c r="G7250">
        <v>-8.8780498504638672</v>
      </c>
      <c r="H7250">
        <f t="shared" si="339"/>
        <v>0</v>
      </c>
      <c r="I7250">
        <f t="shared" si="340"/>
        <v>3030.877685546875</v>
      </c>
      <c r="J7250">
        <f t="shared" si="341"/>
        <v>122822.95483398438</v>
      </c>
      <c r="K7250">
        <v>121497.5625</v>
      </c>
      <c r="L7250">
        <v>0</v>
      </c>
      <c r="M7250">
        <v>0</v>
      </c>
      <c r="N7250">
        <v>0</v>
      </c>
      <c r="O7250">
        <v>0</v>
      </c>
    </row>
    <row r="7251" spans="1:15" x14ac:dyDescent="0.25">
      <c r="A7251" s="2">
        <v>44526.166666666701</v>
      </c>
      <c r="B7251">
        <v>102933.6171875</v>
      </c>
      <c r="C7251">
        <v>8165.9912109375</v>
      </c>
      <c r="D7251">
        <v>3336.762939453125</v>
      </c>
      <c r="E7251">
        <v>5277.86474609375</v>
      </c>
      <c r="F7251">
        <v>3031.810791015625</v>
      </c>
      <c r="G7251">
        <v>-8.8356924057006836</v>
      </c>
      <c r="H7251">
        <f t="shared" si="339"/>
        <v>0</v>
      </c>
      <c r="I7251">
        <f t="shared" si="340"/>
        <v>3031.810791015625</v>
      </c>
      <c r="J7251">
        <f t="shared" si="341"/>
        <v>122746.046875</v>
      </c>
      <c r="K7251">
        <v>121437.2109375</v>
      </c>
      <c r="L7251">
        <v>0</v>
      </c>
      <c r="M7251">
        <v>0</v>
      </c>
      <c r="N7251">
        <v>0</v>
      </c>
      <c r="O7251">
        <v>0</v>
      </c>
    </row>
    <row r="7252" spans="1:15" x14ac:dyDescent="0.25">
      <c r="A7252" s="2">
        <v>44526.170138888898</v>
      </c>
      <c r="B7252">
        <v>103154.8046875</v>
      </c>
      <c r="C7252">
        <v>8066.4814453125</v>
      </c>
      <c r="D7252">
        <v>3359.39990234375</v>
      </c>
      <c r="E7252">
        <v>5288.6005859375</v>
      </c>
      <c r="F7252">
        <v>3021.584228515625</v>
      </c>
      <c r="G7252">
        <v>11.252912521362305</v>
      </c>
      <c r="H7252">
        <f t="shared" si="339"/>
        <v>11.252912521362305</v>
      </c>
      <c r="I7252">
        <f t="shared" si="340"/>
        <v>3032.8371410369873</v>
      </c>
      <c r="J7252">
        <f t="shared" si="341"/>
        <v>122902.12376213074</v>
      </c>
      <c r="K7252">
        <v>121698.6875</v>
      </c>
      <c r="L7252">
        <v>0</v>
      </c>
      <c r="M7252">
        <v>0</v>
      </c>
      <c r="N7252">
        <v>0</v>
      </c>
      <c r="O7252">
        <v>0</v>
      </c>
    </row>
    <row r="7253" spans="1:15" x14ac:dyDescent="0.25">
      <c r="A7253" s="2">
        <v>44526.173611111102</v>
      </c>
      <c r="B7253">
        <v>103409.671875</v>
      </c>
      <c r="C7253">
        <v>8076.21923828125</v>
      </c>
      <c r="D7253">
        <v>3323.562255859375</v>
      </c>
      <c r="E7253">
        <v>5280.7314453125</v>
      </c>
      <c r="F7253">
        <v>3021.726806640625</v>
      </c>
      <c r="G7253">
        <v>-8.7852210998535156</v>
      </c>
      <c r="H7253">
        <f t="shared" si="339"/>
        <v>0</v>
      </c>
      <c r="I7253">
        <f t="shared" si="340"/>
        <v>3021.726806640625</v>
      </c>
      <c r="J7253">
        <f t="shared" si="341"/>
        <v>123111.91162109375</v>
      </c>
      <c r="K7253">
        <v>122017.3984375</v>
      </c>
      <c r="L7253">
        <v>0</v>
      </c>
      <c r="M7253">
        <v>0</v>
      </c>
      <c r="N7253">
        <v>0</v>
      </c>
      <c r="O7253">
        <v>0</v>
      </c>
    </row>
    <row r="7254" spans="1:15" x14ac:dyDescent="0.25">
      <c r="A7254" s="2">
        <v>44526.177083333299</v>
      </c>
      <c r="B7254">
        <v>104123.703125</v>
      </c>
      <c r="C7254">
        <v>8204.2138671875</v>
      </c>
      <c r="D7254">
        <v>3368.325927734375</v>
      </c>
      <c r="E7254">
        <v>5285.99853515625</v>
      </c>
      <c r="F7254">
        <v>3001.904052734375</v>
      </c>
      <c r="G7254">
        <v>11.493476867675781</v>
      </c>
      <c r="H7254">
        <f t="shared" si="339"/>
        <v>11.493476867675781</v>
      </c>
      <c r="I7254">
        <f t="shared" si="340"/>
        <v>3013.3975296020508</v>
      </c>
      <c r="J7254">
        <f t="shared" si="341"/>
        <v>123995.63898468018</v>
      </c>
      <c r="K7254">
        <v>122519.2109375</v>
      </c>
      <c r="L7254">
        <v>0</v>
      </c>
      <c r="M7254">
        <v>0</v>
      </c>
      <c r="N7254">
        <v>0</v>
      </c>
      <c r="O7254">
        <v>0</v>
      </c>
    </row>
    <row r="7255" spans="1:15" x14ac:dyDescent="0.25">
      <c r="A7255" s="2">
        <v>44526.180555555598</v>
      </c>
      <c r="B7255">
        <v>104168.78125</v>
      </c>
      <c r="C7255">
        <v>8263.505859375</v>
      </c>
      <c r="D7255">
        <v>3418.21240234375</v>
      </c>
      <c r="E7255">
        <v>5290.744140625</v>
      </c>
      <c r="F7255">
        <v>2986.16162109375</v>
      </c>
      <c r="G7255">
        <v>-8.8290824890136719</v>
      </c>
      <c r="H7255">
        <f t="shared" si="339"/>
        <v>0</v>
      </c>
      <c r="I7255">
        <f t="shared" si="340"/>
        <v>2986.16162109375</v>
      </c>
      <c r="J7255">
        <f t="shared" si="341"/>
        <v>124127.4052734375</v>
      </c>
      <c r="K7255">
        <v>122837.4140625</v>
      </c>
      <c r="L7255">
        <v>0</v>
      </c>
      <c r="M7255">
        <v>0</v>
      </c>
      <c r="N7255">
        <v>0</v>
      </c>
      <c r="O7255">
        <v>0</v>
      </c>
    </row>
    <row r="7256" spans="1:15" x14ac:dyDescent="0.25">
      <c r="A7256" s="2">
        <v>44526.184027777803</v>
      </c>
      <c r="B7256">
        <v>104480.6640625</v>
      </c>
      <c r="C7256">
        <v>8176.3955078125</v>
      </c>
      <c r="D7256">
        <v>3354.0205078125</v>
      </c>
      <c r="E7256">
        <v>5281.4775390625</v>
      </c>
      <c r="F7256">
        <v>2946.89990234375</v>
      </c>
      <c r="G7256">
        <v>-8.6999492645263672</v>
      </c>
      <c r="H7256">
        <f t="shared" si="339"/>
        <v>0</v>
      </c>
      <c r="I7256">
        <f t="shared" si="340"/>
        <v>2946.89990234375</v>
      </c>
      <c r="J7256">
        <f t="shared" si="341"/>
        <v>124239.45751953125</v>
      </c>
      <c r="K7256">
        <v>122745.0859375</v>
      </c>
      <c r="L7256">
        <v>0</v>
      </c>
      <c r="M7256">
        <v>0</v>
      </c>
      <c r="N7256">
        <v>0</v>
      </c>
      <c r="O7256">
        <v>0</v>
      </c>
    </row>
    <row r="7257" spans="1:15" x14ac:dyDescent="0.25">
      <c r="A7257" s="2">
        <v>44526.1875</v>
      </c>
      <c r="B7257">
        <v>104934.234375</v>
      </c>
      <c r="C7257">
        <v>8522.271484375</v>
      </c>
      <c r="D7257">
        <v>3323.5732421875</v>
      </c>
      <c r="E7257">
        <v>5288.25634765625</v>
      </c>
      <c r="F7257">
        <v>2939.017822265625</v>
      </c>
      <c r="G7257">
        <v>-8.6374053955078125</v>
      </c>
      <c r="H7257">
        <f t="shared" si="339"/>
        <v>0</v>
      </c>
      <c r="I7257">
        <f t="shared" si="340"/>
        <v>2939.017822265625</v>
      </c>
      <c r="J7257">
        <f t="shared" si="341"/>
        <v>125007.35327148438</v>
      </c>
      <c r="K7257">
        <v>123636.796875</v>
      </c>
      <c r="L7257">
        <v>0</v>
      </c>
      <c r="M7257">
        <v>0</v>
      </c>
      <c r="N7257">
        <v>0</v>
      </c>
      <c r="O7257">
        <v>0</v>
      </c>
    </row>
    <row r="7258" spans="1:15" x14ac:dyDescent="0.25">
      <c r="A7258" s="2">
        <v>44526.190972222197</v>
      </c>
      <c r="B7258">
        <v>105450.4609375</v>
      </c>
      <c r="C7258">
        <v>8427.46484375</v>
      </c>
      <c r="D7258">
        <v>3317.343017578125</v>
      </c>
      <c r="E7258">
        <v>5297.41455078125</v>
      </c>
      <c r="F7258">
        <v>2911.0400390625</v>
      </c>
      <c r="G7258">
        <v>-8.6459865570068359</v>
      </c>
      <c r="H7258">
        <f t="shared" si="339"/>
        <v>0</v>
      </c>
      <c r="I7258">
        <f t="shared" si="340"/>
        <v>2911.0400390625</v>
      </c>
      <c r="J7258">
        <f t="shared" si="341"/>
        <v>125403.72338867188</v>
      </c>
      <c r="K7258">
        <v>124000.484375</v>
      </c>
      <c r="L7258">
        <v>0</v>
      </c>
      <c r="M7258">
        <v>0</v>
      </c>
      <c r="N7258">
        <v>0</v>
      </c>
      <c r="O7258">
        <v>0</v>
      </c>
    </row>
    <row r="7259" spans="1:15" x14ac:dyDescent="0.25">
      <c r="A7259" s="2">
        <v>44526.194444444402</v>
      </c>
      <c r="B7259">
        <v>105729.9140625</v>
      </c>
      <c r="C7259">
        <v>8623.166015625</v>
      </c>
      <c r="D7259">
        <v>3321.0673828125</v>
      </c>
      <c r="E7259">
        <v>5294.88232421875</v>
      </c>
      <c r="F7259">
        <v>2907.5107421875</v>
      </c>
      <c r="G7259">
        <v>11.426617622375488</v>
      </c>
      <c r="H7259">
        <f t="shared" si="339"/>
        <v>11.426617622375488</v>
      </c>
      <c r="I7259">
        <f t="shared" si="340"/>
        <v>2918.9373598098755</v>
      </c>
      <c r="J7259">
        <f t="shared" si="341"/>
        <v>125887.96714496613</v>
      </c>
      <c r="K7259">
        <v>124435.3828125</v>
      </c>
      <c r="L7259">
        <v>0</v>
      </c>
      <c r="M7259">
        <v>0</v>
      </c>
      <c r="N7259">
        <v>0</v>
      </c>
      <c r="O7259">
        <v>0</v>
      </c>
    </row>
    <row r="7260" spans="1:15" x14ac:dyDescent="0.25">
      <c r="A7260" s="2">
        <v>44526.197916666701</v>
      </c>
      <c r="B7260">
        <v>106340.6640625</v>
      </c>
      <c r="C7260">
        <v>8814.5439453125</v>
      </c>
      <c r="D7260">
        <v>3315.624755859375</v>
      </c>
      <c r="E7260">
        <v>5297.84423828125</v>
      </c>
      <c r="F7260">
        <v>2908.8662109375</v>
      </c>
      <c r="G7260">
        <v>-8.8217716217041016</v>
      </c>
      <c r="H7260">
        <f t="shared" si="339"/>
        <v>0</v>
      </c>
      <c r="I7260">
        <f t="shared" si="340"/>
        <v>2908.8662109375</v>
      </c>
      <c r="J7260">
        <f t="shared" si="341"/>
        <v>126677.54321289063</v>
      </c>
      <c r="K7260">
        <v>125289.1484375</v>
      </c>
      <c r="L7260">
        <v>0</v>
      </c>
      <c r="M7260">
        <v>0</v>
      </c>
      <c r="N7260">
        <v>0</v>
      </c>
      <c r="O7260">
        <v>0</v>
      </c>
    </row>
    <row r="7261" spans="1:15" x14ac:dyDescent="0.25">
      <c r="A7261" s="2">
        <v>44526.201388888898</v>
      </c>
      <c r="B7261">
        <v>107001.75</v>
      </c>
      <c r="C7261">
        <v>8814.35546875</v>
      </c>
      <c r="D7261">
        <v>3318.675537109375</v>
      </c>
      <c r="E7261">
        <v>5291.69091796875</v>
      </c>
      <c r="F7261">
        <v>2913.66943359375</v>
      </c>
      <c r="G7261">
        <v>-8.6252307891845703</v>
      </c>
      <c r="H7261">
        <f t="shared" si="339"/>
        <v>0</v>
      </c>
      <c r="I7261">
        <f t="shared" si="340"/>
        <v>2913.66943359375</v>
      </c>
      <c r="J7261">
        <f t="shared" si="341"/>
        <v>127340.14135742188</v>
      </c>
      <c r="K7261">
        <v>125841.0078125</v>
      </c>
      <c r="L7261">
        <v>0</v>
      </c>
      <c r="M7261">
        <v>0</v>
      </c>
      <c r="N7261">
        <v>0</v>
      </c>
      <c r="O7261">
        <v>0</v>
      </c>
    </row>
    <row r="7262" spans="1:15" x14ac:dyDescent="0.25">
      <c r="A7262" s="2">
        <v>44526.204861111102</v>
      </c>
      <c r="B7262">
        <v>107493.203125</v>
      </c>
      <c r="C7262">
        <v>8779.005859375</v>
      </c>
      <c r="D7262">
        <v>3327.691162109375</v>
      </c>
      <c r="E7262">
        <v>5290.45849609375</v>
      </c>
      <c r="F7262">
        <v>2918.6630859375</v>
      </c>
      <c r="G7262">
        <v>-8.6588401794433594</v>
      </c>
      <c r="H7262">
        <f t="shared" si="339"/>
        <v>0</v>
      </c>
      <c r="I7262">
        <f t="shared" si="340"/>
        <v>2918.6630859375</v>
      </c>
      <c r="J7262">
        <f t="shared" si="341"/>
        <v>127809.02172851563</v>
      </c>
      <c r="K7262">
        <v>126269.625</v>
      </c>
      <c r="L7262">
        <v>0</v>
      </c>
      <c r="M7262">
        <v>0</v>
      </c>
      <c r="N7262">
        <v>0</v>
      </c>
      <c r="O7262">
        <v>0</v>
      </c>
    </row>
    <row r="7263" spans="1:15" x14ac:dyDescent="0.25">
      <c r="A7263" s="2">
        <v>44526.208333333299</v>
      </c>
      <c r="B7263">
        <v>108239.9140625</v>
      </c>
      <c r="C7263">
        <v>8854.677734375</v>
      </c>
      <c r="D7263">
        <v>3396.604248046875</v>
      </c>
      <c r="E7263">
        <v>5287.8232421875</v>
      </c>
      <c r="F7263">
        <v>2953.20556640625</v>
      </c>
      <c r="G7263">
        <v>-8.5466861724853516</v>
      </c>
      <c r="H7263">
        <f t="shared" si="339"/>
        <v>0</v>
      </c>
      <c r="I7263">
        <f t="shared" si="340"/>
        <v>2953.20556640625</v>
      </c>
      <c r="J7263">
        <f t="shared" si="341"/>
        <v>128732.22485351563</v>
      </c>
      <c r="K7263">
        <v>127316.421875</v>
      </c>
      <c r="L7263">
        <v>0</v>
      </c>
      <c r="M7263">
        <v>0</v>
      </c>
      <c r="N7263">
        <v>0</v>
      </c>
      <c r="O7263">
        <v>0</v>
      </c>
    </row>
    <row r="7264" spans="1:15" x14ac:dyDescent="0.25">
      <c r="A7264" s="2">
        <v>44526.211805555598</v>
      </c>
      <c r="B7264">
        <v>108829.3125</v>
      </c>
      <c r="C7264">
        <v>8958.06640625</v>
      </c>
      <c r="D7264">
        <v>3358.3173828125</v>
      </c>
      <c r="E7264">
        <v>5297.14794921875</v>
      </c>
      <c r="F7264">
        <v>2946.63671875</v>
      </c>
      <c r="G7264">
        <v>-8.5456886291503906</v>
      </c>
      <c r="H7264">
        <f t="shared" si="339"/>
        <v>0</v>
      </c>
      <c r="I7264">
        <f t="shared" si="340"/>
        <v>2946.63671875</v>
      </c>
      <c r="J7264">
        <f t="shared" si="341"/>
        <v>129389.48095703125</v>
      </c>
      <c r="K7264">
        <v>127776.4609375</v>
      </c>
      <c r="L7264">
        <v>0</v>
      </c>
      <c r="M7264">
        <v>0</v>
      </c>
      <c r="N7264">
        <v>0</v>
      </c>
      <c r="O7264">
        <v>0</v>
      </c>
    </row>
    <row r="7265" spans="1:15" x14ac:dyDescent="0.25">
      <c r="A7265" s="2">
        <v>44526.215277777803</v>
      </c>
      <c r="B7265">
        <v>109173.03125</v>
      </c>
      <c r="C7265">
        <v>9666.2080078125</v>
      </c>
      <c r="D7265">
        <v>3316.6982421875</v>
      </c>
      <c r="E7265">
        <v>5289.71923828125</v>
      </c>
      <c r="F7265">
        <v>2926.3154296875</v>
      </c>
      <c r="G7265">
        <v>-8.4751062393188477</v>
      </c>
      <c r="H7265">
        <f t="shared" si="339"/>
        <v>0</v>
      </c>
      <c r="I7265">
        <f t="shared" si="340"/>
        <v>2926.3154296875</v>
      </c>
      <c r="J7265">
        <f t="shared" si="341"/>
        <v>130371.97216796875</v>
      </c>
      <c r="K7265">
        <v>128853.953125</v>
      </c>
      <c r="L7265">
        <v>0</v>
      </c>
      <c r="M7265">
        <v>0</v>
      </c>
      <c r="N7265">
        <v>0</v>
      </c>
      <c r="O7265">
        <v>0</v>
      </c>
    </row>
    <row r="7266" spans="1:15" x14ac:dyDescent="0.25">
      <c r="A7266" s="2">
        <v>44526.21875</v>
      </c>
      <c r="B7266">
        <v>110259.5078125</v>
      </c>
      <c r="C7266">
        <v>10020.0888671875</v>
      </c>
      <c r="D7266">
        <v>3318.84912109375</v>
      </c>
      <c r="E7266">
        <v>5291.9541015625</v>
      </c>
      <c r="F7266">
        <v>2910.3701171875</v>
      </c>
      <c r="G7266">
        <v>-8.4536237716674805</v>
      </c>
      <c r="H7266">
        <f t="shared" si="339"/>
        <v>0</v>
      </c>
      <c r="I7266">
        <f t="shared" si="340"/>
        <v>2910.3701171875</v>
      </c>
      <c r="J7266">
        <f t="shared" si="341"/>
        <v>131800.77001953125</v>
      </c>
      <c r="K7266">
        <v>130311.71875</v>
      </c>
      <c r="L7266">
        <v>0</v>
      </c>
      <c r="M7266">
        <v>0</v>
      </c>
      <c r="N7266">
        <v>0</v>
      </c>
      <c r="O7266">
        <v>0</v>
      </c>
    </row>
    <row r="7267" spans="1:15" x14ac:dyDescent="0.25">
      <c r="A7267" s="2">
        <v>44526.222222222197</v>
      </c>
      <c r="B7267">
        <v>111171.6796875</v>
      </c>
      <c r="C7267">
        <v>10266.8857421875</v>
      </c>
      <c r="D7267">
        <v>3340.04541015625</v>
      </c>
      <c r="E7267">
        <v>5300.6806640625</v>
      </c>
      <c r="F7267">
        <v>2881.240234375</v>
      </c>
      <c r="G7267">
        <v>-8.424443244934082</v>
      </c>
      <c r="H7267">
        <f t="shared" si="339"/>
        <v>0</v>
      </c>
      <c r="I7267">
        <f t="shared" si="340"/>
        <v>2881.240234375</v>
      </c>
      <c r="J7267">
        <f t="shared" si="341"/>
        <v>132960.53173828125</v>
      </c>
      <c r="K7267">
        <v>131531.828125</v>
      </c>
      <c r="L7267">
        <v>0</v>
      </c>
      <c r="M7267">
        <v>0</v>
      </c>
      <c r="N7267">
        <v>0</v>
      </c>
      <c r="O7267">
        <v>0</v>
      </c>
    </row>
    <row r="7268" spans="1:15" x14ac:dyDescent="0.25">
      <c r="A7268" s="2">
        <v>44526.225694444402</v>
      </c>
      <c r="B7268">
        <v>111967.03125</v>
      </c>
      <c r="C7268">
        <v>10506.916015625</v>
      </c>
      <c r="D7268">
        <v>3330.99072265625</v>
      </c>
      <c r="E7268">
        <v>5312.8076171875</v>
      </c>
      <c r="F7268">
        <v>2852.772216796875</v>
      </c>
      <c r="G7268">
        <v>-8.3051729202270508</v>
      </c>
      <c r="H7268">
        <f t="shared" si="339"/>
        <v>0</v>
      </c>
      <c r="I7268">
        <f t="shared" si="340"/>
        <v>2852.772216796875</v>
      </c>
      <c r="J7268">
        <f t="shared" si="341"/>
        <v>133970.51782226563</v>
      </c>
      <c r="K7268">
        <v>132327.25</v>
      </c>
      <c r="L7268">
        <v>0</v>
      </c>
      <c r="M7268">
        <v>0</v>
      </c>
      <c r="N7268">
        <v>0</v>
      </c>
      <c r="O7268">
        <v>0</v>
      </c>
    </row>
    <row r="7269" spans="1:15" x14ac:dyDescent="0.25">
      <c r="A7269" s="2">
        <v>44526.229166666701</v>
      </c>
      <c r="B7269">
        <v>112674.765625</v>
      </c>
      <c r="C7269">
        <v>11088.7861328125</v>
      </c>
      <c r="D7269">
        <v>3383.047607421875</v>
      </c>
      <c r="E7269">
        <v>5307.37646484375</v>
      </c>
      <c r="F7269">
        <v>2854.6484375</v>
      </c>
      <c r="G7269">
        <v>-8.259831428527832</v>
      </c>
      <c r="H7269">
        <f t="shared" si="339"/>
        <v>0</v>
      </c>
      <c r="I7269">
        <f t="shared" si="340"/>
        <v>2854.6484375</v>
      </c>
      <c r="J7269">
        <f t="shared" si="341"/>
        <v>135308.62426757813</v>
      </c>
      <c r="K7269">
        <v>133820.71875</v>
      </c>
      <c r="L7269">
        <v>0</v>
      </c>
      <c r="M7269">
        <v>0</v>
      </c>
      <c r="N7269">
        <v>0</v>
      </c>
      <c r="O7269">
        <v>0</v>
      </c>
    </row>
    <row r="7270" spans="1:15" x14ac:dyDescent="0.25">
      <c r="A7270" s="2">
        <v>44526.232638888898</v>
      </c>
      <c r="B7270">
        <v>113752.40625</v>
      </c>
      <c r="C7270">
        <v>11054.8095703125</v>
      </c>
      <c r="D7270">
        <v>3413.39208984375</v>
      </c>
      <c r="E7270">
        <v>5300.6572265625</v>
      </c>
      <c r="F7270">
        <v>2841.36181640625</v>
      </c>
      <c r="G7270">
        <v>-8.2647418975830078</v>
      </c>
      <c r="H7270">
        <f t="shared" si="339"/>
        <v>0</v>
      </c>
      <c r="I7270">
        <f t="shared" si="340"/>
        <v>2841.36181640625</v>
      </c>
      <c r="J7270">
        <f t="shared" si="341"/>
        <v>136362.626953125</v>
      </c>
      <c r="K7270">
        <v>134872.5</v>
      </c>
      <c r="L7270">
        <v>0</v>
      </c>
      <c r="M7270">
        <v>0</v>
      </c>
      <c r="N7270">
        <v>0</v>
      </c>
      <c r="O7270">
        <v>0</v>
      </c>
    </row>
    <row r="7271" spans="1:15" x14ac:dyDescent="0.25">
      <c r="A7271" s="2">
        <v>44526.236111111102</v>
      </c>
      <c r="B7271">
        <v>114710.5546875</v>
      </c>
      <c r="C7271">
        <v>11404.583984375</v>
      </c>
      <c r="D7271">
        <v>3388.36572265625</v>
      </c>
      <c r="E7271">
        <v>5306.015625</v>
      </c>
      <c r="F7271">
        <v>2832.8046875</v>
      </c>
      <c r="G7271">
        <v>-4.1764850616455078</v>
      </c>
      <c r="H7271">
        <f t="shared" si="339"/>
        <v>0</v>
      </c>
      <c r="I7271">
        <f t="shared" si="340"/>
        <v>2832.8046875</v>
      </c>
      <c r="J7271">
        <f t="shared" si="341"/>
        <v>137642.32470703125</v>
      </c>
      <c r="K7271">
        <v>135950.3125</v>
      </c>
      <c r="L7271">
        <v>0</v>
      </c>
      <c r="M7271">
        <v>0</v>
      </c>
      <c r="N7271">
        <v>0</v>
      </c>
      <c r="O7271">
        <v>0</v>
      </c>
    </row>
    <row r="7272" spans="1:15" x14ac:dyDescent="0.25">
      <c r="A7272" s="2">
        <v>44526.239583333299</v>
      </c>
      <c r="B7272">
        <v>115381.0390625</v>
      </c>
      <c r="C7272">
        <v>12229.908203125</v>
      </c>
      <c r="D7272">
        <v>3412.829345703125</v>
      </c>
      <c r="E7272">
        <v>5316.23486328125</v>
      </c>
      <c r="F7272">
        <v>2856.073974609375</v>
      </c>
      <c r="G7272">
        <v>-4.0351877212524414</v>
      </c>
      <c r="H7272">
        <f t="shared" si="339"/>
        <v>0</v>
      </c>
      <c r="I7272">
        <f t="shared" si="340"/>
        <v>2856.073974609375</v>
      </c>
      <c r="J7272">
        <f t="shared" si="341"/>
        <v>139196.08544921875</v>
      </c>
      <c r="K7272">
        <v>137476.609375</v>
      </c>
      <c r="L7272">
        <v>0</v>
      </c>
      <c r="M7272">
        <v>0</v>
      </c>
      <c r="N7272">
        <v>0</v>
      </c>
      <c r="O7272">
        <v>0</v>
      </c>
    </row>
    <row r="7273" spans="1:15" x14ac:dyDescent="0.25">
      <c r="A7273" s="2">
        <v>44526.243055555598</v>
      </c>
      <c r="B7273">
        <v>115525.5546875</v>
      </c>
      <c r="C7273">
        <v>12823.037109375</v>
      </c>
      <c r="D7273">
        <v>3382.579345703125</v>
      </c>
      <c r="E7273">
        <v>5305.7890625</v>
      </c>
      <c r="F7273">
        <v>2838.74169921875</v>
      </c>
      <c r="G7273">
        <v>-3.3710496425628662</v>
      </c>
      <c r="H7273">
        <f t="shared" si="339"/>
        <v>0</v>
      </c>
      <c r="I7273">
        <f t="shared" si="340"/>
        <v>2838.74169921875</v>
      </c>
      <c r="J7273">
        <f t="shared" si="341"/>
        <v>139875.70190429688</v>
      </c>
      <c r="K7273">
        <v>138134.734375</v>
      </c>
      <c r="L7273">
        <v>0</v>
      </c>
      <c r="M7273">
        <v>0</v>
      </c>
      <c r="N7273">
        <v>0</v>
      </c>
      <c r="O7273">
        <v>0</v>
      </c>
    </row>
    <row r="7274" spans="1:15" x14ac:dyDescent="0.25">
      <c r="A7274" s="2">
        <v>44526.246527777803</v>
      </c>
      <c r="B7274">
        <v>115944.265625</v>
      </c>
      <c r="C7274">
        <v>13336.7314453125</v>
      </c>
      <c r="D7274">
        <v>3388.91650390625</v>
      </c>
      <c r="E7274">
        <v>5309.77294921875</v>
      </c>
      <c r="F7274">
        <v>2833.00537109375</v>
      </c>
      <c r="G7274">
        <v>-3.338348388671875</v>
      </c>
      <c r="H7274">
        <f t="shared" si="339"/>
        <v>0</v>
      </c>
      <c r="I7274">
        <f t="shared" si="340"/>
        <v>2833.00537109375</v>
      </c>
      <c r="J7274">
        <f t="shared" si="341"/>
        <v>140812.69189453125</v>
      </c>
      <c r="K7274">
        <v>139186.234375</v>
      </c>
      <c r="L7274">
        <v>0</v>
      </c>
      <c r="M7274">
        <v>0</v>
      </c>
      <c r="N7274">
        <v>0</v>
      </c>
      <c r="O7274">
        <v>0</v>
      </c>
    </row>
    <row r="7275" spans="1:15" x14ac:dyDescent="0.25">
      <c r="A7275" s="2">
        <v>44526.25</v>
      </c>
      <c r="B7275">
        <v>116243.578125</v>
      </c>
      <c r="C7275">
        <v>13760.50390625</v>
      </c>
      <c r="D7275">
        <v>3362.952880859375</v>
      </c>
      <c r="E7275">
        <v>5301.623046875</v>
      </c>
      <c r="F7275">
        <v>2843.32421875</v>
      </c>
      <c r="G7275">
        <v>-3.2882108688354492</v>
      </c>
      <c r="H7275">
        <f t="shared" si="339"/>
        <v>0</v>
      </c>
      <c r="I7275">
        <f t="shared" si="340"/>
        <v>2843.32421875</v>
      </c>
      <c r="J7275">
        <f t="shared" si="341"/>
        <v>141511.98217773438</v>
      </c>
      <c r="K7275">
        <v>139778.46875</v>
      </c>
      <c r="L7275">
        <v>0</v>
      </c>
      <c r="M7275">
        <v>0</v>
      </c>
      <c r="N7275">
        <v>0</v>
      </c>
      <c r="O7275">
        <v>0</v>
      </c>
    </row>
    <row r="7276" spans="1:15" x14ac:dyDescent="0.25">
      <c r="A7276" s="2">
        <v>44526.253472222197</v>
      </c>
      <c r="B7276">
        <v>116403.765625</v>
      </c>
      <c r="C7276">
        <v>14413.1318359375</v>
      </c>
      <c r="D7276">
        <v>3435.213623046875</v>
      </c>
      <c r="E7276">
        <v>5314.59326171875</v>
      </c>
      <c r="F7276">
        <v>2839.436767578125</v>
      </c>
      <c r="G7276">
        <v>5.1046915054321289</v>
      </c>
      <c r="H7276">
        <f t="shared" si="339"/>
        <v>5.1046915054321289</v>
      </c>
      <c r="I7276">
        <f t="shared" si="340"/>
        <v>2844.5414590835571</v>
      </c>
      <c r="J7276">
        <f t="shared" si="341"/>
        <v>142411.24580478668</v>
      </c>
      <c r="K7276">
        <v>140888.90625</v>
      </c>
      <c r="L7276">
        <v>0</v>
      </c>
      <c r="M7276">
        <v>0</v>
      </c>
      <c r="N7276">
        <v>0</v>
      </c>
      <c r="O7276">
        <v>0</v>
      </c>
    </row>
    <row r="7277" spans="1:15" x14ac:dyDescent="0.25">
      <c r="A7277" s="2">
        <v>44526.256944444402</v>
      </c>
      <c r="B7277">
        <v>117056.8515625</v>
      </c>
      <c r="C7277">
        <v>14797.7080078125</v>
      </c>
      <c r="D7277">
        <v>3440.3935546875</v>
      </c>
      <c r="E7277">
        <v>5314.73583984375</v>
      </c>
      <c r="F7277">
        <v>2825.056640625</v>
      </c>
      <c r="G7277">
        <v>5.2999262809753418</v>
      </c>
      <c r="H7277">
        <f t="shared" si="339"/>
        <v>5.2999262809753418</v>
      </c>
      <c r="I7277">
        <f t="shared" si="340"/>
        <v>2830.3565669059753</v>
      </c>
      <c r="J7277">
        <f t="shared" si="341"/>
        <v>143440.04553174973</v>
      </c>
      <c r="K7277">
        <v>141852.5</v>
      </c>
      <c r="L7277">
        <v>0</v>
      </c>
      <c r="M7277">
        <v>0</v>
      </c>
      <c r="N7277">
        <v>0</v>
      </c>
      <c r="O7277">
        <v>0</v>
      </c>
    </row>
    <row r="7278" spans="1:15" x14ac:dyDescent="0.25">
      <c r="A7278" s="2">
        <v>44526.260416666701</v>
      </c>
      <c r="B7278">
        <v>117902.6640625</v>
      </c>
      <c r="C7278">
        <v>16736.521484375</v>
      </c>
      <c r="D7278">
        <v>3380.455078125</v>
      </c>
      <c r="E7278">
        <v>5290.4091796875</v>
      </c>
      <c r="F7278">
        <v>2845.217041015625</v>
      </c>
      <c r="G7278">
        <v>5.3007717132568359</v>
      </c>
      <c r="H7278">
        <f t="shared" si="339"/>
        <v>5.3007717132568359</v>
      </c>
      <c r="I7278">
        <f t="shared" si="340"/>
        <v>2850.5178127288818</v>
      </c>
      <c r="J7278">
        <f t="shared" si="341"/>
        <v>146160.56761741638</v>
      </c>
      <c r="K7278">
        <v>144567.234375</v>
      </c>
      <c r="L7278">
        <v>0</v>
      </c>
      <c r="M7278">
        <v>0</v>
      </c>
      <c r="N7278">
        <v>0</v>
      </c>
      <c r="O7278">
        <v>0</v>
      </c>
    </row>
    <row r="7279" spans="1:15" x14ac:dyDescent="0.25">
      <c r="A7279" s="2">
        <v>44526.263888888898</v>
      </c>
      <c r="B7279">
        <v>118786.328125</v>
      </c>
      <c r="C7279">
        <v>17004.361328125</v>
      </c>
      <c r="D7279">
        <v>3365.56689453125</v>
      </c>
      <c r="E7279">
        <v>5302.30078125</v>
      </c>
      <c r="F7279">
        <v>2837.93798828125</v>
      </c>
      <c r="G7279">
        <v>5.2871484756469727</v>
      </c>
      <c r="H7279">
        <f t="shared" si="339"/>
        <v>5.2871484756469727</v>
      </c>
      <c r="I7279">
        <f t="shared" si="340"/>
        <v>2843.225136756897</v>
      </c>
      <c r="J7279">
        <f t="shared" si="341"/>
        <v>147301.78226566315</v>
      </c>
      <c r="K7279">
        <v>145869.46875</v>
      </c>
      <c r="L7279">
        <v>0</v>
      </c>
      <c r="M7279">
        <v>0</v>
      </c>
      <c r="N7279">
        <v>0</v>
      </c>
      <c r="O7279">
        <v>0</v>
      </c>
    </row>
    <row r="7280" spans="1:15" x14ac:dyDescent="0.25">
      <c r="A7280" s="2">
        <v>44526.267361111102</v>
      </c>
      <c r="B7280">
        <v>119358.078125</v>
      </c>
      <c r="C7280">
        <v>17690.541015625</v>
      </c>
      <c r="D7280">
        <v>3353.2939453125</v>
      </c>
      <c r="E7280">
        <v>5315.37109375</v>
      </c>
      <c r="F7280">
        <v>2874.224609375</v>
      </c>
      <c r="G7280">
        <v>7.1860380172729492</v>
      </c>
      <c r="H7280">
        <f t="shared" si="339"/>
        <v>7.1860380172729492</v>
      </c>
      <c r="I7280">
        <f t="shared" si="340"/>
        <v>2881.4106473922729</v>
      </c>
      <c r="J7280">
        <f t="shared" si="341"/>
        <v>148598.69482707977</v>
      </c>
      <c r="K7280">
        <v>147149.6875</v>
      </c>
      <c r="L7280">
        <v>0</v>
      </c>
      <c r="M7280">
        <v>0</v>
      </c>
      <c r="N7280">
        <v>0</v>
      </c>
      <c r="O7280">
        <v>0</v>
      </c>
    </row>
    <row r="7281" spans="1:15" x14ac:dyDescent="0.25">
      <c r="A7281" s="2">
        <v>44526.270833333299</v>
      </c>
      <c r="B7281">
        <v>120360.4765625</v>
      </c>
      <c r="C7281">
        <v>17837.42578125</v>
      </c>
      <c r="D7281">
        <v>3326.812255859375</v>
      </c>
      <c r="E7281">
        <v>5299.80615234375</v>
      </c>
      <c r="F7281">
        <v>2860.83251953125</v>
      </c>
      <c r="G7281">
        <v>14.10031795501709</v>
      </c>
      <c r="H7281">
        <f t="shared" si="339"/>
        <v>14.10031795501709</v>
      </c>
      <c r="I7281">
        <f t="shared" si="340"/>
        <v>2874.9328374862671</v>
      </c>
      <c r="J7281">
        <f t="shared" si="341"/>
        <v>149699.45358943939</v>
      </c>
      <c r="K7281">
        <v>148216.984375</v>
      </c>
      <c r="L7281">
        <v>0</v>
      </c>
      <c r="M7281">
        <v>0</v>
      </c>
      <c r="N7281">
        <v>0</v>
      </c>
      <c r="O7281">
        <v>0</v>
      </c>
    </row>
    <row r="7282" spans="1:15" x14ac:dyDescent="0.25">
      <c r="A7282" s="2">
        <v>44526.274305555598</v>
      </c>
      <c r="B7282">
        <v>120509.6875</v>
      </c>
      <c r="C7282">
        <v>18083.189453125</v>
      </c>
      <c r="D7282">
        <v>3398.440673828125</v>
      </c>
      <c r="E7282">
        <v>5310.494140625</v>
      </c>
      <c r="F7282">
        <v>2879.360107421875</v>
      </c>
      <c r="G7282">
        <v>43.552219390869141</v>
      </c>
      <c r="H7282">
        <f t="shared" si="339"/>
        <v>43.552219390869141</v>
      </c>
      <c r="I7282">
        <f t="shared" si="340"/>
        <v>2922.9123268127441</v>
      </c>
      <c r="J7282">
        <f t="shared" si="341"/>
        <v>150224.72409439087</v>
      </c>
      <c r="K7282">
        <v>149326.640625</v>
      </c>
      <c r="L7282">
        <v>0</v>
      </c>
      <c r="M7282">
        <v>0</v>
      </c>
      <c r="N7282">
        <v>0</v>
      </c>
      <c r="O7282">
        <v>0</v>
      </c>
    </row>
    <row r="7283" spans="1:15" x14ac:dyDescent="0.25">
      <c r="A7283" s="2">
        <v>44526.277777777803</v>
      </c>
      <c r="B7283">
        <v>120976.8515625</v>
      </c>
      <c r="C7283">
        <v>19371.625</v>
      </c>
      <c r="D7283">
        <v>3452.615478515625</v>
      </c>
      <c r="E7283">
        <v>5304.0244140625</v>
      </c>
      <c r="F7283">
        <v>2876.74609375</v>
      </c>
      <c r="G7283">
        <v>91.248573303222656</v>
      </c>
      <c r="H7283">
        <f t="shared" si="339"/>
        <v>91.248573303222656</v>
      </c>
      <c r="I7283">
        <f t="shared" si="340"/>
        <v>2967.9946670532227</v>
      </c>
      <c r="J7283">
        <f t="shared" si="341"/>
        <v>152073.11112213135</v>
      </c>
      <c r="K7283">
        <v>150675.109375</v>
      </c>
      <c r="L7283">
        <v>0</v>
      </c>
      <c r="M7283">
        <v>0</v>
      </c>
      <c r="N7283">
        <v>0</v>
      </c>
      <c r="O7283">
        <v>0</v>
      </c>
    </row>
    <row r="7284" spans="1:15" x14ac:dyDescent="0.25">
      <c r="A7284" s="2">
        <v>44526.28125</v>
      </c>
      <c r="B7284">
        <v>121483.46875</v>
      </c>
      <c r="C7284">
        <v>19851.8828125</v>
      </c>
      <c r="D7284">
        <v>3437.543212890625</v>
      </c>
      <c r="E7284">
        <v>5297.06591796875</v>
      </c>
      <c r="F7284">
        <v>2875.35205078125</v>
      </c>
      <c r="G7284">
        <v>192.46017456054688</v>
      </c>
      <c r="H7284">
        <f t="shared" si="339"/>
        <v>192.46017456054688</v>
      </c>
      <c r="I7284">
        <f t="shared" si="340"/>
        <v>3067.8122253417969</v>
      </c>
      <c r="J7284">
        <f t="shared" si="341"/>
        <v>153137.77291870117</v>
      </c>
      <c r="K7284">
        <v>151821.03125</v>
      </c>
      <c r="L7284">
        <v>0</v>
      </c>
      <c r="M7284">
        <v>0</v>
      </c>
      <c r="N7284">
        <v>0</v>
      </c>
      <c r="O7284">
        <v>0</v>
      </c>
    </row>
    <row r="7285" spans="1:15" x14ac:dyDescent="0.25">
      <c r="A7285" s="2">
        <v>44526.284722222197</v>
      </c>
      <c r="B7285">
        <v>121880.7578125</v>
      </c>
      <c r="C7285">
        <v>20351.2109375</v>
      </c>
      <c r="D7285">
        <v>3483.539794921875</v>
      </c>
      <c r="E7285">
        <v>5306.12255859375</v>
      </c>
      <c r="F7285">
        <v>2908.474609375</v>
      </c>
      <c r="G7285">
        <v>294.92587280273438</v>
      </c>
      <c r="H7285">
        <f t="shared" si="339"/>
        <v>294.92587280273438</v>
      </c>
      <c r="I7285">
        <f t="shared" si="340"/>
        <v>3203.4004821777344</v>
      </c>
      <c r="J7285">
        <f t="shared" si="341"/>
        <v>154225.03158569336</v>
      </c>
      <c r="K7285">
        <v>152888.421875</v>
      </c>
      <c r="L7285">
        <v>0</v>
      </c>
      <c r="M7285">
        <v>0</v>
      </c>
      <c r="N7285">
        <v>0</v>
      </c>
      <c r="O7285">
        <v>0</v>
      </c>
    </row>
    <row r="7286" spans="1:15" x14ac:dyDescent="0.25">
      <c r="A7286" s="2">
        <v>44526.288194444402</v>
      </c>
      <c r="B7286">
        <v>122011.8125</v>
      </c>
      <c r="C7286">
        <v>21240.716796875</v>
      </c>
      <c r="D7286">
        <v>3391.97314453125</v>
      </c>
      <c r="E7286">
        <v>5302.798828125</v>
      </c>
      <c r="F7286">
        <v>2936.893798828125</v>
      </c>
      <c r="G7286">
        <v>422.8641357421875</v>
      </c>
      <c r="H7286">
        <f t="shared" si="339"/>
        <v>422.8641357421875</v>
      </c>
      <c r="I7286">
        <f t="shared" si="340"/>
        <v>3359.7579345703125</v>
      </c>
      <c r="J7286">
        <f t="shared" si="341"/>
        <v>155307.05920410156</v>
      </c>
      <c r="K7286">
        <v>153949.796875</v>
      </c>
      <c r="L7286">
        <v>0</v>
      </c>
      <c r="M7286">
        <v>0</v>
      </c>
      <c r="N7286">
        <v>0</v>
      </c>
      <c r="O7286">
        <v>0</v>
      </c>
    </row>
    <row r="7287" spans="1:15" x14ac:dyDescent="0.25">
      <c r="A7287" s="2">
        <v>44526.291666666701</v>
      </c>
      <c r="B7287">
        <v>122378.78125</v>
      </c>
      <c r="C7287">
        <v>21864.48046875</v>
      </c>
      <c r="D7287">
        <v>3364.922119140625</v>
      </c>
      <c r="E7287">
        <v>5312.4033203125</v>
      </c>
      <c r="F7287">
        <v>2912.064697265625</v>
      </c>
      <c r="G7287">
        <v>565.41949462890625</v>
      </c>
      <c r="H7287">
        <f t="shared" si="339"/>
        <v>565.41949462890625</v>
      </c>
      <c r="I7287">
        <f t="shared" si="340"/>
        <v>3477.4841918945313</v>
      </c>
      <c r="J7287">
        <f t="shared" si="341"/>
        <v>156398.07135009766</v>
      </c>
      <c r="K7287">
        <v>155081.078125</v>
      </c>
      <c r="L7287">
        <v>0</v>
      </c>
      <c r="M7287">
        <v>0</v>
      </c>
      <c r="N7287">
        <v>0</v>
      </c>
      <c r="O7287">
        <v>0</v>
      </c>
    </row>
    <row r="7288" spans="1:15" x14ac:dyDescent="0.25">
      <c r="A7288" s="2">
        <v>44526.295138888898</v>
      </c>
      <c r="B7288">
        <v>122253.453125</v>
      </c>
      <c r="C7288">
        <v>22084.50390625</v>
      </c>
      <c r="D7288">
        <v>3416.79248046875</v>
      </c>
      <c r="E7288">
        <v>5321.67236328125</v>
      </c>
      <c r="F7288">
        <v>2952.267822265625</v>
      </c>
      <c r="G7288">
        <v>796.669189453125</v>
      </c>
      <c r="H7288">
        <f t="shared" si="339"/>
        <v>796.669189453125</v>
      </c>
      <c r="I7288">
        <f t="shared" si="340"/>
        <v>3748.93701171875</v>
      </c>
      <c r="J7288">
        <f t="shared" si="341"/>
        <v>156825.35888671875</v>
      </c>
      <c r="K7288">
        <v>155603.078125</v>
      </c>
      <c r="L7288">
        <v>0</v>
      </c>
      <c r="M7288">
        <v>0</v>
      </c>
      <c r="N7288">
        <v>0</v>
      </c>
      <c r="O7288">
        <v>0</v>
      </c>
    </row>
    <row r="7289" spans="1:15" x14ac:dyDescent="0.25">
      <c r="A7289" s="2">
        <v>44526.298611111102</v>
      </c>
      <c r="B7289">
        <v>122383.0390625</v>
      </c>
      <c r="C7289">
        <v>22532.298828125</v>
      </c>
      <c r="D7289">
        <v>3514.24609375</v>
      </c>
      <c r="E7289">
        <v>5320.314453125</v>
      </c>
      <c r="F7289">
        <v>2955.9453125</v>
      </c>
      <c r="G7289">
        <v>1011.794677734375</v>
      </c>
      <c r="H7289">
        <f t="shared" si="339"/>
        <v>1011.794677734375</v>
      </c>
      <c r="I7289">
        <f t="shared" si="340"/>
        <v>3967.739990234375</v>
      </c>
      <c r="J7289">
        <f t="shared" si="341"/>
        <v>157717.63842773438</v>
      </c>
      <c r="K7289">
        <v>156535.375</v>
      </c>
      <c r="L7289">
        <v>0</v>
      </c>
      <c r="M7289">
        <v>0</v>
      </c>
      <c r="N7289">
        <v>0</v>
      </c>
      <c r="O7289">
        <v>0</v>
      </c>
    </row>
    <row r="7290" spans="1:15" x14ac:dyDescent="0.25">
      <c r="A7290" s="2">
        <v>44526.302083333299</v>
      </c>
      <c r="B7290">
        <v>122940.4140625</v>
      </c>
      <c r="C7290">
        <v>22792.361328125</v>
      </c>
      <c r="D7290">
        <v>3488.642333984375</v>
      </c>
      <c r="E7290">
        <v>5296.056640625</v>
      </c>
      <c r="F7290">
        <v>2943.3359375</v>
      </c>
      <c r="G7290">
        <v>1244.3729248046875</v>
      </c>
      <c r="H7290">
        <f t="shared" si="339"/>
        <v>1244.3729248046875</v>
      </c>
      <c r="I7290">
        <f t="shared" si="340"/>
        <v>4187.7088623046875</v>
      </c>
      <c r="J7290">
        <f t="shared" si="341"/>
        <v>158705.18322753906</v>
      </c>
      <c r="K7290">
        <v>157558.609375</v>
      </c>
      <c r="L7290">
        <v>0</v>
      </c>
      <c r="M7290">
        <v>0</v>
      </c>
      <c r="N7290">
        <v>0</v>
      </c>
      <c r="O7290">
        <v>0</v>
      </c>
    </row>
    <row r="7291" spans="1:15" x14ac:dyDescent="0.25">
      <c r="A7291" s="2">
        <v>44526.305555555598</v>
      </c>
      <c r="B7291">
        <v>123338.9140625</v>
      </c>
      <c r="C7291">
        <v>22692.705078125</v>
      </c>
      <c r="D7291">
        <v>3550.862548828125</v>
      </c>
      <c r="E7291">
        <v>5308.66064453125</v>
      </c>
      <c r="F7291">
        <v>2937.98876953125</v>
      </c>
      <c r="G7291">
        <v>1537.6375732421875</v>
      </c>
      <c r="H7291">
        <f t="shared" si="339"/>
        <v>1537.6375732421875</v>
      </c>
      <c r="I7291">
        <f t="shared" si="340"/>
        <v>4475.6263427734375</v>
      </c>
      <c r="J7291">
        <f t="shared" si="341"/>
        <v>159366.76867675781</v>
      </c>
      <c r="K7291">
        <v>158043.140625</v>
      </c>
      <c r="L7291">
        <v>0</v>
      </c>
      <c r="M7291">
        <v>0</v>
      </c>
      <c r="N7291">
        <v>0</v>
      </c>
      <c r="O7291">
        <v>0</v>
      </c>
    </row>
    <row r="7292" spans="1:15" x14ac:dyDescent="0.25">
      <c r="A7292" s="2">
        <v>44526.309027777803</v>
      </c>
      <c r="B7292">
        <v>123047.8125</v>
      </c>
      <c r="C7292">
        <v>22695.59765625</v>
      </c>
      <c r="D7292">
        <v>3542.076416015625</v>
      </c>
      <c r="E7292">
        <v>5314.033203125</v>
      </c>
      <c r="F7292">
        <v>2959.936767578125</v>
      </c>
      <c r="G7292">
        <v>1925.358642578125</v>
      </c>
      <c r="H7292">
        <f t="shared" si="339"/>
        <v>1925.358642578125</v>
      </c>
      <c r="I7292">
        <f t="shared" si="340"/>
        <v>4885.29541015625</v>
      </c>
      <c r="J7292">
        <f t="shared" si="341"/>
        <v>159484.81518554688</v>
      </c>
      <c r="K7292">
        <v>158288.40625</v>
      </c>
      <c r="L7292">
        <v>0</v>
      </c>
      <c r="M7292">
        <v>0</v>
      </c>
      <c r="N7292">
        <v>0</v>
      </c>
      <c r="O7292">
        <v>0</v>
      </c>
    </row>
    <row r="7293" spans="1:15" x14ac:dyDescent="0.25">
      <c r="A7293" s="2">
        <v>44526.3125</v>
      </c>
      <c r="B7293">
        <v>122753.9296875</v>
      </c>
      <c r="C7293">
        <v>22908.03515625</v>
      </c>
      <c r="D7293">
        <v>3530.3955078125</v>
      </c>
      <c r="E7293">
        <v>5315.35498046875</v>
      </c>
      <c r="F7293">
        <v>2936.836669921875</v>
      </c>
      <c r="G7293">
        <v>2324.914306640625</v>
      </c>
      <c r="H7293">
        <f t="shared" si="339"/>
        <v>2324.914306640625</v>
      </c>
      <c r="I7293">
        <f t="shared" si="340"/>
        <v>5261.7509765625</v>
      </c>
      <c r="J7293">
        <f t="shared" si="341"/>
        <v>159769.46630859375</v>
      </c>
      <c r="K7293">
        <v>158509.84375</v>
      </c>
      <c r="L7293">
        <v>0</v>
      </c>
      <c r="M7293">
        <v>0</v>
      </c>
      <c r="N7293">
        <v>0</v>
      </c>
      <c r="O7293">
        <v>0</v>
      </c>
    </row>
    <row r="7294" spans="1:15" x14ac:dyDescent="0.25">
      <c r="A7294" s="2">
        <v>44526.315972222197</v>
      </c>
      <c r="B7294">
        <v>122671.75</v>
      </c>
      <c r="C7294">
        <v>22338.181640625</v>
      </c>
      <c r="D7294">
        <v>3521.76806640625</v>
      </c>
      <c r="E7294">
        <v>5304.82177734375</v>
      </c>
      <c r="F7294">
        <v>2924.952392578125</v>
      </c>
      <c r="G7294">
        <v>2785.37109375</v>
      </c>
      <c r="H7294">
        <f t="shared" si="339"/>
        <v>2785.37109375</v>
      </c>
      <c r="I7294">
        <f t="shared" si="340"/>
        <v>5710.323486328125</v>
      </c>
      <c r="J7294">
        <f t="shared" si="341"/>
        <v>159546.84497070313</v>
      </c>
      <c r="K7294">
        <v>158330.84375</v>
      </c>
      <c r="L7294">
        <v>0</v>
      </c>
      <c r="M7294">
        <v>0</v>
      </c>
      <c r="N7294">
        <v>0</v>
      </c>
      <c r="O7294">
        <v>0</v>
      </c>
    </row>
    <row r="7295" spans="1:15" x14ac:dyDescent="0.25">
      <c r="A7295" s="2">
        <v>44526.319444444402</v>
      </c>
      <c r="B7295">
        <v>122837.3515625</v>
      </c>
      <c r="C7295">
        <v>22350.69140625</v>
      </c>
      <c r="D7295">
        <v>3509.269287109375</v>
      </c>
      <c r="E7295">
        <v>5304.287109375</v>
      </c>
      <c r="F7295">
        <v>2922.11328125</v>
      </c>
      <c r="G7295">
        <v>3221.510498046875</v>
      </c>
      <c r="H7295">
        <f t="shared" si="339"/>
        <v>3221.510498046875</v>
      </c>
      <c r="I7295">
        <f t="shared" si="340"/>
        <v>6143.623779296875</v>
      </c>
      <c r="J7295">
        <f t="shared" si="341"/>
        <v>160145.22314453125</v>
      </c>
      <c r="K7295">
        <v>159077.328125</v>
      </c>
      <c r="L7295">
        <v>0</v>
      </c>
      <c r="M7295">
        <v>0</v>
      </c>
      <c r="N7295">
        <v>0</v>
      </c>
      <c r="O7295">
        <v>0</v>
      </c>
    </row>
    <row r="7296" spans="1:15" x14ac:dyDescent="0.25">
      <c r="A7296" s="2">
        <v>44526.322916666701</v>
      </c>
      <c r="B7296">
        <v>122679.109375</v>
      </c>
      <c r="C7296">
        <v>21948.5</v>
      </c>
      <c r="D7296">
        <v>3489.203369140625</v>
      </c>
      <c r="E7296">
        <v>5305.8623046875</v>
      </c>
      <c r="F7296">
        <v>2922.025634765625</v>
      </c>
      <c r="G7296">
        <v>3788.2392578125</v>
      </c>
      <c r="H7296">
        <f t="shared" si="339"/>
        <v>3788.2392578125</v>
      </c>
      <c r="I7296">
        <f t="shared" si="340"/>
        <v>6710.264892578125</v>
      </c>
      <c r="J7296">
        <f t="shared" si="341"/>
        <v>160132.93994140625</v>
      </c>
      <c r="K7296">
        <v>159001.609375</v>
      </c>
      <c r="L7296">
        <v>0</v>
      </c>
      <c r="M7296">
        <v>0</v>
      </c>
      <c r="N7296">
        <v>0</v>
      </c>
      <c r="O7296">
        <v>0</v>
      </c>
    </row>
    <row r="7297" spans="1:15" x14ac:dyDescent="0.25">
      <c r="A7297" s="2">
        <v>44526.326388888898</v>
      </c>
      <c r="B7297">
        <v>122521.6640625</v>
      </c>
      <c r="C7297">
        <v>21162.96875</v>
      </c>
      <c r="D7297">
        <v>3508.44677734375</v>
      </c>
      <c r="E7297">
        <v>5317.20849609375</v>
      </c>
      <c r="F7297">
        <v>2890.764892578125</v>
      </c>
      <c r="G7297">
        <v>4365.7158203125</v>
      </c>
      <c r="H7297">
        <f t="shared" si="339"/>
        <v>4365.7158203125</v>
      </c>
      <c r="I7297">
        <f t="shared" si="340"/>
        <v>7256.480712890625</v>
      </c>
      <c r="J7297">
        <f t="shared" si="341"/>
        <v>159766.76879882813</v>
      </c>
      <c r="K7297">
        <v>158801.015625</v>
      </c>
      <c r="L7297">
        <v>0</v>
      </c>
      <c r="M7297">
        <v>0</v>
      </c>
      <c r="N7297">
        <v>0</v>
      </c>
      <c r="O7297">
        <v>0</v>
      </c>
    </row>
    <row r="7298" spans="1:15" x14ac:dyDescent="0.25">
      <c r="A7298" s="2">
        <v>44526.329861111102</v>
      </c>
      <c r="B7298">
        <v>122458.4375</v>
      </c>
      <c r="C7298">
        <v>20602.544921875</v>
      </c>
      <c r="D7298">
        <v>3506.509765625</v>
      </c>
      <c r="E7298">
        <v>5313.12841796875</v>
      </c>
      <c r="F7298">
        <v>2854.184814453125</v>
      </c>
      <c r="G7298">
        <v>5057.76025390625</v>
      </c>
      <c r="H7298">
        <f t="shared" si="339"/>
        <v>5057.76025390625</v>
      </c>
      <c r="I7298">
        <f t="shared" si="340"/>
        <v>7911.945068359375</v>
      </c>
      <c r="J7298">
        <f t="shared" si="341"/>
        <v>159792.56567382813</v>
      </c>
      <c r="K7298">
        <v>158644.328125</v>
      </c>
      <c r="L7298">
        <v>0</v>
      </c>
      <c r="M7298">
        <v>0</v>
      </c>
      <c r="N7298">
        <v>0</v>
      </c>
      <c r="O7298">
        <v>0</v>
      </c>
    </row>
    <row r="7299" spans="1:15" x14ac:dyDescent="0.25">
      <c r="A7299" s="2">
        <v>44526.333333333299</v>
      </c>
      <c r="B7299">
        <v>121937.1640625</v>
      </c>
      <c r="C7299">
        <v>20045.763671875</v>
      </c>
      <c r="D7299">
        <v>3565.010986328125</v>
      </c>
      <c r="E7299">
        <v>5306.0576171875</v>
      </c>
      <c r="F7299">
        <v>2789.208251953125</v>
      </c>
      <c r="G7299">
        <v>5670.3310546875</v>
      </c>
      <c r="H7299">
        <f t="shared" si="339"/>
        <v>5670.3310546875</v>
      </c>
      <c r="I7299">
        <f t="shared" si="340"/>
        <v>8459.539306640625</v>
      </c>
      <c r="J7299">
        <f t="shared" si="341"/>
        <v>159313.53564453125</v>
      </c>
      <c r="K7299">
        <v>158134.515625</v>
      </c>
      <c r="L7299">
        <v>0</v>
      </c>
      <c r="M7299">
        <v>0</v>
      </c>
      <c r="N7299">
        <v>0</v>
      </c>
      <c r="O7299">
        <v>0</v>
      </c>
    </row>
    <row r="7300" spans="1:15" x14ac:dyDescent="0.25">
      <c r="A7300" s="2">
        <v>44526.336805555598</v>
      </c>
      <c r="B7300">
        <v>121450.1484375</v>
      </c>
      <c r="C7300">
        <v>18689.4765625</v>
      </c>
      <c r="D7300">
        <v>3533.947265625</v>
      </c>
      <c r="E7300">
        <v>5319.52490234375</v>
      </c>
      <c r="F7300">
        <v>2755.56298828125</v>
      </c>
      <c r="G7300">
        <v>6465.5927734375</v>
      </c>
      <c r="H7300">
        <f t="shared" ref="H7300:H7363" si="342">MAX(0,G7300)</f>
        <v>6465.5927734375</v>
      </c>
      <c r="I7300">
        <f t="shared" ref="I7300:I7363" si="343">SUM(F7300,H7300)</f>
        <v>9221.15576171875</v>
      </c>
      <c r="J7300">
        <f t="shared" ref="J7300:J7363" si="344">SUM(B7300:F7300,H7300)</f>
        <v>158214.2529296875</v>
      </c>
      <c r="K7300">
        <v>157088.6875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s="2">
        <v>44526.340277777803</v>
      </c>
      <c r="B7301">
        <v>121539.0703125</v>
      </c>
      <c r="C7301">
        <v>18794.638671875</v>
      </c>
      <c r="D7301">
        <v>3514.37158203125</v>
      </c>
      <c r="E7301">
        <v>5313.93701171875</v>
      </c>
      <c r="F7301">
        <v>2666.383056640625</v>
      </c>
      <c r="G7301">
        <v>7068.30615234375</v>
      </c>
      <c r="H7301">
        <f t="shared" si="342"/>
        <v>7068.30615234375</v>
      </c>
      <c r="I7301">
        <f t="shared" si="343"/>
        <v>9734.689208984375</v>
      </c>
      <c r="J7301">
        <f t="shared" si="344"/>
        <v>158896.70678710938</v>
      </c>
      <c r="K7301">
        <v>157755.234375</v>
      </c>
      <c r="L7301">
        <v>0</v>
      </c>
      <c r="M7301">
        <v>0</v>
      </c>
      <c r="N7301">
        <v>0</v>
      </c>
      <c r="O7301">
        <v>0</v>
      </c>
    </row>
    <row r="7302" spans="1:15" x14ac:dyDescent="0.25">
      <c r="A7302" s="2">
        <v>44526.34375</v>
      </c>
      <c r="B7302">
        <v>121126.6015625</v>
      </c>
      <c r="C7302">
        <v>18457.46484375</v>
      </c>
      <c r="D7302">
        <v>3525.000244140625</v>
      </c>
      <c r="E7302">
        <v>5308.591796875</v>
      </c>
      <c r="F7302">
        <v>2599.97509765625</v>
      </c>
      <c r="G7302">
        <v>7770.75634765625</v>
      </c>
      <c r="H7302">
        <f t="shared" si="342"/>
        <v>7770.75634765625</v>
      </c>
      <c r="I7302">
        <f t="shared" si="343"/>
        <v>10370.7314453125</v>
      </c>
      <c r="J7302">
        <f t="shared" si="344"/>
        <v>158788.38989257813</v>
      </c>
      <c r="K7302">
        <v>157481.640625</v>
      </c>
      <c r="L7302">
        <v>0</v>
      </c>
      <c r="M7302">
        <v>0</v>
      </c>
      <c r="N7302">
        <v>0</v>
      </c>
      <c r="O7302">
        <v>0</v>
      </c>
    </row>
    <row r="7303" spans="1:15" x14ac:dyDescent="0.25">
      <c r="A7303" s="2">
        <v>44526.347222222197</v>
      </c>
      <c r="B7303">
        <v>121186.5</v>
      </c>
      <c r="C7303">
        <v>17715.1875</v>
      </c>
      <c r="D7303">
        <v>3487.95361328125</v>
      </c>
      <c r="E7303">
        <v>5309.9072265625</v>
      </c>
      <c r="F7303">
        <v>2585.198974609375</v>
      </c>
      <c r="G7303">
        <v>8456.14453125</v>
      </c>
      <c r="H7303">
        <f t="shared" si="342"/>
        <v>8456.14453125</v>
      </c>
      <c r="I7303">
        <f t="shared" si="343"/>
        <v>11041.343505859375</v>
      </c>
      <c r="J7303">
        <f t="shared" si="344"/>
        <v>158740.89184570313</v>
      </c>
      <c r="K7303">
        <v>157556.84375</v>
      </c>
      <c r="L7303">
        <v>0</v>
      </c>
      <c r="M7303">
        <v>0</v>
      </c>
      <c r="N7303">
        <v>0</v>
      </c>
      <c r="O7303">
        <v>0</v>
      </c>
    </row>
    <row r="7304" spans="1:15" x14ac:dyDescent="0.25">
      <c r="A7304" s="2">
        <v>44526.350694444402</v>
      </c>
      <c r="B7304">
        <v>120921.40625</v>
      </c>
      <c r="C7304">
        <v>17296.443359375</v>
      </c>
      <c r="D7304">
        <v>3464.77197265625</v>
      </c>
      <c r="E7304">
        <v>5313.99267578125</v>
      </c>
      <c r="F7304">
        <v>2538.3271484375</v>
      </c>
      <c r="G7304">
        <v>9225.2099609375</v>
      </c>
      <c r="H7304">
        <f t="shared" si="342"/>
        <v>9225.2099609375</v>
      </c>
      <c r="I7304">
        <f t="shared" si="343"/>
        <v>11763.537109375</v>
      </c>
      <c r="J7304">
        <f t="shared" si="344"/>
        <v>158760.1513671875</v>
      </c>
      <c r="K7304">
        <v>157693</v>
      </c>
      <c r="L7304">
        <v>0</v>
      </c>
      <c r="M7304">
        <v>0</v>
      </c>
      <c r="N7304">
        <v>0</v>
      </c>
      <c r="O7304">
        <v>0</v>
      </c>
    </row>
    <row r="7305" spans="1:15" x14ac:dyDescent="0.25">
      <c r="A7305" s="2">
        <v>44526.354166666701</v>
      </c>
      <c r="B7305">
        <v>120685.328125</v>
      </c>
      <c r="C7305">
        <v>17034.041015625</v>
      </c>
      <c r="D7305">
        <v>3470.6298828125</v>
      </c>
      <c r="E7305">
        <v>5307.9189453125</v>
      </c>
      <c r="F7305">
        <v>2517.205078125</v>
      </c>
      <c r="G7305">
        <v>9925.8349609375</v>
      </c>
      <c r="H7305">
        <f t="shared" si="342"/>
        <v>9925.8349609375</v>
      </c>
      <c r="I7305">
        <f t="shared" si="343"/>
        <v>12443.0400390625</v>
      </c>
      <c r="J7305">
        <f t="shared" si="344"/>
        <v>158940.9580078125</v>
      </c>
      <c r="K7305">
        <v>157968.390625</v>
      </c>
      <c r="L7305">
        <v>0</v>
      </c>
      <c r="M7305">
        <v>0</v>
      </c>
      <c r="N7305">
        <v>0</v>
      </c>
      <c r="O7305">
        <v>0</v>
      </c>
    </row>
    <row r="7306" spans="1:15" x14ac:dyDescent="0.25">
      <c r="A7306" s="2">
        <v>44526.357638888898</v>
      </c>
      <c r="B7306">
        <v>120379.015625</v>
      </c>
      <c r="C7306">
        <v>16522.95703125</v>
      </c>
      <c r="D7306">
        <v>3495.712890625</v>
      </c>
      <c r="E7306">
        <v>5298.30908203125</v>
      </c>
      <c r="F7306">
        <v>2464.735107421875</v>
      </c>
      <c r="G7306">
        <v>10657.892578125</v>
      </c>
      <c r="H7306">
        <f t="shared" si="342"/>
        <v>10657.892578125</v>
      </c>
      <c r="I7306">
        <f t="shared" si="343"/>
        <v>13122.627685546875</v>
      </c>
      <c r="J7306">
        <f t="shared" si="344"/>
        <v>158818.62231445313</v>
      </c>
      <c r="K7306">
        <v>157914.21875</v>
      </c>
      <c r="L7306">
        <v>0</v>
      </c>
      <c r="M7306">
        <v>0</v>
      </c>
      <c r="N7306">
        <v>0</v>
      </c>
      <c r="O7306">
        <v>0</v>
      </c>
    </row>
    <row r="7307" spans="1:15" x14ac:dyDescent="0.25">
      <c r="A7307" s="2">
        <v>44526.361111111102</v>
      </c>
      <c r="B7307">
        <v>120137.6640625</v>
      </c>
      <c r="C7307">
        <v>15823.623046875</v>
      </c>
      <c r="D7307">
        <v>3470.866943359375</v>
      </c>
      <c r="E7307">
        <v>5312.55615234375</v>
      </c>
      <c r="F7307">
        <v>2477.239990234375</v>
      </c>
      <c r="G7307">
        <v>11336.76171875</v>
      </c>
      <c r="H7307">
        <f t="shared" si="342"/>
        <v>11336.76171875</v>
      </c>
      <c r="I7307">
        <f t="shared" si="343"/>
        <v>13814.001708984375</v>
      </c>
      <c r="J7307">
        <f t="shared" si="344"/>
        <v>158558.7119140625</v>
      </c>
      <c r="K7307">
        <v>157555.890625</v>
      </c>
      <c r="L7307">
        <v>0</v>
      </c>
      <c r="M7307">
        <v>0</v>
      </c>
      <c r="N7307">
        <v>0</v>
      </c>
      <c r="O7307">
        <v>0</v>
      </c>
    </row>
    <row r="7308" spans="1:15" x14ac:dyDescent="0.25">
      <c r="A7308" s="2">
        <v>44526.364583333299</v>
      </c>
      <c r="B7308">
        <v>119572.4375</v>
      </c>
      <c r="C7308">
        <v>15771.45703125</v>
      </c>
      <c r="D7308">
        <v>3506.579833984375</v>
      </c>
      <c r="E7308">
        <v>5306.4375</v>
      </c>
      <c r="F7308">
        <v>2450.078125</v>
      </c>
      <c r="G7308">
        <v>11934.546875</v>
      </c>
      <c r="H7308">
        <f t="shared" si="342"/>
        <v>11934.546875</v>
      </c>
      <c r="I7308">
        <f t="shared" si="343"/>
        <v>14384.625</v>
      </c>
      <c r="J7308">
        <f t="shared" si="344"/>
        <v>158541.53686523438</v>
      </c>
      <c r="K7308">
        <v>157577.453125</v>
      </c>
      <c r="L7308">
        <v>0</v>
      </c>
      <c r="M7308">
        <v>0</v>
      </c>
      <c r="N7308">
        <v>0</v>
      </c>
      <c r="O7308">
        <v>0</v>
      </c>
    </row>
    <row r="7309" spans="1:15" x14ac:dyDescent="0.25">
      <c r="A7309" s="2">
        <v>44526.368055555598</v>
      </c>
      <c r="B7309">
        <v>119022.8671875</v>
      </c>
      <c r="C7309">
        <v>15240.6806640625</v>
      </c>
      <c r="D7309">
        <v>3560.36474609375</v>
      </c>
      <c r="E7309">
        <v>5307.48388671875</v>
      </c>
      <c r="F7309">
        <v>2453.347900390625</v>
      </c>
      <c r="G7309">
        <v>12566.15625</v>
      </c>
      <c r="H7309">
        <f t="shared" si="342"/>
        <v>12566.15625</v>
      </c>
      <c r="I7309">
        <f t="shared" si="343"/>
        <v>15019.504150390625</v>
      </c>
      <c r="J7309">
        <f t="shared" si="344"/>
        <v>158150.90063476563</v>
      </c>
      <c r="K7309">
        <v>157048.4375</v>
      </c>
      <c r="L7309">
        <v>0</v>
      </c>
      <c r="M7309">
        <v>0</v>
      </c>
      <c r="N7309">
        <v>0</v>
      </c>
      <c r="O7309">
        <v>0</v>
      </c>
    </row>
    <row r="7310" spans="1:15" x14ac:dyDescent="0.25">
      <c r="A7310" s="2">
        <v>44526.371527777803</v>
      </c>
      <c r="B7310">
        <v>118855.1796875</v>
      </c>
      <c r="C7310">
        <v>15092.771484375</v>
      </c>
      <c r="D7310">
        <v>3636.172607421875</v>
      </c>
      <c r="E7310">
        <v>5309.4384765625</v>
      </c>
      <c r="F7310">
        <v>2458.25048828125</v>
      </c>
      <c r="G7310">
        <v>13251.443359375</v>
      </c>
      <c r="H7310">
        <f t="shared" si="342"/>
        <v>13251.443359375</v>
      </c>
      <c r="I7310">
        <f t="shared" si="343"/>
        <v>15709.69384765625</v>
      </c>
      <c r="J7310">
        <f t="shared" si="344"/>
        <v>158603.25610351563</v>
      </c>
      <c r="K7310">
        <v>157584.859375</v>
      </c>
      <c r="L7310">
        <v>0</v>
      </c>
      <c r="M7310">
        <v>0</v>
      </c>
      <c r="N7310">
        <v>0</v>
      </c>
      <c r="O7310">
        <v>0</v>
      </c>
    </row>
    <row r="7311" spans="1:15" x14ac:dyDescent="0.25">
      <c r="A7311" s="2">
        <v>44526.375</v>
      </c>
      <c r="B7311">
        <v>118498.078125</v>
      </c>
      <c r="C7311">
        <v>14595.7158203125</v>
      </c>
      <c r="D7311">
        <v>3573.349853515625</v>
      </c>
      <c r="E7311">
        <v>5307.537109375</v>
      </c>
      <c r="F7311">
        <v>2477.474609375</v>
      </c>
      <c r="G7311">
        <v>13779.0390625</v>
      </c>
      <c r="H7311">
        <f t="shared" si="342"/>
        <v>13779.0390625</v>
      </c>
      <c r="I7311">
        <f t="shared" si="343"/>
        <v>16256.513671875</v>
      </c>
      <c r="J7311">
        <f t="shared" si="344"/>
        <v>158231.19458007813</v>
      </c>
      <c r="K7311">
        <v>157175.75</v>
      </c>
      <c r="L7311">
        <v>0</v>
      </c>
      <c r="M7311">
        <v>0</v>
      </c>
      <c r="N7311">
        <v>0</v>
      </c>
      <c r="O7311">
        <v>0</v>
      </c>
    </row>
    <row r="7312" spans="1:15" x14ac:dyDescent="0.25">
      <c r="A7312" s="2">
        <v>44526.378472222197</v>
      </c>
      <c r="B7312">
        <v>118484.484375</v>
      </c>
      <c r="C7312">
        <v>14397.951171875</v>
      </c>
      <c r="D7312">
        <v>3588.885498046875</v>
      </c>
      <c r="E7312">
        <v>5291.61328125</v>
      </c>
      <c r="F7312">
        <v>2432.081787109375</v>
      </c>
      <c r="G7312">
        <v>14317.369140625</v>
      </c>
      <c r="H7312">
        <f t="shared" si="342"/>
        <v>14317.369140625</v>
      </c>
      <c r="I7312">
        <f t="shared" si="343"/>
        <v>16749.450927734375</v>
      </c>
      <c r="J7312">
        <f t="shared" si="344"/>
        <v>158512.38525390625</v>
      </c>
      <c r="K7312">
        <v>157210.8125</v>
      </c>
      <c r="L7312">
        <v>0</v>
      </c>
      <c r="M7312">
        <v>0</v>
      </c>
      <c r="N7312">
        <v>0</v>
      </c>
      <c r="O7312">
        <v>0</v>
      </c>
    </row>
    <row r="7313" spans="1:15" x14ac:dyDescent="0.25">
      <c r="A7313" s="2">
        <v>44526.381944444402</v>
      </c>
      <c r="B7313">
        <v>118622.890625</v>
      </c>
      <c r="C7313">
        <v>14198.337890625</v>
      </c>
      <c r="D7313">
        <v>3649.7734375</v>
      </c>
      <c r="E7313">
        <v>5293.83642578125</v>
      </c>
      <c r="F7313">
        <v>2446.52294921875</v>
      </c>
      <c r="G7313">
        <v>14911.021484375</v>
      </c>
      <c r="H7313">
        <f t="shared" si="342"/>
        <v>14911.021484375</v>
      </c>
      <c r="I7313">
        <f t="shared" si="343"/>
        <v>17357.54443359375</v>
      </c>
      <c r="J7313">
        <f t="shared" si="344"/>
        <v>159122.3828125</v>
      </c>
      <c r="K7313">
        <v>157951.484375</v>
      </c>
      <c r="L7313">
        <v>0</v>
      </c>
      <c r="M7313">
        <v>0</v>
      </c>
      <c r="N7313">
        <v>0</v>
      </c>
      <c r="O7313">
        <v>0</v>
      </c>
    </row>
    <row r="7314" spans="1:15" x14ac:dyDescent="0.25">
      <c r="A7314" s="2">
        <v>44526.385416666701</v>
      </c>
      <c r="B7314">
        <v>118622.78125</v>
      </c>
      <c r="C7314">
        <v>14068.1484375</v>
      </c>
      <c r="D7314">
        <v>3589.471923828125</v>
      </c>
      <c r="E7314">
        <v>5298.2158203125</v>
      </c>
      <c r="F7314">
        <v>2510.1748046875</v>
      </c>
      <c r="G7314">
        <v>15438.078125</v>
      </c>
      <c r="H7314">
        <f t="shared" si="342"/>
        <v>15438.078125</v>
      </c>
      <c r="I7314">
        <f t="shared" si="343"/>
        <v>17948.2529296875</v>
      </c>
      <c r="J7314">
        <f t="shared" si="344"/>
        <v>159526.87036132813</v>
      </c>
      <c r="K7314">
        <v>158408</v>
      </c>
      <c r="L7314">
        <v>0</v>
      </c>
      <c r="M7314">
        <v>0</v>
      </c>
      <c r="N7314">
        <v>0</v>
      </c>
      <c r="O7314">
        <v>0</v>
      </c>
    </row>
    <row r="7315" spans="1:15" x14ac:dyDescent="0.25">
      <c r="A7315" s="2">
        <v>44526.388888888898</v>
      </c>
      <c r="B7315">
        <v>118415.9453125</v>
      </c>
      <c r="C7315">
        <v>13625.75390625</v>
      </c>
      <c r="D7315">
        <v>3638.362548828125</v>
      </c>
      <c r="E7315">
        <v>5290.046875</v>
      </c>
      <c r="F7315">
        <v>2566.635986328125</v>
      </c>
      <c r="G7315">
        <v>16121.166015625</v>
      </c>
      <c r="H7315">
        <f t="shared" si="342"/>
        <v>16121.166015625</v>
      </c>
      <c r="I7315">
        <f t="shared" si="343"/>
        <v>18687.802001953125</v>
      </c>
      <c r="J7315">
        <f t="shared" si="344"/>
        <v>159657.91064453125</v>
      </c>
      <c r="K7315">
        <v>158346.90625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s="2">
        <v>44526.392361111102</v>
      </c>
      <c r="B7316">
        <v>118431.609375</v>
      </c>
      <c r="C7316">
        <v>13468.84375</v>
      </c>
      <c r="D7316">
        <v>3594.432861328125</v>
      </c>
      <c r="E7316">
        <v>5292.130859375</v>
      </c>
      <c r="F7316">
        <v>2599.56640625</v>
      </c>
      <c r="G7316">
        <v>16788.6015625</v>
      </c>
      <c r="H7316">
        <f t="shared" si="342"/>
        <v>16788.6015625</v>
      </c>
      <c r="I7316">
        <f t="shared" si="343"/>
        <v>19388.16796875</v>
      </c>
      <c r="J7316">
        <f t="shared" si="344"/>
        <v>160175.18481445313</v>
      </c>
      <c r="K7316">
        <v>158917.71875</v>
      </c>
      <c r="L7316">
        <v>0</v>
      </c>
      <c r="M7316">
        <v>0</v>
      </c>
      <c r="N7316">
        <v>0</v>
      </c>
      <c r="O7316">
        <v>0</v>
      </c>
    </row>
    <row r="7317" spans="1:15" x14ac:dyDescent="0.25">
      <c r="A7317" s="2">
        <v>44526.395833333299</v>
      </c>
      <c r="B7317">
        <v>118357.359375</v>
      </c>
      <c r="C7317">
        <v>12852.49609375</v>
      </c>
      <c r="D7317">
        <v>3637.86572265625</v>
      </c>
      <c r="E7317">
        <v>5302.67822265625</v>
      </c>
      <c r="F7317">
        <v>2615.6279296875</v>
      </c>
      <c r="G7317">
        <v>17375.2578125</v>
      </c>
      <c r="H7317">
        <f t="shared" si="342"/>
        <v>17375.2578125</v>
      </c>
      <c r="I7317">
        <f t="shared" si="343"/>
        <v>19990.8857421875</v>
      </c>
      <c r="J7317">
        <f t="shared" si="344"/>
        <v>160141.28515625</v>
      </c>
      <c r="K7317">
        <v>158899.78125</v>
      </c>
      <c r="L7317">
        <v>0</v>
      </c>
      <c r="M7317">
        <v>0</v>
      </c>
      <c r="N7317">
        <v>0</v>
      </c>
      <c r="O7317">
        <v>0</v>
      </c>
    </row>
    <row r="7318" spans="1:15" x14ac:dyDescent="0.25">
      <c r="A7318" s="2">
        <v>44526.399305555598</v>
      </c>
      <c r="B7318">
        <v>118751.234375</v>
      </c>
      <c r="C7318">
        <v>11935.35546875</v>
      </c>
      <c r="D7318">
        <v>3684.011474609375</v>
      </c>
      <c r="E7318">
        <v>5283.4228515625</v>
      </c>
      <c r="F7318">
        <v>2629.57177734375</v>
      </c>
      <c r="G7318">
        <v>17977.123046875</v>
      </c>
      <c r="H7318">
        <f t="shared" si="342"/>
        <v>17977.123046875</v>
      </c>
      <c r="I7318">
        <f t="shared" si="343"/>
        <v>20606.69482421875</v>
      </c>
      <c r="J7318">
        <f t="shared" si="344"/>
        <v>160260.71899414063</v>
      </c>
      <c r="K7318">
        <v>159128.203125</v>
      </c>
      <c r="L7318">
        <v>0</v>
      </c>
      <c r="M7318">
        <v>0</v>
      </c>
      <c r="N7318">
        <v>0</v>
      </c>
      <c r="O7318">
        <v>0</v>
      </c>
    </row>
    <row r="7319" spans="1:15" x14ac:dyDescent="0.25">
      <c r="A7319" s="2">
        <v>44526.402777777803</v>
      </c>
      <c r="B7319">
        <v>118893.7578125</v>
      </c>
      <c r="C7319">
        <v>11902.123046875</v>
      </c>
      <c r="D7319">
        <v>3589.58447265625</v>
      </c>
      <c r="E7319">
        <v>5271.27685546875</v>
      </c>
      <c r="F7319">
        <v>2615.484130859375</v>
      </c>
      <c r="G7319">
        <v>18548.5234375</v>
      </c>
      <c r="H7319">
        <f t="shared" si="342"/>
        <v>18548.5234375</v>
      </c>
      <c r="I7319">
        <f t="shared" si="343"/>
        <v>21164.007568359375</v>
      </c>
      <c r="J7319">
        <f t="shared" si="344"/>
        <v>160820.74975585938</v>
      </c>
      <c r="K7319">
        <v>159463.796875</v>
      </c>
      <c r="L7319">
        <v>0</v>
      </c>
      <c r="M7319">
        <v>0</v>
      </c>
      <c r="N7319">
        <v>0</v>
      </c>
      <c r="O7319">
        <v>0</v>
      </c>
    </row>
    <row r="7320" spans="1:15" x14ac:dyDescent="0.25">
      <c r="A7320" s="2">
        <v>44526.40625</v>
      </c>
      <c r="B7320">
        <v>118710.5</v>
      </c>
      <c r="C7320">
        <v>11768.7548828125</v>
      </c>
      <c r="D7320">
        <v>3608.52880859375</v>
      </c>
      <c r="E7320">
        <v>5287.49560546875</v>
      </c>
      <c r="F7320">
        <v>2624.41064453125</v>
      </c>
      <c r="G7320">
        <v>19050.494140625</v>
      </c>
      <c r="H7320">
        <f t="shared" si="342"/>
        <v>19050.494140625</v>
      </c>
      <c r="I7320">
        <f t="shared" si="343"/>
        <v>21674.90478515625</v>
      </c>
      <c r="J7320">
        <f t="shared" si="344"/>
        <v>161050.18408203125</v>
      </c>
      <c r="K7320">
        <v>159691.984375</v>
      </c>
      <c r="L7320">
        <v>0</v>
      </c>
      <c r="M7320">
        <v>0</v>
      </c>
      <c r="N7320">
        <v>0</v>
      </c>
      <c r="O7320">
        <v>0</v>
      </c>
    </row>
    <row r="7321" spans="1:15" x14ac:dyDescent="0.25">
      <c r="A7321" s="2">
        <v>44526.409722222197</v>
      </c>
      <c r="B7321">
        <v>118528.296875</v>
      </c>
      <c r="C7321">
        <v>11199.3251953125</v>
      </c>
      <c r="D7321">
        <v>3557.15966796875</v>
      </c>
      <c r="E7321">
        <v>5299.66162109375</v>
      </c>
      <c r="F7321">
        <v>2617.47607421875</v>
      </c>
      <c r="G7321">
        <v>19655.412109375</v>
      </c>
      <c r="H7321">
        <f t="shared" si="342"/>
        <v>19655.412109375</v>
      </c>
      <c r="I7321">
        <f t="shared" si="343"/>
        <v>22272.88818359375</v>
      </c>
      <c r="J7321">
        <f t="shared" si="344"/>
        <v>160857.33154296875</v>
      </c>
      <c r="K7321">
        <v>159637.5625</v>
      </c>
      <c r="L7321">
        <v>0</v>
      </c>
      <c r="M7321">
        <v>0</v>
      </c>
      <c r="N7321">
        <v>0</v>
      </c>
      <c r="O7321">
        <v>0</v>
      </c>
    </row>
    <row r="7322" spans="1:15" x14ac:dyDescent="0.25">
      <c r="A7322" s="2">
        <v>44526.413194444402</v>
      </c>
      <c r="B7322">
        <v>118258.125</v>
      </c>
      <c r="C7322">
        <v>10664.94921875</v>
      </c>
      <c r="D7322">
        <v>3595.28076171875</v>
      </c>
      <c r="E7322">
        <v>5291.23974609375</v>
      </c>
      <c r="F7322">
        <v>2569.407958984375</v>
      </c>
      <c r="G7322">
        <v>20179.609375</v>
      </c>
      <c r="H7322">
        <f t="shared" si="342"/>
        <v>20179.609375</v>
      </c>
      <c r="I7322">
        <f t="shared" si="343"/>
        <v>22749.017333984375</v>
      </c>
      <c r="J7322">
        <f t="shared" si="344"/>
        <v>160558.61206054688</v>
      </c>
      <c r="K7322">
        <v>159435.9375</v>
      </c>
      <c r="L7322">
        <v>0</v>
      </c>
      <c r="M7322">
        <v>0</v>
      </c>
      <c r="N7322">
        <v>0</v>
      </c>
      <c r="O7322">
        <v>0</v>
      </c>
    </row>
    <row r="7323" spans="1:15" x14ac:dyDescent="0.25">
      <c r="A7323" s="2">
        <v>44526.416666666701</v>
      </c>
      <c r="B7323">
        <v>117823.2890625</v>
      </c>
      <c r="C7323">
        <v>10070.71875</v>
      </c>
      <c r="D7323">
        <v>3547.46142578125</v>
      </c>
      <c r="E7323">
        <v>5302.48291015625</v>
      </c>
      <c r="F7323">
        <v>2588.302978515625</v>
      </c>
      <c r="G7323">
        <v>20532.853515625</v>
      </c>
      <c r="H7323">
        <f t="shared" si="342"/>
        <v>20532.853515625</v>
      </c>
      <c r="I7323">
        <f t="shared" si="343"/>
        <v>23121.156494140625</v>
      </c>
      <c r="J7323">
        <f t="shared" si="344"/>
        <v>159865.10864257813</v>
      </c>
      <c r="K7323">
        <v>158680.03125</v>
      </c>
      <c r="L7323">
        <v>0</v>
      </c>
      <c r="M7323">
        <v>0</v>
      </c>
      <c r="N7323">
        <v>0</v>
      </c>
      <c r="O7323">
        <v>0</v>
      </c>
    </row>
    <row r="7324" spans="1:15" x14ac:dyDescent="0.25">
      <c r="A7324" s="2">
        <v>44526.420138888898</v>
      </c>
      <c r="B7324">
        <v>117700.6328125</v>
      </c>
      <c r="C7324">
        <v>9308.49609375</v>
      </c>
      <c r="D7324">
        <v>3586.39990234375</v>
      </c>
      <c r="E7324">
        <v>5300.37060546875</v>
      </c>
      <c r="F7324">
        <v>2617.31396484375</v>
      </c>
      <c r="G7324">
        <v>20897.509765625</v>
      </c>
      <c r="H7324">
        <f t="shared" si="342"/>
        <v>20897.509765625</v>
      </c>
      <c r="I7324">
        <f t="shared" si="343"/>
        <v>23514.82373046875</v>
      </c>
      <c r="J7324">
        <f t="shared" si="344"/>
        <v>159410.72314453125</v>
      </c>
      <c r="K7324">
        <v>158128.3125</v>
      </c>
      <c r="L7324">
        <v>0</v>
      </c>
      <c r="M7324">
        <v>0</v>
      </c>
      <c r="N7324">
        <v>0</v>
      </c>
      <c r="O7324">
        <v>0</v>
      </c>
    </row>
    <row r="7325" spans="1:15" x14ac:dyDescent="0.25">
      <c r="A7325" s="2">
        <v>44526.423611111102</v>
      </c>
      <c r="B7325">
        <v>117234.390625</v>
      </c>
      <c r="C7325">
        <v>9442.060546875</v>
      </c>
      <c r="D7325">
        <v>3520.3515625</v>
      </c>
      <c r="E7325">
        <v>5286.3115234375</v>
      </c>
      <c r="F7325">
        <v>2657.56298828125</v>
      </c>
      <c r="G7325">
        <v>21105.48046875</v>
      </c>
      <c r="H7325">
        <f t="shared" si="342"/>
        <v>21105.48046875</v>
      </c>
      <c r="I7325">
        <f t="shared" si="343"/>
        <v>23763.04345703125</v>
      </c>
      <c r="J7325">
        <f t="shared" si="344"/>
        <v>159246.15771484375</v>
      </c>
      <c r="K7325">
        <v>158214.25</v>
      </c>
      <c r="L7325">
        <v>0</v>
      </c>
      <c r="M7325">
        <v>0</v>
      </c>
      <c r="N7325">
        <v>0</v>
      </c>
      <c r="O7325">
        <v>0</v>
      </c>
    </row>
    <row r="7326" spans="1:15" x14ac:dyDescent="0.25">
      <c r="A7326" s="2">
        <v>44526.427083333299</v>
      </c>
      <c r="B7326">
        <v>117183.859375</v>
      </c>
      <c r="C7326">
        <v>9401.5029296875</v>
      </c>
      <c r="D7326">
        <v>3514.423095703125</v>
      </c>
      <c r="E7326">
        <v>5294.90625</v>
      </c>
      <c r="F7326">
        <v>2685.138671875</v>
      </c>
      <c r="G7326">
        <v>21421.931640625</v>
      </c>
      <c r="H7326">
        <f t="shared" si="342"/>
        <v>21421.931640625</v>
      </c>
      <c r="I7326">
        <f t="shared" si="343"/>
        <v>24107.0703125</v>
      </c>
      <c r="J7326">
        <f t="shared" si="344"/>
        <v>159501.76196289063</v>
      </c>
      <c r="K7326">
        <v>159237.125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s="2">
        <v>44526.430555555598</v>
      </c>
      <c r="B7327">
        <v>116814.2421875</v>
      </c>
      <c r="C7327">
        <v>9451.9140625</v>
      </c>
      <c r="D7327">
        <v>3507.56787109375</v>
      </c>
      <c r="E7327">
        <v>5296.68994140625</v>
      </c>
      <c r="F7327">
        <v>2601.45068359375</v>
      </c>
      <c r="G7327">
        <v>21986.880859375</v>
      </c>
      <c r="H7327">
        <f t="shared" si="342"/>
        <v>21986.880859375</v>
      </c>
      <c r="I7327">
        <f t="shared" si="343"/>
        <v>24588.33154296875</v>
      </c>
      <c r="J7327">
        <f t="shared" si="344"/>
        <v>159658.74560546875</v>
      </c>
      <c r="K7327">
        <v>159434.203125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s="2">
        <v>44526.434027777803</v>
      </c>
      <c r="B7328">
        <v>116740.2578125</v>
      </c>
      <c r="C7328">
        <v>9516.712890625</v>
      </c>
      <c r="D7328">
        <v>3533.0888671875</v>
      </c>
      <c r="E7328">
        <v>5281.755859375</v>
      </c>
      <c r="F7328">
        <v>2655.086181640625</v>
      </c>
      <c r="G7328">
        <v>22454.390625</v>
      </c>
      <c r="H7328">
        <f t="shared" si="342"/>
        <v>22454.390625</v>
      </c>
      <c r="I7328">
        <f t="shared" si="343"/>
        <v>25109.476806640625</v>
      </c>
      <c r="J7328">
        <f t="shared" si="344"/>
        <v>160181.29223632813</v>
      </c>
      <c r="K7328">
        <v>159900.15625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s="2">
        <v>44526.4375</v>
      </c>
      <c r="B7329">
        <v>116617.6953125</v>
      </c>
      <c r="C7329">
        <v>9552.8671875</v>
      </c>
      <c r="D7329">
        <v>3521.4150390625</v>
      </c>
      <c r="E7329">
        <v>5289.96728515625</v>
      </c>
      <c r="F7329">
        <v>2677.87939453125</v>
      </c>
      <c r="G7329">
        <v>22711.1640625</v>
      </c>
      <c r="H7329">
        <f t="shared" si="342"/>
        <v>22711.1640625</v>
      </c>
      <c r="I7329">
        <f t="shared" si="343"/>
        <v>25389.04345703125</v>
      </c>
      <c r="J7329">
        <f t="shared" si="344"/>
        <v>160370.98828125</v>
      </c>
      <c r="K7329">
        <v>159998.828125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s="2">
        <v>44526.440972222197</v>
      </c>
      <c r="B7330">
        <v>115784.7109375</v>
      </c>
      <c r="C7330">
        <v>9638.7783203125</v>
      </c>
      <c r="D7330">
        <v>3476.083740234375</v>
      </c>
      <c r="E7330">
        <v>5288.27294921875</v>
      </c>
      <c r="F7330">
        <v>2694.208740234375</v>
      </c>
      <c r="G7330">
        <v>23045.708984375</v>
      </c>
      <c r="H7330">
        <f t="shared" si="342"/>
        <v>23045.708984375</v>
      </c>
      <c r="I7330">
        <f t="shared" si="343"/>
        <v>25739.917724609375</v>
      </c>
      <c r="J7330">
        <f t="shared" si="344"/>
        <v>159927.763671875</v>
      </c>
      <c r="K7330">
        <v>159742.125</v>
      </c>
      <c r="L7330">
        <v>0</v>
      </c>
      <c r="M7330">
        <v>0</v>
      </c>
      <c r="N7330">
        <v>0</v>
      </c>
      <c r="O7330">
        <v>0</v>
      </c>
    </row>
    <row r="7331" spans="1:15" x14ac:dyDescent="0.25">
      <c r="A7331" s="2">
        <v>44526.444444444402</v>
      </c>
      <c r="B7331">
        <v>116577.2265625</v>
      </c>
      <c r="C7331">
        <v>9567.537109375</v>
      </c>
      <c r="D7331">
        <v>3485.509765625</v>
      </c>
      <c r="E7331">
        <v>5298.3056640625</v>
      </c>
      <c r="F7331">
        <v>2723.690673828125</v>
      </c>
      <c r="G7331">
        <v>23298.90625</v>
      </c>
      <c r="H7331">
        <f t="shared" si="342"/>
        <v>23298.90625</v>
      </c>
      <c r="I7331">
        <f t="shared" si="343"/>
        <v>26022.596923828125</v>
      </c>
      <c r="J7331">
        <f t="shared" si="344"/>
        <v>160951.17602539063</v>
      </c>
      <c r="K7331">
        <v>160816.515625</v>
      </c>
      <c r="L7331">
        <v>0</v>
      </c>
      <c r="M7331">
        <v>0</v>
      </c>
      <c r="N7331">
        <v>0</v>
      </c>
      <c r="O7331">
        <v>0</v>
      </c>
    </row>
    <row r="7332" spans="1:15" x14ac:dyDescent="0.25">
      <c r="A7332" s="2">
        <v>44526.447916666701</v>
      </c>
      <c r="B7332">
        <v>116032.046875</v>
      </c>
      <c r="C7332">
        <v>9608.5693359375</v>
      </c>
      <c r="D7332">
        <v>3525.155029296875</v>
      </c>
      <c r="E7332">
        <v>5299.4375</v>
      </c>
      <c r="F7332">
        <v>2697.55078125</v>
      </c>
      <c r="G7332">
        <v>23564.947265625</v>
      </c>
      <c r="H7332">
        <f t="shared" si="342"/>
        <v>23564.947265625</v>
      </c>
      <c r="I7332">
        <f t="shared" si="343"/>
        <v>26262.498046875</v>
      </c>
      <c r="J7332">
        <f t="shared" si="344"/>
        <v>160727.70678710938</v>
      </c>
      <c r="K7332">
        <v>160573.78125</v>
      </c>
      <c r="L7332">
        <v>0</v>
      </c>
      <c r="M7332">
        <v>0</v>
      </c>
      <c r="N7332">
        <v>0</v>
      </c>
      <c r="O7332">
        <v>0</v>
      </c>
    </row>
    <row r="7333" spans="1:15" x14ac:dyDescent="0.25">
      <c r="A7333" s="2">
        <v>44526.451388888898</v>
      </c>
      <c r="B7333">
        <v>115634.4375</v>
      </c>
      <c r="C7333">
        <v>9937.8642578125</v>
      </c>
      <c r="D7333">
        <v>3456.05859375</v>
      </c>
      <c r="E7333">
        <v>5296.18359375</v>
      </c>
      <c r="F7333">
        <v>2772.6640625</v>
      </c>
      <c r="G7333">
        <v>23927.267578125</v>
      </c>
      <c r="H7333">
        <f t="shared" si="342"/>
        <v>23927.267578125</v>
      </c>
      <c r="I7333">
        <f t="shared" si="343"/>
        <v>26699.931640625</v>
      </c>
      <c r="J7333">
        <f t="shared" si="344"/>
        <v>161024.4755859375</v>
      </c>
      <c r="K7333">
        <v>160704.265625</v>
      </c>
      <c r="L7333">
        <v>0</v>
      </c>
      <c r="M7333">
        <v>0</v>
      </c>
      <c r="N7333">
        <v>0</v>
      </c>
      <c r="O7333">
        <v>0</v>
      </c>
    </row>
    <row r="7334" spans="1:15" x14ac:dyDescent="0.25">
      <c r="A7334" s="2">
        <v>44526.454861111102</v>
      </c>
      <c r="B7334">
        <v>115016.1171875</v>
      </c>
      <c r="C7334">
        <v>9917.5634765625</v>
      </c>
      <c r="D7334">
        <v>3469.03173828125</v>
      </c>
      <c r="E7334">
        <v>5303.275390625</v>
      </c>
      <c r="F7334">
        <v>2806.69091796875</v>
      </c>
      <c r="G7334">
        <v>24217.427734375</v>
      </c>
      <c r="H7334">
        <f t="shared" si="342"/>
        <v>24217.427734375</v>
      </c>
      <c r="I7334">
        <f t="shared" si="343"/>
        <v>27024.11865234375</v>
      </c>
      <c r="J7334">
        <f t="shared" si="344"/>
        <v>160730.1064453125</v>
      </c>
      <c r="K7334">
        <v>160478.5625</v>
      </c>
      <c r="L7334">
        <v>0</v>
      </c>
      <c r="M7334">
        <v>0</v>
      </c>
      <c r="N7334">
        <v>0</v>
      </c>
      <c r="O7334">
        <v>0</v>
      </c>
    </row>
    <row r="7335" spans="1:15" x14ac:dyDescent="0.25">
      <c r="A7335" s="2">
        <v>44526.458333333299</v>
      </c>
      <c r="B7335">
        <v>114310.046875</v>
      </c>
      <c r="C7335">
        <v>9899.4130859375</v>
      </c>
      <c r="D7335">
        <v>3474.32666015625</v>
      </c>
      <c r="E7335">
        <v>5307.66259765625</v>
      </c>
      <c r="F7335">
        <v>2853.1220703125</v>
      </c>
      <c r="G7335">
        <v>24503.78125</v>
      </c>
      <c r="H7335">
        <f t="shared" si="342"/>
        <v>24503.78125</v>
      </c>
      <c r="I7335">
        <f t="shared" si="343"/>
        <v>27356.9033203125</v>
      </c>
      <c r="J7335">
        <f t="shared" si="344"/>
        <v>160348.3525390625</v>
      </c>
      <c r="K7335">
        <v>160074.671875</v>
      </c>
      <c r="L7335">
        <v>0</v>
      </c>
      <c r="M7335">
        <v>0</v>
      </c>
      <c r="N7335">
        <v>0</v>
      </c>
      <c r="O7335">
        <v>0</v>
      </c>
    </row>
    <row r="7336" spans="1:15" x14ac:dyDescent="0.25">
      <c r="A7336" s="2">
        <v>44526.461805555598</v>
      </c>
      <c r="B7336">
        <v>113688.359375</v>
      </c>
      <c r="C7336">
        <v>9984.072265625</v>
      </c>
      <c r="D7336">
        <v>3454.321044921875</v>
      </c>
      <c r="E7336">
        <v>5306.22607421875</v>
      </c>
      <c r="F7336">
        <v>2860.615478515625</v>
      </c>
      <c r="G7336">
        <v>24545.001953125</v>
      </c>
      <c r="H7336">
        <f t="shared" si="342"/>
        <v>24545.001953125</v>
      </c>
      <c r="I7336">
        <f t="shared" si="343"/>
        <v>27405.617431640625</v>
      </c>
      <c r="J7336">
        <f t="shared" si="344"/>
        <v>159838.59619140625</v>
      </c>
      <c r="K7336">
        <v>159742.453125</v>
      </c>
      <c r="L7336">
        <v>0</v>
      </c>
      <c r="M7336">
        <v>0</v>
      </c>
      <c r="N7336">
        <v>0</v>
      </c>
      <c r="O7336">
        <v>0</v>
      </c>
    </row>
    <row r="7337" spans="1:15" x14ac:dyDescent="0.25">
      <c r="A7337" s="2">
        <v>44526.465277777803</v>
      </c>
      <c r="B7337">
        <v>113262.40625</v>
      </c>
      <c r="C7337">
        <v>10126.974609375</v>
      </c>
      <c r="D7337">
        <v>3458.8583984375</v>
      </c>
      <c r="E7337">
        <v>5315.326171875</v>
      </c>
      <c r="F7337">
        <v>2879.766357421875</v>
      </c>
      <c r="G7337">
        <v>24763.615234375</v>
      </c>
      <c r="H7337">
        <f t="shared" si="342"/>
        <v>24763.615234375</v>
      </c>
      <c r="I7337">
        <f t="shared" si="343"/>
        <v>27643.381591796875</v>
      </c>
      <c r="J7337">
        <f t="shared" si="344"/>
        <v>159806.94702148438</v>
      </c>
      <c r="K7337">
        <v>159569.984375</v>
      </c>
      <c r="L7337">
        <v>0</v>
      </c>
      <c r="M7337">
        <v>0</v>
      </c>
      <c r="N7337">
        <v>0</v>
      </c>
      <c r="O7337">
        <v>0</v>
      </c>
    </row>
    <row r="7338" spans="1:15" x14ac:dyDescent="0.25">
      <c r="A7338" s="2">
        <v>44526.46875</v>
      </c>
      <c r="B7338">
        <v>113177.7265625</v>
      </c>
      <c r="C7338">
        <v>10342.7294921875</v>
      </c>
      <c r="D7338">
        <v>3451.053955078125</v>
      </c>
      <c r="E7338">
        <v>5298.853515625</v>
      </c>
      <c r="F7338">
        <v>2859.400146484375</v>
      </c>
      <c r="G7338">
        <v>24893.798828125</v>
      </c>
      <c r="H7338">
        <f t="shared" si="342"/>
        <v>24893.798828125</v>
      </c>
      <c r="I7338">
        <f t="shared" si="343"/>
        <v>27753.198974609375</v>
      </c>
      <c r="J7338">
        <f t="shared" si="344"/>
        <v>160023.5625</v>
      </c>
      <c r="K7338">
        <v>159769.515625</v>
      </c>
      <c r="L7338">
        <v>0</v>
      </c>
      <c r="M7338">
        <v>0</v>
      </c>
      <c r="N7338">
        <v>0</v>
      </c>
      <c r="O7338">
        <v>0</v>
      </c>
    </row>
    <row r="7339" spans="1:15" x14ac:dyDescent="0.25">
      <c r="A7339" s="2">
        <v>44526.472222222197</v>
      </c>
      <c r="B7339">
        <v>112948.7421875</v>
      </c>
      <c r="C7339">
        <v>10493.3388671875</v>
      </c>
      <c r="D7339">
        <v>3466.300048828125</v>
      </c>
      <c r="E7339">
        <v>5231.24951171875</v>
      </c>
      <c r="F7339">
        <v>2843.963134765625</v>
      </c>
      <c r="G7339">
        <v>25048.021484375</v>
      </c>
      <c r="H7339">
        <f t="shared" si="342"/>
        <v>25048.021484375</v>
      </c>
      <c r="I7339">
        <f t="shared" si="343"/>
        <v>27891.984619140625</v>
      </c>
      <c r="J7339">
        <f t="shared" si="344"/>
        <v>160031.615234375</v>
      </c>
      <c r="K7339">
        <v>159630.578125</v>
      </c>
      <c r="L7339">
        <v>0</v>
      </c>
      <c r="M7339">
        <v>0</v>
      </c>
      <c r="N7339">
        <v>0</v>
      </c>
      <c r="O7339">
        <v>0</v>
      </c>
    </row>
    <row r="7340" spans="1:15" x14ac:dyDescent="0.25">
      <c r="A7340" s="2">
        <v>44526.475694444402</v>
      </c>
      <c r="B7340">
        <v>112834.265625</v>
      </c>
      <c r="C7340">
        <v>10542.974609375</v>
      </c>
      <c r="D7340">
        <v>3537.48876953125</v>
      </c>
      <c r="E7340">
        <v>5235.0732421875</v>
      </c>
      <c r="F7340">
        <v>2777.10498046875</v>
      </c>
      <c r="G7340">
        <v>25063.94140625</v>
      </c>
      <c r="H7340">
        <f t="shared" si="342"/>
        <v>25063.94140625</v>
      </c>
      <c r="I7340">
        <f t="shared" si="343"/>
        <v>27841.04638671875</v>
      </c>
      <c r="J7340">
        <f t="shared" si="344"/>
        <v>159990.8486328125</v>
      </c>
      <c r="K7340">
        <v>159775.515625</v>
      </c>
      <c r="L7340">
        <v>0</v>
      </c>
      <c r="M7340">
        <v>0</v>
      </c>
      <c r="N7340">
        <v>0</v>
      </c>
      <c r="O7340">
        <v>0</v>
      </c>
    </row>
    <row r="7341" spans="1:15" x14ac:dyDescent="0.25">
      <c r="A7341" s="2">
        <v>44526.479166666701</v>
      </c>
      <c r="B7341">
        <v>112867.296875</v>
      </c>
      <c r="C7341">
        <v>10586.587890625</v>
      </c>
      <c r="D7341">
        <v>3506.6005859375</v>
      </c>
      <c r="E7341">
        <v>5233.845703125</v>
      </c>
      <c r="F7341">
        <v>2799.201904296875</v>
      </c>
      <c r="G7341">
        <v>25244.0546875</v>
      </c>
      <c r="H7341">
        <f t="shared" si="342"/>
        <v>25244.0546875</v>
      </c>
      <c r="I7341">
        <f t="shared" si="343"/>
        <v>28043.256591796875</v>
      </c>
      <c r="J7341">
        <f t="shared" si="344"/>
        <v>160237.58764648438</v>
      </c>
      <c r="K7341">
        <v>159956.15625</v>
      </c>
      <c r="L7341">
        <v>0</v>
      </c>
      <c r="M7341">
        <v>0</v>
      </c>
      <c r="N7341">
        <v>0</v>
      </c>
      <c r="O7341">
        <v>0</v>
      </c>
    </row>
    <row r="7342" spans="1:15" x14ac:dyDescent="0.25">
      <c r="A7342" s="2">
        <v>44526.482638888898</v>
      </c>
      <c r="B7342">
        <v>112656.4609375</v>
      </c>
      <c r="C7342">
        <v>10613.37109375</v>
      </c>
      <c r="D7342">
        <v>3381.92333984375</v>
      </c>
      <c r="E7342">
        <v>5233.984375</v>
      </c>
      <c r="F7342">
        <v>2742.02197265625</v>
      </c>
      <c r="G7342">
        <v>25498.087890625</v>
      </c>
      <c r="H7342">
        <f t="shared" si="342"/>
        <v>25498.087890625</v>
      </c>
      <c r="I7342">
        <f t="shared" si="343"/>
        <v>28240.10986328125</v>
      </c>
      <c r="J7342">
        <f t="shared" si="344"/>
        <v>160125.849609375</v>
      </c>
      <c r="K7342">
        <v>160099.609375</v>
      </c>
      <c r="L7342">
        <v>0</v>
      </c>
      <c r="M7342">
        <v>0</v>
      </c>
      <c r="N7342">
        <v>0</v>
      </c>
      <c r="O7342">
        <v>0</v>
      </c>
    </row>
    <row r="7343" spans="1:15" x14ac:dyDescent="0.25">
      <c r="A7343" s="2">
        <v>44526.486111111102</v>
      </c>
      <c r="B7343">
        <v>112754.9140625</v>
      </c>
      <c r="C7343">
        <v>10655.1376953125</v>
      </c>
      <c r="D7343">
        <v>3396.7265625</v>
      </c>
      <c r="E7343">
        <v>5219.4736328125</v>
      </c>
      <c r="F7343">
        <v>2681.548095703125</v>
      </c>
      <c r="G7343">
        <v>25775.19921875</v>
      </c>
      <c r="H7343">
        <f t="shared" si="342"/>
        <v>25775.19921875</v>
      </c>
      <c r="I7343">
        <f t="shared" si="343"/>
        <v>28456.747314453125</v>
      </c>
      <c r="J7343">
        <f t="shared" si="344"/>
        <v>160482.99926757813</v>
      </c>
      <c r="K7343">
        <v>160319.390625</v>
      </c>
      <c r="L7343">
        <v>0</v>
      </c>
      <c r="M7343">
        <v>0</v>
      </c>
      <c r="N7343">
        <v>0</v>
      </c>
      <c r="O7343">
        <v>0</v>
      </c>
    </row>
    <row r="7344" spans="1:15" x14ac:dyDescent="0.25">
      <c r="A7344" s="2">
        <v>44526.489583333299</v>
      </c>
      <c r="B7344">
        <v>112399.75</v>
      </c>
      <c r="C7344">
        <v>10633.1953125</v>
      </c>
      <c r="D7344">
        <v>3372.308349609375</v>
      </c>
      <c r="E7344">
        <v>5224.83837890625</v>
      </c>
      <c r="F7344">
        <v>2673.93994140625</v>
      </c>
      <c r="G7344">
        <v>25915.0703125</v>
      </c>
      <c r="H7344">
        <f t="shared" si="342"/>
        <v>25915.0703125</v>
      </c>
      <c r="I7344">
        <f t="shared" si="343"/>
        <v>28589.01025390625</v>
      </c>
      <c r="J7344">
        <f t="shared" si="344"/>
        <v>160219.10229492188</v>
      </c>
      <c r="K7344">
        <v>160035.6875</v>
      </c>
      <c r="L7344">
        <v>0</v>
      </c>
      <c r="M7344">
        <v>0</v>
      </c>
      <c r="N7344">
        <v>0</v>
      </c>
      <c r="O7344">
        <v>0</v>
      </c>
    </row>
    <row r="7345" spans="1:15" x14ac:dyDescent="0.25">
      <c r="A7345" s="2">
        <v>44526.493055555598</v>
      </c>
      <c r="B7345">
        <v>112407.2265625</v>
      </c>
      <c r="C7345">
        <v>10563.544921875</v>
      </c>
      <c r="D7345">
        <v>3365.722412109375</v>
      </c>
      <c r="E7345">
        <v>5228.060546875</v>
      </c>
      <c r="F7345">
        <v>2584.798828125</v>
      </c>
      <c r="G7345">
        <v>26019.7890625</v>
      </c>
      <c r="H7345">
        <f t="shared" si="342"/>
        <v>26019.7890625</v>
      </c>
      <c r="I7345">
        <f t="shared" si="343"/>
        <v>28604.587890625</v>
      </c>
      <c r="J7345">
        <f t="shared" si="344"/>
        <v>160169.14233398438</v>
      </c>
      <c r="K7345">
        <v>160015.0625</v>
      </c>
      <c r="L7345">
        <v>0</v>
      </c>
      <c r="M7345">
        <v>0</v>
      </c>
      <c r="N7345">
        <v>0</v>
      </c>
      <c r="O7345">
        <v>0</v>
      </c>
    </row>
    <row r="7346" spans="1:15" x14ac:dyDescent="0.25">
      <c r="A7346" s="2">
        <v>44526.496527777803</v>
      </c>
      <c r="B7346">
        <v>112337.3046875</v>
      </c>
      <c r="C7346">
        <v>10910.4267578125</v>
      </c>
      <c r="D7346">
        <v>3328.89892578125</v>
      </c>
      <c r="E7346">
        <v>5219.77685546875</v>
      </c>
      <c r="F7346">
        <v>2585.3671875</v>
      </c>
      <c r="G7346">
        <v>25975.4375</v>
      </c>
      <c r="H7346">
        <f t="shared" si="342"/>
        <v>25975.4375</v>
      </c>
      <c r="I7346">
        <f t="shared" si="343"/>
        <v>28560.8046875</v>
      </c>
      <c r="J7346">
        <f t="shared" si="344"/>
        <v>160357.2119140625</v>
      </c>
      <c r="K7346">
        <v>159925.609375</v>
      </c>
      <c r="L7346">
        <v>0</v>
      </c>
      <c r="M7346">
        <v>0</v>
      </c>
      <c r="N7346">
        <v>0</v>
      </c>
      <c r="O7346">
        <v>0</v>
      </c>
    </row>
    <row r="7347" spans="1:15" x14ac:dyDescent="0.25">
      <c r="A7347" s="2">
        <v>44526.5</v>
      </c>
      <c r="B7347">
        <v>111763.203125</v>
      </c>
      <c r="C7347">
        <v>10921.46484375</v>
      </c>
      <c r="D7347">
        <v>3287.994140625</v>
      </c>
      <c r="E7347">
        <v>5229.4169921875</v>
      </c>
      <c r="F7347">
        <v>2493.859375</v>
      </c>
      <c r="G7347">
        <v>26038.193359375</v>
      </c>
      <c r="H7347">
        <f t="shared" si="342"/>
        <v>26038.193359375</v>
      </c>
      <c r="I7347">
        <f t="shared" si="343"/>
        <v>28532.052734375</v>
      </c>
      <c r="J7347">
        <f t="shared" si="344"/>
        <v>159734.1318359375</v>
      </c>
      <c r="K7347">
        <v>159169.8125</v>
      </c>
      <c r="L7347">
        <v>0</v>
      </c>
      <c r="M7347">
        <v>0</v>
      </c>
      <c r="N7347">
        <v>0</v>
      </c>
      <c r="O7347">
        <v>0</v>
      </c>
    </row>
    <row r="7348" spans="1:15" x14ac:dyDescent="0.25">
      <c r="A7348" s="2">
        <v>44526.503472222197</v>
      </c>
      <c r="B7348">
        <v>111359.453125</v>
      </c>
      <c r="C7348">
        <v>10071.626953125</v>
      </c>
      <c r="D7348">
        <v>3283.9228515625</v>
      </c>
      <c r="E7348">
        <v>5220.83203125</v>
      </c>
      <c r="F7348">
        <v>2415.950927734375</v>
      </c>
      <c r="G7348">
        <v>26097.009765625</v>
      </c>
      <c r="H7348">
        <f t="shared" si="342"/>
        <v>26097.009765625</v>
      </c>
      <c r="I7348">
        <f t="shared" si="343"/>
        <v>28512.960693359375</v>
      </c>
      <c r="J7348">
        <f t="shared" si="344"/>
        <v>158448.79565429688</v>
      </c>
      <c r="K7348">
        <v>158051.59375</v>
      </c>
      <c r="L7348">
        <v>0</v>
      </c>
      <c r="M7348">
        <v>0</v>
      </c>
      <c r="N7348">
        <v>0</v>
      </c>
      <c r="O7348">
        <v>0</v>
      </c>
    </row>
    <row r="7349" spans="1:15" x14ac:dyDescent="0.25">
      <c r="A7349" s="2">
        <v>44526.506944444402</v>
      </c>
      <c r="B7349">
        <v>111563.734375</v>
      </c>
      <c r="C7349">
        <v>10266.912109375</v>
      </c>
      <c r="D7349">
        <v>3178.103515625</v>
      </c>
      <c r="E7349">
        <v>5230.58984375</v>
      </c>
      <c r="F7349">
        <v>2379.286865234375</v>
      </c>
      <c r="G7349">
        <v>25932.89453125</v>
      </c>
      <c r="H7349">
        <f t="shared" si="342"/>
        <v>25932.89453125</v>
      </c>
      <c r="I7349">
        <f t="shared" si="343"/>
        <v>28312.181396484375</v>
      </c>
      <c r="J7349">
        <f t="shared" si="344"/>
        <v>158551.52124023438</v>
      </c>
      <c r="K7349">
        <v>158097.546875</v>
      </c>
      <c r="L7349">
        <v>0</v>
      </c>
      <c r="M7349">
        <v>0</v>
      </c>
      <c r="N7349">
        <v>0</v>
      </c>
      <c r="O7349">
        <v>0</v>
      </c>
    </row>
    <row r="7350" spans="1:15" x14ac:dyDescent="0.25">
      <c r="A7350" s="2">
        <v>44526.510416666701</v>
      </c>
      <c r="B7350">
        <v>111758.40625</v>
      </c>
      <c r="C7350">
        <v>10625.9912109375</v>
      </c>
      <c r="D7350">
        <v>3163.71826171875</v>
      </c>
      <c r="E7350">
        <v>5225.58056640625</v>
      </c>
      <c r="F7350">
        <v>2382.19384765625</v>
      </c>
      <c r="G7350">
        <v>25861.091796875</v>
      </c>
      <c r="H7350">
        <f t="shared" si="342"/>
        <v>25861.091796875</v>
      </c>
      <c r="I7350">
        <f t="shared" si="343"/>
        <v>28243.28564453125</v>
      </c>
      <c r="J7350">
        <f t="shared" si="344"/>
        <v>159016.98193359375</v>
      </c>
      <c r="K7350">
        <v>158503.125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s="2">
        <v>44526.513888888898</v>
      </c>
      <c r="B7351">
        <v>111569.0390625</v>
      </c>
      <c r="C7351">
        <v>10460.861328125</v>
      </c>
      <c r="D7351">
        <v>3156.8701171875</v>
      </c>
      <c r="E7351">
        <v>5220.423828125</v>
      </c>
      <c r="F7351">
        <v>2350.057861328125</v>
      </c>
      <c r="G7351">
        <v>25842.22265625</v>
      </c>
      <c r="H7351">
        <f t="shared" si="342"/>
        <v>25842.22265625</v>
      </c>
      <c r="I7351">
        <f t="shared" si="343"/>
        <v>28192.280517578125</v>
      </c>
      <c r="J7351">
        <f t="shared" si="344"/>
        <v>158599.47485351563</v>
      </c>
      <c r="K7351">
        <v>158276.859375</v>
      </c>
      <c r="L7351">
        <v>0</v>
      </c>
      <c r="M7351">
        <v>0</v>
      </c>
      <c r="N7351">
        <v>0</v>
      </c>
      <c r="O7351">
        <v>0</v>
      </c>
    </row>
    <row r="7352" spans="1:15" x14ac:dyDescent="0.25">
      <c r="A7352" s="2">
        <v>44526.517361111102</v>
      </c>
      <c r="B7352">
        <v>111343.5703125</v>
      </c>
      <c r="C7352">
        <v>10839.7900390625</v>
      </c>
      <c r="D7352">
        <v>3123.794921875</v>
      </c>
      <c r="E7352">
        <v>5228.21240234375</v>
      </c>
      <c r="F7352">
        <v>2341.847412109375</v>
      </c>
      <c r="G7352">
        <v>25907.36328125</v>
      </c>
      <c r="H7352">
        <f t="shared" si="342"/>
        <v>25907.36328125</v>
      </c>
      <c r="I7352">
        <f t="shared" si="343"/>
        <v>28249.210693359375</v>
      </c>
      <c r="J7352">
        <f t="shared" si="344"/>
        <v>158784.57836914063</v>
      </c>
      <c r="K7352">
        <v>158453.078125</v>
      </c>
      <c r="L7352">
        <v>0</v>
      </c>
      <c r="M7352">
        <v>0</v>
      </c>
      <c r="N7352">
        <v>0</v>
      </c>
      <c r="O7352">
        <v>0</v>
      </c>
    </row>
    <row r="7353" spans="1:15" x14ac:dyDescent="0.25">
      <c r="A7353" s="2">
        <v>44526.520833333299</v>
      </c>
      <c r="B7353">
        <v>111326.0234375</v>
      </c>
      <c r="C7353">
        <v>10696.2119140625</v>
      </c>
      <c r="D7353">
        <v>3146.781494140625</v>
      </c>
      <c r="E7353">
        <v>5220.2890625</v>
      </c>
      <c r="F7353">
        <v>2315.94140625</v>
      </c>
      <c r="G7353">
        <v>26048.6171875</v>
      </c>
      <c r="H7353">
        <f t="shared" si="342"/>
        <v>26048.6171875</v>
      </c>
      <c r="I7353">
        <f t="shared" si="343"/>
        <v>28364.55859375</v>
      </c>
      <c r="J7353">
        <f t="shared" si="344"/>
        <v>158753.86450195313</v>
      </c>
      <c r="K7353">
        <v>158451.640625</v>
      </c>
      <c r="L7353">
        <v>0</v>
      </c>
      <c r="M7353">
        <v>0</v>
      </c>
      <c r="N7353">
        <v>0</v>
      </c>
      <c r="O7353">
        <v>0</v>
      </c>
    </row>
    <row r="7354" spans="1:15" x14ac:dyDescent="0.25">
      <c r="A7354" s="2">
        <v>44526.524305555598</v>
      </c>
      <c r="B7354">
        <v>111035.015625</v>
      </c>
      <c r="C7354">
        <v>10358.908203125</v>
      </c>
      <c r="D7354">
        <v>3176.912109375</v>
      </c>
      <c r="E7354">
        <v>5231.12744140625</v>
      </c>
      <c r="F7354">
        <v>2276.20166015625</v>
      </c>
      <c r="G7354">
        <v>25962.841796875</v>
      </c>
      <c r="H7354">
        <f t="shared" si="342"/>
        <v>25962.841796875</v>
      </c>
      <c r="I7354">
        <f t="shared" si="343"/>
        <v>28239.04345703125</v>
      </c>
      <c r="J7354">
        <f t="shared" si="344"/>
        <v>158041.0068359375</v>
      </c>
      <c r="K7354">
        <v>157606.8125</v>
      </c>
      <c r="L7354">
        <v>0</v>
      </c>
      <c r="M7354">
        <v>0</v>
      </c>
      <c r="N7354">
        <v>0</v>
      </c>
      <c r="O7354">
        <v>0</v>
      </c>
    </row>
    <row r="7355" spans="1:15" x14ac:dyDescent="0.25">
      <c r="A7355" s="2">
        <v>44526.527777777803</v>
      </c>
      <c r="B7355">
        <v>110762.09375</v>
      </c>
      <c r="C7355">
        <v>10401.5771484375</v>
      </c>
      <c r="D7355">
        <v>3169.53125</v>
      </c>
      <c r="E7355">
        <v>5237.9462890625</v>
      </c>
      <c r="F7355">
        <v>2227.6748046875</v>
      </c>
      <c r="G7355">
        <v>26074.87890625</v>
      </c>
      <c r="H7355">
        <f t="shared" si="342"/>
        <v>26074.87890625</v>
      </c>
      <c r="I7355">
        <f t="shared" si="343"/>
        <v>28302.5537109375</v>
      </c>
      <c r="J7355">
        <f t="shared" si="344"/>
        <v>157873.7021484375</v>
      </c>
      <c r="K7355">
        <v>157734.1875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s="2">
        <v>44526.53125</v>
      </c>
      <c r="B7356">
        <v>110507.578125</v>
      </c>
      <c r="C7356">
        <v>10392.943359375</v>
      </c>
      <c r="D7356">
        <v>3155.56640625</v>
      </c>
      <c r="E7356">
        <v>5230.076171875</v>
      </c>
      <c r="F7356">
        <v>2236.645751953125</v>
      </c>
      <c r="G7356">
        <v>25891.2890625</v>
      </c>
      <c r="H7356">
        <f t="shared" si="342"/>
        <v>25891.2890625</v>
      </c>
      <c r="I7356">
        <f t="shared" si="343"/>
        <v>28127.934814453125</v>
      </c>
      <c r="J7356">
        <f t="shared" si="344"/>
        <v>157414.09887695313</v>
      </c>
      <c r="K7356">
        <v>157415.828125</v>
      </c>
      <c r="L7356">
        <v>0</v>
      </c>
      <c r="M7356">
        <v>0</v>
      </c>
      <c r="N7356">
        <v>0</v>
      </c>
      <c r="O7356">
        <v>0</v>
      </c>
    </row>
    <row r="7357" spans="1:15" x14ac:dyDescent="0.25">
      <c r="A7357" s="2">
        <v>44526.534722222197</v>
      </c>
      <c r="B7357">
        <v>109935.7890625</v>
      </c>
      <c r="C7357">
        <v>10561.8720703125</v>
      </c>
      <c r="D7357">
        <v>3301.516845703125</v>
      </c>
      <c r="E7357">
        <v>5235.19482421875</v>
      </c>
      <c r="F7357">
        <v>2221.889404296875</v>
      </c>
      <c r="G7357">
        <v>25637.9375</v>
      </c>
      <c r="H7357">
        <f t="shared" si="342"/>
        <v>25637.9375</v>
      </c>
      <c r="I7357">
        <f t="shared" si="343"/>
        <v>27859.826904296875</v>
      </c>
      <c r="J7357">
        <f t="shared" si="344"/>
        <v>156894.19970703125</v>
      </c>
      <c r="K7357">
        <v>156958.09375</v>
      </c>
      <c r="L7357">
        <v>0</v>
      </c>
      <c r="M7357">
        <v>0</v>
      </c>
      <c r="N7357">
        <v>0</v>
      </c>
      <c r="O7357">
        <v>0</v>
      </c>
    </row>
    <row r="7358" spans="1:15" x14ac:dyDescent="0.25">
      <c r="A7358" s="2">
        <v>44526.538194444402</v>
      </c>
      <c r="B7358">
        <v>109592.71875</v>
      </c>
      <c r="C7358">
        <v>10381.7314453125</v>
      </c>
      <c r="D7358">
        <v>3312.222900390625</v>
      </c>
      <c r="E7358">
        <v>5225.33544921875</v>
      </c>
      <c r="F7358">
        <v>2146.533203125</v>
      </c>
      <c r="G7358">
        <v>25705.6171875</v>
      </c>
      <c r="H7358">
        <f t="shared" si="342"/>
        <v>25705.6171875</v>
      </c>
      <c r="I7358">
        <f t="shared" si="343"/>
        <v>27852.150390625</v>
      </c>
      <c r="J7358">
        <f t="shared" si="344"/>
        <v>156364.15893554688</v>
      </c>
      <c r="K7358">
        <v>156297.515625</v>
      </c>
      <c r="L7358">
        <v>0</v>
      </c>
      <c r="M7358">
        <v>0</v>
      </c>
      <c r="N7358">
        <v>0</v>
      </c>
      <c r="O7358">
        <v>0</v>
      </c>
    </row>
    <row r="7359" spans="1:15" x14ac:dyDescent="0.25">
      <c r="A7359" s="2">
        <v>44526.541666666701</v>
      </c>
      <c r="B7359">
        <v>108446.046875</v>
      </c>
      <c r="C7359">
        <v>10285.1552734375</v>
      </c>
      <c r="D7359">
        <v>3256.408447265625</v>
      </c>
      <c r="E7359">
        <v>5233.255859375</v>
      </c>
      <c r="F7359">
        <v>2130.852783203125</v>
      </c>
      <c r="G7359">
        <v>25831.158203125</v>
      </c>
      <c r="H7359">
        <f t="shared" si="342"/>
        <v>25831.158203125</v>
      </c>
      <c r="I7359">
        <f t="shared" si="343"/>
        <v>27962.010986328125</v>
      </c>
      <c r="J7359">
        <f t="shared" si="344"/>
        <v>155182.87744140625</v>
      </c>
      <c r="K7359">
        <v>155363.71875</v>
      </c>
      <c r="L7359">
        <v>0</v>
      </c>
      <c r="M7359">
        <v>0</v>
      </c>
      <c r="N7359">
        <v>0</v>
      </c>
      <c r="O7359">
        <v>0</v>
      </c>
    </row>
    <row r="7360" spans="1:15" x14ac:dyDescent="0.25">
      <c r="A7360" s="2">
        <v>44526.545138888898</v>
      </c>
      <c r="B7360">
        <v>106889.421875</v>
      </c>
      <c r="C7360">
        <v>9681.1171875</v>
      </c>
      <c r="D7360">
        <v>3234.13134765625</v>
      </c>
      <c r="E7360">
        <v>5227.1767578125</v>
      </c>
      <c r="F7360">
        <v>2094.548828125</v>
      </c>
      <c r="G7360">
        <v>25904.69921875</v>
      </c>
      <c r="H7360">
        <f t="shared" si="342"/>
        <v>25904.69921875</v>
      </c>
      <c r="I7360">
        <f t="shared" si="343"/>
        <v>27999.248046875</v>
      </c>
      <c r="J7360">
        <f t="shared" si="344"/>
        <v>153031.09521484375</v>
      </c>
      <c r="K7360">
        <v>153063.71875</v>
      </c>
      <c r="L7360">
        <v>0</v>
      </c>
      <c r="M7360">
        <v>0</v>
      </c>
      <c r="N7360">
        <v>0</v>
      </c>
      <c r="O7360">
        <v>0</v>
      </c>
    </row>
    <row r="7361" spans="1:15" x14ac:dyDescent="0.25">
      <c r="A7361" s="2">
        <v>44526.548611111102</v>
      </c>
      <c r="B7361">
        <v>106195.03125</v>
      </c>
      <c r="C7361">
        <v>9441.75</v>
      </c>
      <c r="D7361">
        <v>3279.5302734375</v>
      </c>
      <c r="E7361">
        <v>5240.02197265625</v>
      </c>
      <c r="F7361">
        <v>2067.57666015625</v>
      </c>
      <c r="G7361">
        <v>25593.81640625</v>
      </c>
      <c r="H7361">
        <f t="shared" si="342"/>
        <v>25593.81640625</v>
      </c>
      <c r="I7361">
        <f t="shared" si="343"/>
        <v>27661.39306640625</v>
      </c>
      <c r="J7361">
        <f t="shared" si="344"/>
        <v>151817.7265625</v>
      </c>
      <c r="K7361">
        <v>151905.515625</v>
      </c>
      <c r="L7361">
        <v>0</v>
      </c>
      <c r="M7361">
        <v>0</v>
      </c>
      <c r="N7361">
        <v>0</v>
      </c>
      <c r="O7361">
        <v>0</v>
      </c>
    </row>
    <row r="7362" spans="1:15" x14ac:dyDescent="0.25">
      <c r="A7362" s="2">
        <v>44526.552083333299</v>
      </c>
      <c r="B7362">
        <v>105762.4296875</v>
      </c>
      <c r="C7362">
        <v>9518.5849609375</v>
      </c>
      <c r="D7362">
        <v>3270.41455078125</v>
      </c>
      <c r="E7362">
        <v>5221.3193359375</v>
      </c>
      <c r="F7362">
        <v>2047.9141845703125</v>
      </c>
      <c r="G7362">
        <v>25572.78125</v>
      </c>
      <c r="H7362">
        <f t="shared" si="342"/>
        <v>25572.78125</v>
      </c>
      <c r="I7362">
        <f t="shared" si="343"/>
        <v>27620.695434570313</v>
      </c>
      <c r="J7362">
        <f t="shared" si="344"/>
        <v>151393.44396972656</v>
      </c>
      <c r="K7362">
        <v>151527.5625</v>
      </c>
      <c r="L7362">
        <v>0</v>
      </c>
      <c r="M7362">
        <v>0</v>
      </c>
      <c r="N7362">
        <v>0</v>
      </c>
      <c r="O7362">
        <v>0</v>
      </c>
    </row>
    <row r="7363" spans="1:15" x14ac:dyDescent="0.25">
      <c r="A7363" s="2">
        <v>44526.555555555598</v>
      </c>
      <c r="B7363">
        <v>105877.21875</v>
      </c>
      <c r="C7363">
        <v>9430.048828125</v>
      </c>
      <c r="D7363">
        <v>3249.940185546875</v>
      </c>
      <c r="E7363">
        <v>5226.08544921875</v>
      </c>
      <c r="F7363">
        <v>1996.40576171875</v>
      </c>
      <c r="G7363">
        <v>25242.578125</v>
      </c>
      <c r="H7363">
        <f t="shared" si="342"/>
        <v>25242.578125</v>
      </c>
      <c r="I7363">
        <f t="shared" si="343"/>
        <v>27238.98388671875</v>
      </c>
      <c r="J7363">
        <f t="shared" si="344"/>
        <v>151022.27709960938</v>
      </c>
      <c r="K7363">
        <v>151221.515625</v>
      </c>
      <c r="L7363">
        <v>0</v>
      </c>
      <c r="M7363">
        <v>0</v>
      </c>
      <c r="N7363">
        <v>0</v>
      </c>
      <c r="O7363">
        <v>0</v>
      </c>
    </row>
    <row r="7364" spans="1:15" x14ac:dyDescent="0.25">
      <c r="A7364" s="2">
        <v>44526.559027777803</v>
      </c>
      <c r="B7364">
        <v>105873.046875</v>
      </c>
      <c r="C7364">
        <v>9293.1259765625</v>
      </c>
      <c r="D7364">
        <v>3264.618408203125</v>
      </c>
      <c r="E7364">
        <v>5213.66455078125</v>
      </c>
      <c r="F7364">
        <v>2003.85595703125</v>
      </c>
      <c r="G7364">
        <v>25076.59375</v>
      </c>
      <c r="H7364">
        <f t="shared" ref="H7364:H7427" si="345">MAX(0,G7364)</f>
        <v>25076.59375</v>
      </c>
      <c r="I7364">
        <f t="shared" ref="I7364:I7427" si="346">SUM(F7364,H7364)</f>
        <v>27080.44970703125</v>
      </c>
      <c r="J7364">
        <f t="shared" ref="J7364:J7427" si="347">SUM(B7364:F7364,H7364)</f>
        <v>150724.90551757813</v>
      </c>
      <c r="K7364">
        <v>150669.859375</v>
      </c>
      <c r="L7364">
        <v>0</v>
      </c>
      <c r="M7364">
        <v>0</v>
      </c>
      <c r="N7364">
        <v>0</v>
      </c>
      <c r="O7364">
        <v>0</v>
      </c>
    </row>
    <row r="7365" spans="1:15" x14ac:dyDescent="0.25">
      <c r="A7365" s="2">
        <v>44526.5625</v>
      </c>
      <c r="B7365">
        <v>105746.359375</v>
      </c>
      <c r="C7365">
        <v>9297.8447265625</v>
      </c>
      <c r="D7365">
        <v>3253.794677734375</v>
      </c>
      <c r="E7365">
        <v>5307.9736328125</v>
      </c>
      <c r="F7365">
        <v>1973.248779296875</v>
      </c>
      <c r="G7365">
        <v>25038.705078125</v>
      </c>
      <c r="H7365">
        <f t="shared" si="345"/>
        <v>25038.705078125</v>
      </c>
      <c r="I7365">
        <f t="shared" si="346"/>
        <v>27011.953857421875</v>
      </c>
      <c r="J7365">
        <f t="shared" si="347"/>
        <v>150617.92626953125</v>
      </c>
      <c r="K7365">
        <v>150937.84375</v>
      </c>
      <c r="L7365">
        <v>0</v>
      </c>
      <c r="M7365">
        <v>0</v>
      </c>
      <c r="N7365">
        <v>0</v>
      </c>
      <c r="O7365">
        <v>0</v>
      </c>
    </row>
    <row r="7366" spans="1:15" x14ac:dyDescent="0.25">
      <c r="A7366" s="2">
        <v>44526.565972222197</v>
      </c>
      <c r="B7366">
        <v>105770.609375</v>
      </c>
      <c r="C7366">
        <v>9471.5126953125</v>
      </c>
      <c r="D7366">
        <v>3262.20947265625</v>
      </c>
      <c r="E7366">
        <v>5300.8681640625</v>
      </c>
      <c r="F7366">
        <v>1920.091064453125</v>
      </c>
      <c r="G7366">
        <v>25006.99609375</v>
      </c>
      <c r="H7366">
        <f t="shared" si="345"/>
        <v>25006.99609375</v>
      </c>
      <c r="I7366">
        <f t="shared" si="346"/>
        <v>26927.087158203125</v>
      </c>
      <c r="J7366">
        <f t="shared" si="347"/>
        <v>150732.28686523438</v>
      </c>
      <c r="K7366">
        <v>150794.265625</v>
      </c>
      <c r="L7366">
        <v>0</v>
      </c>
      <c r="M7366">
        <v>0</v>
      </c>
      <c r="N7366">
        <v>0</v>
      </c>
      <c r="O7366">
        <v>0</v>
      </c>
    </row>
    <row r="7367" spans="1:15" x14ac:dyDescent="0.25">
      <c r="A7367" s="2">
        <v>44526.569444444402</v>
      </c>
      <c r="B7367">
        <v>105940.9296875</v>
      </c>
      <c r="C7367">
        <v>9256.5517578125</v>
      </c>
      <c r="D7367">
        <v>3309.958984375</v>
      </c>
      <c r="E7367">
        <v>5299.38330078125</v>
      </c>
      <c r="F7367">
        <v>1838.3267822265625</v>
      </c>
      <c r="G7367">
        <v>24785.486328125</v>
      </c>
      <c r="H7367">
        <f t="shared" si="345"/>
        <v>24785.486328125</v>
      </c>
      <c r="I7367">
        <f t="shared" si="346"/>
        <v>26623.813110351563</v>
      </c>
      <c r="J7367">
        <f t="shared" si="347"/>
        <v>150430.63684082031</v>
      </c>
      <c r="K7367">
        <v>150442.734375</v>
      </c>
      <c r="L7367">
        <v>0</v>
      </c>
      <c r="M7367">
        <v>0</v>
      </c>
      <c r="N7367">
        <v>0</v>
      </c>
      <c r="O7367">
        <v>0</v>
      </c>
    </row>
    <row r="7368" spans="1:15" x14ac:dyDescent="0.25">
      <c r="A7368" s="2">
        <v>44526.572916666701</v>
      </c>
      <c r="B7368">
        <v>106026.421875</v>
      </c>
      <c r="C7368">
        <v>9520.2978515625</v>
      </c>
      <c r="D7368">
        <v>3273.69970703125</v>
      </c>
      <c r="E7368">
        <v>5289.47412109375</v>
      </c>
      <c r="F7368">
        <v>1810.5318603515625</v>
      </c>
      <c r="G7368">
        <v>24425.18359375</v>
      </c>
      <c r="H7368">
        <f t="shared" si="345"/>
        <v>24425.18359375</v>
      </c>
      <c r="I7368">
        <f t="shared" si="346"/>
        <v>26235.715454101563</v>
      </c>
      <c r="J7368">
        <f t="shared" si="347"/>
        <v>150345.60900878906</v>
      </c>
      <c r="K7368">
        <v>150229.546875</v>
      </c>
      <c r="L7368">
        <v>0</v>
      </c>
      <c r="M7368">
        <v>0</v>
      </c>
      <c r="N7368">
        <v>0</v>
      </c>
      <c r="O7368">
        <v>0</v>
      </c>
    </row>
    <row r="7369" spans="1:15" x14ac:dyDescent="0.25">
      <c r="A7369" s="2">
        <v>44526.576388888898</v>
      </c>
      <c r="B7369">
        <v>105901.953125</v>
      </c>
      <c r="C7369">
        <v>9520.2333984375</v>
      </c>
      <c r="D7369">
        <v>3292.677978515625</v>
      </c>
      <c r="E7369">
        <v>5283.283203125</v>
      </c>
      <c r="F7369">
        <v>1775.8035888671875</v>
      </c>
      <c r="G7369">
        <v>24313.990234375</v>
      </c>
      <c r="H7369">
        <f t="shared" si="345"/>
        <v>24313.990234375</v>
      </c>
      <c r="I7369">
        <f t="shared" si="346"/>
        <v>26089.793823242188</v>
      </c>
      <c r="J7369">
        <f t="shared" si="347"/>
        <v>150087.94152832031</v>
      </c>
      <c r="K7369">
        <v>150079.640625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s="2">
        <v>44526.579861111102</v>
      </c>
      <c r="B7370">
        <v>105946.796875</v>
      </c>
      <c r="C7370">
        <v>9433.0810546875</v>
      </c>
      <c r="D7370">
        <v>3231.237548828125</v>
      </c>
      <c r="E7370">
        <v>5287.47998046875</v>
      </c>
      <c r="F7370">
        <v>1702.3001708984375</v>
      </c>
      <c r="G7370">
        <v>24037.375</v>
      </c>
      <c r="H7370">
        <f t="shared" si="345"/>
        <v>24037.375</v>
      </c>
      <c r="I7370">
        <f t="shared" si="346"/>
        <v>25739.675170898438</v>
      </c>
      <c r="J7370">
        <f t="shared" si="347"/>
        <v>149638.27062988281</v>
      </c>
      <c r="K7370">
        <v>149564.796875</v>
      </c>
      <c r="L7370">
        <v>0</v>
      </c>
      <c r="M7370">
        <v>0</v>
      </c>
      <c r="N7370">
        <v>0</v>
      </c>
      <c r="O7370">
        <v>0</v>
      </c>
    </row>
    <row r="7371" spans="1:15" x14ac:dyDescent="0.25">
      <c r="A7371" s="2">
        <v>44526.583333333299</v>
      </c>
      <c r="B7371">
        <v>106148.984375</v>
      </c>
      <c r="C7371">
        <v>9522.982421875</v>
      </c>
      <c r="D7371">
        <v>3302.183349609375</v>
      </c>
      <c r="E7371">
        <v>5286.087890625</v>
      </c>
      <c r="F7371">
        <v>1615.7464599609375</v>
      </c>
      <c r="G7371">
        <v>23638.708984375</v>
      </c>
      <c r="H7371">
        <f t="shared" si="345"/>
        <v>23638.708984375</v>
      </c>
      <c r="I7371">
        <f t="shared" si="346"/>
        <v>25254.455444335938</v>
      </c>
      <c r="J7371">
        <f t="shared" si="347"/>
        <v>149514.69348144531</v>
      </c>
      <c r="K7371">
        <v>149459.03125</v>
      </c>
      <c r="L7371">
        <v>0</v>
      </c>
      <c r="M7371">
        <v>0</v>
      </c>
      <c r="N7371">
        <v>0</v>
      </c>
      <c r="O7371">
        <v>0</v>
      </c>
    </row>
    <row r="7372" spans="1:15" x14ac:dyDescent="0.25">
      <c r="A7372" s="2">
        <v>44526.586805555598</v>
      </c>
      <c r="B7372">
        <v>106324.4921875</v>
      </c>
      <c r="C7372">
        <v>9481.6494140625</v>
      </c>
      <c r="D7372">
        <v>3316.88330078125</v>
      </c>
      <c r="E7372">
        <v>5277.92529296875</v>
      </c>
      <c r="F7372">
        <v>1556.48974609375</v>
      </c>
      <c r="G7372">
        <v>23048.564453125</v>
      </c>
      <c r="H7372">
        <f t="shared" si="345"/>
        <v>23048.564453125</v>
      </c>
      <c r="I7372">
        <f t="shared" si="346"/>
        <v>24605.05419921875</v>
      </c>
      <c r="J7372">
        <f t="shared" si="347"/>
        <v>149006.00439453125</v>
      </c>
      <c r="K7372">
        <v>148951.390625</v>
      </c>
      <c r="L7372">
        <v>0</v>
      </c>
      <c r="M7372">
        <v>0</v>
      </c>
      <c r="N7372">
        <v>0</v>
      </c>
      <c r="O7372">
        <v>0</v>
      </c>
    </row>
    <row r="7373" spans="1:15" x14ac:dyDescent="0.25">
      <c r="A7373" s="2">
        <v>44526.590277777803</v>
      </c>
      <c r="B7373">
        <v>106876.3125</v>
      </c>
      <c r="C7373">
        <v>9607.51171875</v>
      </c>
      <c r="D7373">
        <v>3270.72802734375</v>
      </c>
      <c r="E7373">
        <v>5273.1728515625</v>
      </c>
      <c r="F7373">
        <v>1518.1494140625</v>
      </c>
      <c r="G7373">
        <v>22604.86328125</v>
      </c>
      <c r="H7373">
        <f t="shared" si="345"/>
        <v>22604.86328125</v>
      </c>
      <c r="I7373">
        <f t="shared" si="346"/>
        <v>24123.0126953125</v>
      </c>
      <c r="J7373">
        <f t="shared" si="347"/>
        <v>149150.73779296875</v>
      </c>
      <c r="K7373">
        <v>148977.78125</v>
      </c>
      <c r="L7373">
        <v>0</v>
      </c>
      <c r="M7373">
        <v>0</v>
      </c>
      <c r="N7373">
        <v>0</v>
      </c>
      <c r="O7373">
        <v>0</v>
      </c>
    </row>
    <row r="7374" spans="1:15" x14ac:dyDescent="0.25">
      <c r="A7374" s="2">
        <v>44526.59375</v>
      </c>
      <c r="B7374">
        <v>107623.25</v>
      </c>
      <c r="C7374">
        <v>9744.3759765625</v>
      </c>
      <c r="D7374">
        <v>3239.82568359375</v>
      </c>
      <c r="E7374">
        <v>5271.8583984375</v>
      </c>
      <c r="F7374">
        <v>1476.4681396484375</v>
      </c>
      <c r="G7374">
        <v>22377.58984375</v>
      </c>
      <c r="H7374">
        <f t="shared" si="345"/>
        <v>22377.58984375</v>
      </c>
      <c r="I7374">
        <f t="shared" si="346"/>
        <v>23854.057983398438</v>
      </c>
      <c r="J7374">
        <f t="shared" si="347"/>
        <v>149733.36804199219</v>
      </c>
      <c r="K7374">
        <v>149633.0625</v>
      </c>
      <c r="L7374">
        <v>0</v>
      </c>
      <c r="M7374">
        <v>0</v>
      </c>
      <c r="N7374">
        <v>0</v>
      </c>
      <c r="O7374">
        <v>0</v>
      </c>
    </row>
    <row r="7375" spans="1:15" x14ac:dyDescent="0.25">
      <c r="A7375" s="2">
        <v>44526.597222222197</v>
      </c>
      <c r="B7375">
        <v>108003</v>
      </c>
      <c r="C7375">
        <v>9517.443359375</v>
      </c>
      <c r="D7375">
        <v>3275.85595703125</v>
      </c>
      <c r="E7375">
        <v>5284.0244140625</v>
      </c>
      <c r="F7375">
        <v>1441.3050537109375</v>
      </c>
      <c r="G7375">
        <v>22240.36328125</v>
      </c>
      <c r="H7375">
        <f t="shared" si="345"/>
        <v>22240.36328125</v>
      </c>
      <c r="I7375">
        <f t="shared" si="346"/>
        <v>23681.668334960938</v>
      </c>
      <c r="J7375">
        <f t="shared" si="347"/>
        <v>149761.99206542969</v>
      </c>
      <c r="K7375">
        <v>149605.5</v>
      </c>
      <c r="L7375">
        <v>0</v>
      </c>
      <c r="M7375">
        <v>0</v>
      </c>
      <c r="N7375">
        <v>0</v>
      </c>
      <c r="O7375">
        <v>0</v>
      </c>
    </row>
    <row r="7376" spans="1:15" x14ac:dyDescent="0.25">
      <c r="A7376" s="2">
        <v>44526.600694444402</v>
      </c>
      <c r="B7376">
        <v>108269.6015625</v>
      </c>
      <c r="C7376">
        <v>9545.859375</v>
      </c>
      <c r="D7376">
        <v>3243.008544921875</v>
      </c>
      <c r="E7376">
        <v>5280.37939453125</v>
      </c>
      <c r="F7376">
        <v>1428.2406005859375</v>
      </c>
      <c r="G7376">
        <v>21832.01171875</v>
      </c>
      <c r="H7376">
        <f t="shared" si="345"/>
        <v>21832.01171875</v>
      </c>
      <c r="I7376">
        <f t="shared" si="346"/>
        <v>23260.252319335938</v>
      </c>
      <c r="J7376">
        <f t="shared" si="347"/>
        <v>149599.10119628906</v>
      </c>
      <c r="K7376">
        <v>149633.265625</v>
      </c>
      <c r="L7376">
        <v>0</v>
      </c>
      <c r="M7376">
        <v>0</v>
      </c>
      <c r="N7376">
        <v>0</v>
      </c>
      <c r="O7376">
        <v>0</v>
      </c>
    </row>
    <row r="7377" spans="1:15" x14ac:dyDescent="0.25">
      <c r="A7377" s="2">
        <v>44526.604166666701</v>
      </c>
      <c r="B7377">
        <v>108916.796875</v>
      </c>
      <c r="C7377">
        <v>9878.826171875</v>
      </c>
      <c r="D7377">
        <v>3237.581787109375</v>
      </c>
      <c r="E7377">
        <v>5284.3642578125</v>
      </c>
      <c r="F7377">
        <v>1406.1005859375</v>
      </c>
      <c r="G7377">
        <v>21467.396484375</v>
      </c>
      <c r="H7377">
        <f t="shared" si="345"/>
        <v>21467.396484375</v>
      </c>
      <c r="I7377">
        <f t="shared" si="346"/>
        <v>22873.4970703125</v>
      </c>
      <c r="J7377">
        <f t="shared" si="347"/>
        <v>150191.06616210938</v>
      </c>
      <c r="K7377">
        <v>150097.328125</v>
      </c>
      <c r="L7377">
        <v>0</v>
      </c>
      <c r="M7377">
        <v>0</v>
      </c>
      <c r="N7377">
        <v>0</v>
      </c>
      <c r="O7377">
        <v>0</v>
      </c>
    </row>
    <row r="7378" spans="1:15" x14ac:dyDescent="0.25">
      <c r="A7378" s="2">
        <v>44526.607638888898</v>
      </c>
      <c r="B7378">
        <v>109301.625</v>
      </c>
      <c r="C7378">
        <v>9639.5478515625</v>
      </c>
      <c r="D7378">
        <v>3261.056640625</v>
      </c>
      <c r="E7378">
        <v>5281.3720703125</v>
      </c>
      <c r="F7378">
        <v>1370.6761474609375</v>
      </c>
      <c r="G7378">
        <v>21053.734375</v>
      </c>
      <c r="H7378">
        <f t="shared" si="345"/>
        <v>21053.734375</v>
      </c>
      <c r="I7378">
        <f t="shared" si="346"/>
        <v>22424.410522460938</v>
      </c>
      <c r="J7378">
        <f t="shared" si="347"/>
        <v>149908.01208496094</v>
      </c>
      <c r="K7378">
        <v>149951.6875</v>
      </c>
      <c r="L7378">
        <v>0</v>
      </c>
      <c r="M7378">
        <v>0</v>
      </c>
      <c r="N7378">
        <v>0</v>
      </c>
      <c r="O7378">
        <v>0</v>
      </c>
    </row>
    <row r="7379" spans="1:15" x14ac:dyDescent="0.25">
      <c r="A7379" s="2">
        <v>44526.611111111102</v>
      </c>
      <c r="B7379">
        <v>109762.7421875</v>
      </c>
      <c r="C7379">
        <v>9678.658203125</v>
      </c>
      <c r="D7379">
        <v>3328.191650390625</v>
      </c>
      <c r="E7379">
        <v>5266.05859375</v>
      </c>
      <c r="F7379">
        <v>1335.9339599609375</v>
      </c>
      <c r="G7379">
        <v>20523.611328125</v>
      </c>
      <c r="H7379">
        <f t="shared" si="345"/>
        <v>20523.611328125</v>
      </c>
      <c r="I7379">
        <f t="shared" si="346"/>
        <v>21859.545288085938</v>
      </c>
      <c r="J7379">
        <f t="shared" si="347"/>
        <v>149895.19592285156</v>
      </c>
      <c r="K7379">
        <v>149910.234375</v>
      </c>
      <c r="L7379">
        <v>0</v>
      </c>
      <c r="M7379">
        <v>0</v>
      </c>
      <c r="N7379">
        <v>0</v>
      </c>
      <c r="O7379">
        <v>0</v>
      </c>
    </row>
    <row r="7380" spans="1:15" x14ac:dyDescent="0.25">
      <c r="A7380" s="2">
        <v>44526.614583333299</v>
      </c>
      <c r="B7380">
        <v>110370.171875</v>
      </c>
      <c r="C7380">
        <v>9870.5595703125</v>
      </c>
      <c r="D7380">
        <v>3269.05712890625</v>
      </c>
      <c r="E7380">
        <v>5272.62451171875</v>
      </c>
      <c r="F7380">
        <v>1357.3857421875</v>
      </c>
      <c r="G7380">
        <v>20041.65625</v>
      </c>
      <c r="H7380">
        <f t="shared" si="345"/>
        <v>20041.65625</v>
      </c>
      <c r="I7380">
        <f t="shared" si="346"/>
        <v>21399.0419921875</v>
      </c>
      <c r="J7380">
        <f t="shared" si="347"/>
        <v>150181.455078125</v>
      </c>
      <c r="K7380">
        <v>150111.734375</v>
      </c>
      <c r="L7380">
        <v>0</v>
      </c>
      <c r="M7380">
        <v>0</v>
      </c>
      <c r="N7380">
        <v>0</v>
      </c>
      <c r="O7380">
        <v>0</v>
      </c>
    </row>
    <row r="7381" spans="1:15" x14ac:dyDescent="0.25">
      <c r="A7381" s="2">
        <v>44526.618055555598</v>
      </c>
      <c r="B7381">
        <v>110887.921875</v>
      </c>
      <c r="C7381">
        <v>9988.83203125</v>
      </c>
      <c r="D7381">
        <v>3264.1689453125</v>
      </c>
      <c r="E7381">
        <v>5274.3876953125</v>
      </c>
      <c r="F7381">
        <v>1173.26708984375</v>
      </c>
      <c r="G7381">
        <v>19476.255859375</v>
      </c>
      <c r="H7381">
        <f t="shared" si="345"/>
        <v>19476.255859375</v>
      </c>
      <c r="I7381">
        <f t="shared" si="346"/>
        <v>20649.52294921875</v>
      </c>
      <c r="J7381">
        <f t="shared" si="347"/>
        <v>150064.83349609375</v>
      </c>
      <c r="K7381">
        <v>149839.53125</v>
      </c>
      <c r="L7381">
        <v>0</v>
      </c>
      <c r="M7381">
        <v>0</v>
      </c>
      <c r="N7381">
        <v>0</v>
      </c>
      <c r="O7381">
        <v>0</v>
      </c>
    </row>
    <row r="7382" spans="1:15" x14ac:dyDescent="0.25">
      <c r="A7382" s="2">
        <v>44526.621527777803</v>
      </c>
      <c r="B7382">
        <v>111014.3203125</v>
      </c>
      <c r="C7382">
        <v>9937.28515625</v>
      </c>
      <c r="D7382">
        <v>3280.640625</v>
      </c>
      <c r="E7382">
        <v>5277.490234375</v>
      </c>
      <c r="F7382">
        <v>1212.193603515625</v>
      </c>
      <c r="G7382">
        <v>18943.599609375</v>
      </c>
      <c r="H7382">
        <f t="shared" si="345"/>
        <v>18943.599609375</v>
      </c>
      <c r="I7382">
        <f t="shared" si="346"/>
        <v>20155.793212890625</v>
      </c>
      <c r="J7382">
        <f t="shared" si="347"/>
        <v>149665.52954101563</v>
      </c>
      <c r="K7382">
        <v>149483.9375</v>
      </c>
      <c r="L7382">
        <v>0</v>
      </c>
      <c r="M7382">
        <v>0</v>
      </c>
      <c r="N7382">
        <v>0</v>
      </c>
      <c r="O7382">
        <v>0</v>
      </c>
    </row>
    <row r="7383" spans="1:15" x14ac:dyDescent="0.25">
      <c r="A7383" s="2">
        <v>44526.625</v>
      </c>
      <c r="B7383">
        <v>111456.921875</v>
      </c>
      <c r="C7383">
        <v>10245.884765625</v>
      </c>
      <c r="D7383">
        <v>3272.933837890625</v>
      </c>
      <c r="E7383">
        <v>5269.66845703125</v>
      </c>
      <c r="F7383">
        <v>1248.209228515625</v>
      </c>
      <c r="G7383">
        <v>18429.115234375</v>
      </c>
      <c r="H7383">
        <f t="shared" si="345"/>
        <v>18429.115234375</v>
      </c>
      <c r="I7383">
        <f t="shared" si="346"/>
        <v>19677.324462890625</v>
      </c>
      <c r="J7383">
        <f t="shared" si="347"/>
        <v>149922.7333984375</v>
      </c>
      <c r="K7383">
        <v>149732.234375</v>
      </c>
      <c r="L7383">
        <v>0</v>
      </c>
      <c r="M7383">
        <v>0</v>
      </c>
      <c r="N7383">
        <v>0</v>
      </c>
      <c r="O7383">
        <v>0</v>
      </c>
    </row>
    <row r="7384" spans="1:15" x14ac:dyDescent="0.25">
      <c r="A7384" s="2">
        <v>44526.628472222197</v>
      </c>
      <c r="B7384">
        <v>111738.125</v>
      </c>
      <c r="C7384">
        <v>9743.2294921875</v>
      </c>
      <c r="D7384">
        <v>3303.583251953125</v>
      </c>
      <c r="E7384">
        <v>5284.3935546875</v>
      </c>
      <c r="F7384">
        <v>1271.9696044921875</v>
      </c>
      <c r="G7384">
        <v>18071.3828125</v>
      </c>
      <c r="H7384">
        <f t="shared" si="345"/>
        <v>18071.3828125</v>
      </c>
      <c r="I7384">
        <f t="shared" si="346"/>
        <v>19343.352416992188</v>
      </c>
      <c r="J7384">
        <f t="shared" si="347"/>
        <v>149412.68371582031</v>
      </c>
      <c r="K7384">
        <v>149297.3125</v>
      </c>
      <c r="L7384">
        <v>0</v>
      </c>
      <c r="M7384">
        <v>0</v>
      </c>
      <c r="N7384">
        <v>0</v>
      </c>
      <c r="O7384">
        <v>0</v>
      </c>
    </row>
    <row r="7385" spans="1:15" x14ac:dyDescent="0.25">
      <c r="A7385" s="2">
        <v>44526.631944444402</v>
      </c>
      <c r="B7385">
        <v>112336.9296875</v>
      </c>
      <c r="C7385">
        <v>9879.5380859375</v>
      </c>
      <c r="D7385">
        <v>3435.66845703125</v>
      </c>
      <c r="E7385">
        <v>5287.94287109375</v>
      </c>
      <c r="F7385">
        <v>1273.95751953125</v>
      </c>
      <c r="G7385">
        <v>17540.912109375</v>
      </c>
      <c r="H7385">
        <f t="shared" si="345"/>
        <v>17540.912109375</v>
      </c>
      <c r="I7385">
        <f t="shared" si="346"/>
        <v>18814.86962890625</v>
      </c>
      <c r="J7385">
        <f t="shared" si="347"/>
        <v>149754.94873046875</v>
      </c>
      <c r="K7385">
        <v>149628.96875</v>
      </c>
      <c r="L7385">
        <v>0</v>
      </c>
      <c r="M7385">
        <v>0</v>
      </c>
      <c r="N7385">
        <v>0</v>
      </c>
      <c r="O7385">
        <v>0</v>
      </c>
    </row>
    <row r="7386" spans="1:15" x14ac:dyDescent="0.25">
      <c r="A7386" s="2">
        <v>44526.635416666701</v>
      </c>
      <c r="B7386">
        <v>112990.8359375</v>
      </c>
      <c r="C7386">
        <v>9932.8564453125</v>
      </c>
      <c r="D7386">
        <v>3424.942626953125</v>
      </c>
      <c r="E7386">
        <v>5265.169921875</v>
      </c>
      <c r="F7386">
        <v>1270.8800048828125</v>
      </c>
      <c r="G7386">
        <v>16851.78125</v>
      </c>
      <c r="H7386">
        <f t="shared" si="345"/>
        <v>16851.78125</v>
      </c>
      <c r="I7386">
        <f t="shared" si="346"/>
        <v>18122.661254882813</v>
      </c>
      <c r="J7386">
        <f t="shared" si="347"/>
        <v>149736.46618652344</v>
      </c>
      <c r="K7386">
        <v>149749.65625</v>
      </c>
      <c r="L7386">
        <v>0</v>
      </c>
      <c r="M7386">
        <v>0</v>
      </c>
      <c r="N7386">
        <v>0</v>
      </c>
      <c r="O7386">
        <v>0</v>
      </c>
    </row>
    <row r="7387" spans="1:15" x14ac:dyDescent="0.25">
      <c r="A7387" s="2">
        <v>44526.638888888898</v>
      </c>
      <c r="B7387">
        <v>113137.84375</v>
      </c>
      <c r="C7387">
        <v>9934.4658203125</v>
      </c>
      <c r="D7387">
        <v>3436.332763671875</v>
      </c>
      <c r="E7387">
        <v>5281.24462890625</v>
      </c>
      <c r="F7387">
        <v>1285.815185546875</v>
      </c>
      <c r="G7387">
        <v>16315.1015625</v>
      </c>
      <c r="H7387">
        <f t="shared" si="345"/>
        <v>16315.1015625</v>
      </c>
      <c r="I7387">
        <f t="shared" si="346"/>
        <v>17600.916748046875</v>
      </c>
      <c r="J7387">
        <f t="shared" si="347"/>
        <v>149390.8037109375</v>
      </c>
      <c r="K7387">
        <v>149389.609375</v>
      </c>
      <c r="L7387">
        <v>0</v>
      </c>
      <c r="M7387">
        <v>0</v>
      </c>
      <c r="N7387">
        <v>0</v>
      </c>
      <c r="O7387">
        <v>0</v>
      </c>
    </row>
    <row r="7388" spans="1:15" x14ac:dyDescent="0.25">
      <c r="A7388" s="2">
        <v>44526.642361111102</v>
      </c>
      <c r="B7388">
        <v>114721.5859375</v>
      </c>
      <c r="C7388">
        <v>10016.7412109375</v>
      </c>
      <c r="D7388">
        <v>3467.205078125</v>
      </c>
      <c r="E7388">
        <v>5280.712890625</v>
      </c>
      <c r="F7388">
        <v>1267.493896484375</v>
      </c>
      <c r="G7388">
        <v>15711.8876953125</v>
      </c>
      <c r="H7388">
        <f t="shared" si="345"/>
        <v>15711.8876953125</v>
      </c>
      <c r="I7388">
        <f t="shared" si="346"/>
        <v>16979.381591796875</v>
      </c>
      <c r="J7388">
        <f t="shared" si="347"/>
        <v>150465.62670898438</v>
      </c>
      <c r="K7388">
        <v>150345.671875</v>
      </c>
      <c r="L7388">
        <v>0</v>
      </c>
      <c r="M7388">
        <v>0</v>
      </c>
      <c r="N7388">
        <v>0</v>
      </c>
      <c r="O7388">
        <v>0</v>
      </c>
    </row>
    <row r="7389" spans="1:15" x14ac:dyDescent="0.25">
      <c r="A7389" s="2">
        <v>44526.645833333299</v>
      </c>
      <c r="B7389">
        <v>115305.3046875</v>
      </c>
      <c r="C7389">
        <v>10117.0966796875</v>
      </c>
      <c r="D7389">
        <v>3459.84619140625</v>
      </c>
      <c r="E7389">
        <v>5262.0322265625</v>
      </c>
      <c r="F7389">
        <v>1209.640625</v>
      </c>
      <c r="G7389">
        <v>15055.880859375</v>
      </c>
      <c r="H7389">
        <f t="shared" si="345"/>
        <v>15055.880859375</v>
      </c>
      <c r="I7389">
        <f t="shared" si="346"/>
        <v>16265.521484375</v>
      </c>
      <c r="J7389">
        <f t="shared" si="347"/>
        <v>150409.80126953125</v>
      </c>
      <c r="K7389">
        <v>150286.671875</v>
      </c>
      <c r="L7389">
        <v>0</v>
      </c>
      <c r="M7389">
        <v>0</v>
      </c>
      <c r="N7389">
        <v>0</v>
      </c>
      <c r="O7389">
        <v>0</v>
      </c>
    </row>
    <row r="7390" spans="1:15" x14ac:dyDescent="0.25">
      <c r="A7390" s="2">
        <v>44526.649305555598</v>
      </c>
      <c r="B7390">
        <v>115902.7265625</v>
      </c>
      <c r="C7390">
        <v>10645.5166015625</v>
      </c>
      <c r="D7390">
        <v>3433.40625</v>
      </c>
      <c r="E7390">
        <v>5257.3984375</v>
      </c>
      <c r="F7390">
        <v>1269.29541015625</v>
      </c>
      <c r="G7390">
        <v>14459.0537109375</v>
      </c>
      <c r="H7390">
        <f t="shared" si="345"/>
        <v>14459.0537109375</v>
      </c>
      <c r="I7390">
        <f t="shared" si="346"/>
        <v>15728.34912109375</v>
      </c>
      <c r="J7390">
        <f t="shared" si="347"/>
        <v>150967.39697265625</v>
      </c>
      <c r="K7390">
        <v>150775</v>
      </c>
      <c r="L7390">
        <v>0</v>
      </c>
      <c r="M7390">
        <v>0</v>
      </c>
      <c r="N7390">
        <v>0</v>
      </c>
      <c r="O7390">
        <v>0</v>
      </c>
    </row>
    <row r="7391" spans="1:15" x14ac:dyDescent="0.25">
      <c r="A7391" s="2">
        <v>44526.652777777803</v>
      </c>
      <c r="B7391">
        <v>116546.21875</v>
      </c>
      <c r="C7391">
        <v>10600.091796875</v>
      </c>
      <c r="D7391">
        <v>3472.859375</v>
      </c>
      <c r="E7391">
        <v>5284.7705078125</v>
      </c>
      <c r="F7391">
        <v>1266.87060546875</v>
      </c>
      <c r="G7391">
        <v>13829.3798828125</v>
      </c>
      <c r="H7391">
        <f t="shared" si="345"/>
        <v>13829.3798828125</v>
      </c>
      <c r="I7391">
        <f t="shared" si="346"/>
        <v>15096.25048828125</v>
      </c>
      <c r="J7391">
        <f t="shared" si="347"/>
        <v>151000.19091796875</v>
      </c>
      <c r="K7391">
        <v>150679.671875</v>
      </c>
      <c r="L7391">
        <v>0</v>
      </c>
      <c r="M7391">
        <v>0</v>
      </c>
      <c r="N7391">
        <v>0</v>
      </c>
      <c r="O7391">
        <v>0</v>
      </c>
    </row>
    <row r="7392" spans="1:15" x14ac:dyDescent="0.25">
      <c r="A7392" s="2">
        <v>44526.65625</v>
      </c>
      <c r="B7392">
        <v>116967.6953125</v>
      </c>
      <c r="C7392">
        <v>10741.4638671875</v>
      </c>
      <c r="D7392">
        <v>3467.63134765625</v>
      </c>
      <c r="E7392">
        <v>5272.64111328125</v>
      </c>
      <c r="F7392">
        <v>1253.00244140625</v>
      </c>
      <c r="G7392">
        <v>13158.4658203125</v>
      </c>
      <c r="H7392">
        <f t="shared" si="345"/>
        <v>13158.4658203125</v>
      </c>
      <c r="I7392">
        <f t="shared" si="346"/>
        <v>14411.46826171875</v>
      </c>
      <c r="J7392">
        <f t="shared" si="347"/>
        <v>150860.89990234375</v>
      </c>
      <c r="K7392">
        <v>150662.34375</v>
      </c>
      <c r="L7392">
        <v>0</v>
      </c>
      <c r="M7392">
        <v>0</v>
      </c>
      <c r="N7392">
        <v>0</v>
      </c>
      <c r="O7392">
        <v>0</v>
      </c>
    </row>
    <row r="7393" spans="1:15" x14ac:dyDescent="0.25">
      <c r="A7393" s="2">
        <v>44526.659722222197</v>
      </c>
      <c r="B7393">
        <v>117617.40625</v>
      </c>
      <c r="C7393">
        <v>10749.5048828125</v>
      </c>
      <c r="D7393">
        <v>3540.608154296875</v>
      </c>
      <c r="E7393">
        <v>5276.2158203125</v>
      </c>
      <c r="F7393">
        <v>1243.0914306640625</v>
      </c>
      <c r="G7393">
        <v>12494.75390625</v>
      </c>
      <c r="H7393">
        <f t="shared" si="345"/>
        <v>12494.75390625</v>
      </c>
      <c r="I7393">
        <f t="shared" si="346"/>
        <v>13737.845336914063</v>
      </c>
      <c r="J7393">
        <f t="shared" si="347"/>
        <v>150921.58044433594</v>
      </c>
      <c r="K7393">
        <v>150858.171875</v>
      </c>
      <c r="L7393">
        <v>0</v>
      </c>
      <c r="M7393">
        <v>0</v>
      </c>
      <c r="N7393">
        <v>0</v>
      </c>
      <c r="O7393">
        <v>0</v>
      </c>
    </row>
    <row r="7394" spans="1:15" x14ac:dyDescent="0.25">
      <c r="A7394" s="2">
        <v>44526.663194444402</v>
      </c>
      <c r="B7394">
        <v>118124.109375</v>
      </c>
      <c r="C7394">
        <v>10926.5205078125</v>
      </c>
      <c r="D7394">
        <v>3529.65673828125</v>
      </c>
      <c r="E7394">
        <v>5283.580078125</v>
      </c>
      <c r="F7394">
        <v>1221.4691162109375</v>
      </c>
      <c r="G7394">
        <v>11744.158203125</v>
      </c>
      <c r="H7394">
        <f t="shared" si="345"/>
        <v>11744.158203125</v>
      </c>
      <c r="I7394">
        <f t="shared" si="346"/>
        <v>12965.627319335938</v>
      </c>
      <c r="J7394">
        <f t="shared" si="347"/>
        <v>150829.49401855469</v>
      </c>
      <c r="K7394">
        <v>150833.8125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s="2">
        <v>44526.666666666701</v>
      </c>
      <c r="B7395">
        <v>118577.3046875</v>
      </c>
      <c r="C7395">
        <v>11206.138671875</v>
      </c>
      <c r="D7395">
        <v>3490.40576171875</v>
      </c>
      <c r="E7395">
        <v>5266.5087890625</v>
      </c>
      <c r="F7395">
        <v>1193.166015625</v>
      </c>
      <c r="G7395">
        <v>11243.3037109375</v>
      </c>
      <c r="H7395">
        <f t="shared" si="345"/>
        <v>11243.3037109375</v>
      </c>
      <c r="I7395">
        <f t="shared" si="346"/>
        <v>12436.4697265625</v>
      </c>
      <c r="J7395">
        <f t="shared" si="347"/>
        <v>150976.82763671875</v>
      </c>
      <c r="K7395">
        <v>150741.671875</v>
      </c>
      <c r="L7395">
        <v>0</v>
      </c>
      <c r="M7395">
        <v>0</v>
      </c>
      <c r="N7395">
        <v>0</v>
      </c>
      <c r="O7395">
        <v>0</v>
      </c>
    </row>
    <row r="7396" spans="1:15" x14ac:dyDescent="0.25">
      <c r="A7396" s="2">
        <v>44526.670138888898</v>
      </c>
      <c r="B7396">
        <v>118910.09375</v>
      </c>
      <c r="C7396">
        <v>11242.7265625</v>
      </c>
      <c r="D7396">
        <v>3512.169677734375</v>
      </c>
      <c r="E7396">
        <v>5296.57373046875</v>
      </c>
      <c r="F7396">
        <v>1192.8917236328125</v>
      </c>
      <c r="G7396">
        <v>10583.822265625</v>
      </c>
      <c r="H7396">
        <f t="shared" si="345"/>
        <v>10583.822265625</v>
      </c>
      <c r="I7396">
        <f t="shared" si="346"/>
        <v>11776.713989257813</v>
      </c>
      <c r="J7396">
        <f t="shared" si="347"/>
        <v>150738.27770996094</v>
      </c>
      <c r="K7396">
        <v>150529.140625</v>
      </c>
      <c r="L7396">
        <v>0</v>
      </c>
      <c r="M7396">
        <v>0</v>
      </c>
      <c r="N7396">
        <v>0</v>
      </c>
      <c r="O7396">
        <v>0</v>
      </c>
    </row>
    <row r="7397" spans="1:15" x14ac:dyDescent="0.25">
      <c r="A7397" s="2">
        <v>44526.673611111102</v>
      </c>
      <c r="B7397">
        <v>119357.3515625</v>
      </c>
      <c r="C7397">
        <v>11595.611328125</v>
      </c>
      <c r="D7397">
        <v>3538.504638671875</v>
      </c>
      <c r="E7397">
        <v>5291.27587890625</v>
      </c>
      <c r="F7397">
        <v>1158.4866943359375</v>
      </c>
      <c r="G7397">
        <v>9801.537109375</v>
      </c>
      <c r="H7397">
        <f t="shared" si="345"/>
        <v>9801.537109375</v>
      </c>
      <c r="I7397">
        <f t="shared" si="346"/>
        <v>10960.023803710938</v>
      </c>
      <c r="J7397">
        <f t="shared" si="347"/>
        <v>150742.76721191406</v>
      </c>
      <c r="K7397">
        <v>150386.25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s="2">
        <v>44526.677083333299</v>
      </c>
      <c r="B7398">
        <v>120052.0703125</v>
      </c>
      <c r="C7398">
        <v>12071.638671875</v>
      </c>
      <c r="D7398">
        <v>3493.58740234375</v>
      </c>
      <c r="E7398">
        <v>5275.7626953125</v>
      </c>
      <c r="F7398">
        <v>1137.989013671875</v>
      </c>
      <c r="G7398">
        <v>9111.259765625</v>
      </c>
      <c r="H7398">
        <f t="shared" si="345"/>
        <v>9111.259765625</v>
      </c>
      <c r="I7398">
        <f t="shared" si="346"/>
        <v>10249.248779296875</v>
      </c>
      <c r="J7398">
        <f t="shared" si="347"/>
        <v>151142.30786132813</v>
      </c>
      <c r="K7398">
        <v>150736.984375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s="2">
        <v>44526.680555555598</v>
      </c>
      <c r="B7399">
        <v>120549.09375</v>
      </c>
      <c r="C7399">
        <v>12320.36328125</v>
      </c>
      <c r="D7399">
        <v>3491.94677734375</v>
      </c>
      <c r="E7399">
        <v>5292.29931640625</v>
      </c>
      <c r="F7399">
        <v>1140.721435546875</v>
      </c>
      <c r="G7399">
        <v>8418.203125</v>
      </c>
      <c r="H7399">
        <f t="shared" si="345"/>
        <v>8418.203125</v>
      </c>
      <c r="I7399">
        <f t="shared" si="346"/>
        <v>9558.924560546875</v>
      </c>
      <c r="J7399">
        <f t="shared" si="347"/>
        <v>151212.62768554688</v>
      </c>
      <c r="K7399">
        <v>150882.28125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s="2">
        <v>44526.684027777803</v>
      </c>
      <c r="B7400">
        <v>120784.9921875</v>
      </c>
      <c r="C7400">
        <v>12895.513671875</v>
      </c>
      <c r="D7400">
        <v>3533.162109375</v>
      </c>
      <c r="E7400">
        <v>5269.45751953125</v>
      </c>
      <c r="F7400">
        <v>1170.746337890625</v>
      </c>
      <c r="G7400">
        <v>7699.68505859375</v>
      </c>
      <c r="H7400">
        <f t="shared" si="345"/>
        <v>7699.68505859375</v>
      </c>
      <c r="I7400">
        <f t="shared" si="346"/>
        <v>8870.431396484375</v>
      </c>
      <c r="J7400">
        <f t="shared" si="347"/>
        <v>151353.55688476563</v>
      </c>
      <c r="K7400">
        <v>150977.921875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s="2">
        <v>44526.6875</v>
      </c>
      <c r="B7401">
        <v>121270.7421875</v>
      </c>
      <c r="C7401">
        <v>14088.62890625</v>
      </c>
      <c r="D7401">
        <v>3588.118896484375</v>
      </c>
      <c r="E7401">
        <v>5273.75732421875</v>
      </c>
      <c r="F7401">
        <v>1194.15576171875</v>
      </c>
      <c r="G7401">
        <v>6956.13916015625</v>
      </c>
      <c r="H7401">
        <f t="shared" si="345"/>
        <v>6956.13916015625</v>
      </c>
      <c r="I7401">
        <f t="shared" si="346"/>
        <v>8150.294921875</v>
      </c>
      <c r="J7401">
        <f t="shared" si="347"/>
        <v>152371.54223632813</v>
      </c>
      <c r="K7401">
        <v>151873.765625</v>
      </c>
      <c r="L7401">
        <v>0</v>
      </c>
      <c r="M7401">
        <v>0</v>
      </c>
      <c r="N7401">
        <v>0</v>
      </c>
      <c r="O7401">
        <v>0</v>
      </c>
    </row>
    <row r="7402" spans="1:15" x14ac:dyDescent="0.25">
      <c r="A7402" s="2">
        <v>44526.690972222197</v>
      </c>
      <c r="B7402">
        <v>121822.1484375</v>
      </c>
      <c r="C7402">
        <v>14082.6513671875</v>
      </c>
      <c r="D7402">
        <v>3493.205078125</v>
      </c>
      <c r="E7402">
        <v>5284.39501953125</v>
      </c>
      <c r="F7402">
        <v>1194.86474609375</v>
      </c>
      <c r="G7402">
        <v>6220.6494140625</v>
      </c>
      <c r="H7402">
        <f t="shared" si="345"/>
        <v>6220.6494140625</v>
      </c>
      <c r="I7402">
        <f t="shared" si="346"/>
        <v>7415.51416015625</v>
      </c>
      <c r="J7402">
        <f t="shared" si="347"/>
        <v>152097.9140625</v>
      </c>
      <c r="K7402">
        <v>151754.546875</v>
      </c>
      <c r="L7402">
        <v>0</v>
      </c>
      <c r="M7402">
        <v>0</v>
      </c>
      <c r="N7402">
        <v>0</v>
      </c>
      <c r="O7402">
        <v>0</v>
      </c>
    </row>
    <row r="7403" spans="1:15" x14ac:dyDescent="0.25">
      <c r="A7403" s="2">
        <v>44526.694444444402</v>
      </c>
      <c r="B7403">
        <v>122451.0703125</v>
      </c>
      <c r="C7403">
        <v>14874.2548828125</v>
      </c>
      <c r="D7403">
        <v>3576.291015625</v>
      </c>
      <c r="E7403">
        <v>5289.2744140625</v>
      </c>
      <c r="F7403">
        <v>1202.5902099609375</v>
      </c>
      <c r="G7403">
        <v>5582.28857421875</v>
      </c>
      <c r="H7403">
        <f t="shared" si="345"/>
        <v>5582.28857421875</v>
      </c>
      <c r="I7403">
        <f t="shared" si="346"/>
        <v>6784.8787841796875</v>
      </c>
      <c r="J7403">
        <f t="shared" si="347"/>
        <v>152975.76940917969</v>
      </c>
      <c r="K7403">
        <v>152341.625</v>
      </c>
      <c r="L7403">
        <v>0</v>
      </c>
      <c r="M7403">
        <v>0</v>
      </c>
      <c r="N7403">
        <v>0</v>
      </c>
      <c r="O7403">
        <v>0</v>
      </c>
    </row>
    <row r="7404" spans="1:15" x14ac:dyDescent="0.25">
      <c r="A7404" s="2">
        <v>44526.697916666701</v>
      </c>
      <c r="B7404">
        <v>123140.1171875</v>
      </c>
      <c r="C7404">
        <v>16297.865234375</v>
      </c>
      <c r="D7404">
        <v>3490.0068359375</v>
      </c>
      <c r="E7404">
        <v>5282.75390625</v>
      </c>
      <c r="F7404">
        <v>1183.8218994140625</v>
      </c>
      <c r="G7404">
        <v>4853.88623046875</v>
      </c>
      <c r="H7404">
        <f t="shared" si="345"/>
        <v>4853.88623046875</v>
      </c>
      <c r="I7404">
        <f t="shared" si="346"/>
        <v>6037.7081298828125</v>
      </c>
      <c r="J7404">
        <f t="shared" si="347"/>
        <v>154248.45129394531</v>
      </c>
      <c r="K7404">
        <v>153620.921875</v>
      </c>
      <c r="L7404">
        <v>0</v>
      </c>
      <c r="M7404">
        <v>0</v>
      </c>
      <c r="N7404">
        <v>0</v>
      </c>
      <c r="O7404">
        <v>0</v>
      </c>
    </row>
    <row r="7405" spans="1:15" x14ac:dyDescent="0.25">
      <c r="A7405" s="2">
        <v>44526.701388888898</v>
      </c>
      <c r="B7405">
        <v>123116.921875</v>
      </c>
      <c r="C7405">
        <v>16741.154296875</v>
      </c>
      <c r="D7405">
        <v>3502.801513671875</v>
      </c>
      <c r="E7405">
        <v>5273.9638671875</v>
      </c>
      <c r="F7405">
        <v>1186.3583984375</v>
      </c>
      <c r="G7405">
        <v>4269.1279296875</v>
      </c>
      <c r="H7405">
        <f t="shared" si="345"/>
        <v>4269.1279296875</v>
      </c>
      <c r="I7405">
        <f t="shared" si="346"/>
        <v>5455.486328125</v>
      </c>
      <c r="J7405">
        <f t="shared" si="347"/>
        <v>154090.32788085938</v>
      </c>
      <c r="K7405">
        <v>153441.359375</v>
      </c>
      <c r="L7405">
        <v>0</v>
      </c>
      <c r="M7405">
        <v>0</v>
      </c>
      <c r="N7405">
        <v>0</v>
      </c>
      <c r="O7405">
        <v>0</v>
      </c>
    </row>
    <row r="7406" spans="1:15" x14ac:dyDescent="0.25">
      <c r="A7406" s="2">
        <v>44526.704861111102</v>
      </c>
      <c r="B7406">
        <v>123361.5859375</v>
      </c>
      <c r="C7406">
        <v>17326.142578125</v>
      </c>
      <c r="D7406">
        <v>3553.50439453125</v>
      </c>
      <c r="E7406">
        <v>5283.623046875</v>
      </c>
      <c r="F7406">
        <v>1181.91845703125</v>
      </c>
      <c r="G7406">
        <v>3669.937255859375</v>
      </c>
      <c r="H7406">
        <f t="shared" si="345"/>
        <v>3669.937255859375</v>
      </c>
      <c r="I7406">
        <f t="shared" si="346"/>
        <v>4851.855712890625</v>
      </c>
      <c r="J7406">
        <f t="shared" si="347"/>
        <v>154376.71166992188</v>
      </c>
      <c r="K7406">
        <v>153644.84375</v>
      </c>
      <c r="L7406">
        <v>0</v>
      </c>
      <c r="M7406">
        <v>0</v>
      </c>
      <c r="N7406">
        <v>0</v>
      </c>
      <c r="O7406">
        <v>0</v>
      </c>
    </row>
    <row r="7407" spans="1:15" x14ac:dyDescent="0.25">
      <c r="A7407" s="2">
        <v>44526.708333333299</v>
      </c>
      <c r="B7407">
        <v>123516.75</v>
      </c>
      <c r="C7407">
        <v>18471.115234375</v>
      </c>
      <c r="D7407">
        <v>3481.005615234375</v>
      </c>
      <c r="E7407">
        <v>5270.7763671875</v>
      </c>
      <c r="F7407">
        <v>1206.32568359375</v>
      </c>
      <c r="G7407">
        <v>3103.352294921875</v>
      </c>
      <c r="H7407">
        <f t="shared" si="345"/>
        <v>3103.352294921875</v>
      </c>
      <c r="I7407">
        <f t="shared" si="346"/>
        <v>4309.677978515625</v>
      </c>
      <c r="J7407">
        <f t="shared" si="347"/>
        <v>155049.3251953125</v>
      </c>
      <c r="K7407">
        <v>154244.59375</v>
      </c>
      <c r="L7407">
        <v>0</v>
      </c>
      <c r="M7407">
        <v>0</v>
      </c>
      <c r="N7407">
        <v>0</v>
      </c>
      <c r="O7407">
        <v>0</v>
      </c>
    </row>
    <row r="7408" spans="1:15" x14ac:dyDescent="0.25">
      <c r="A7408" s="2">
        <v>44526.711805555598</v>
      </c>
      <c r="B7408">
        <v>123299.6171875</v>
      </c>
      <c r="C7408">
        <v>18784.451171875</v>
      </c>
      <c r="D7408">
        <v>3499.189453125</v>
      </c>
      <c r="E7408">
        <v>5287.57666015625</v>
      </c>
      <c r="F7408">
        <v>1207.3968505859375</v>
      </c>
      <c r="G7408">
        <v>2575.61669921875</v>
      </c>
      <c r="H7408">
        <f t="shared" si="345"/>
        <v>2575.61669921875</v>
      </c>
      <c r="I7408">
        <f t="shared" si="346"/>
        <v>3783.0135498046875</v>
      </c>
      <c r="J7408">
        <f t="shared" si="347"/>
        <v>154653.84802246094</v>
      </c>
      <c r="K7408">
        <v>153973.859375</v>
      </c>
      <c r="L7408">
        <v>0</v>
      </c>
      <c r="M7408">
        <v>0</v>
      </c>
      <c r="N7408">
        <v>0</v>
      </c>
      <c r="O7408">
        <v>0</v>
      </c>
    </row>
    <row r="7409" spans="1:15" x14ac:dyDescent="0.25">
      <c r="A7409" s="2">
        <v>44526.715277777803</v>
      </c>
      <c r="B7409">
        <v>123533.9375</v>
      </c>
      <c r="C7409">
        <v>19421.06640625</v>
      </c>
      <c r="D7409">
        <v>3545.804443359375</v>
      </c>
      <c r="E7409">
        <v>5289.79345703125</v>
      </c>
      <c r="F7409">
        <v>1217.4962158203125</v>
      </c>
      <c r="G7409">
        <v>2207.107421875</v>
      </c>
      <c r="H7409">
        <f t="shared" si="345"/>
        <v>2207.107421875</v>
      </c>
      <c r="I7409">
        <f t="shared" si="346"/>
        <v>3424.6036376953125</v>
      </c>
      <c r="J7409">
        <f t="shared" si="347"/>
        <v>155215.20544433594</v>
      </c>
      <c r="K7409">
        <v>154382.90625</v>
      </c>
      <c r="L7409">
        <v>0</v>
      </c>
      <c r="M7409">
        <v>0</v>
      </c>
      <c r="N7409">
        <v>0</v>
      </c>
      <c r="O7409">
        <v>0</v>
      </c>
    </row>
    <row r="7410" spans="1:15" x14ac:dyDescent="0.25">
      <c r="A7410" s="2">
        <v>44526.71875</v>
      </c>
      <c r="B7410">
        <v>123947.5</v>
      </c>
      <c r="C7410">
        <v>20421.837890625</v>
      </c>
      <c r="D7410">
        <v>3551.968017578125</v>
      </c>
      <c r="E7410">
        <v>5279.37158203125</v>
      </c>
      <c r="F7410">
        <v>1229.802001953125</v>
      </c>
      <c r="G7410">
        <v>1695.427001953125</v>
      </c>
      <c r="H7410">
        <f t="shared" si="345"/>
        <v>1695.427001953125</v>
      </c>
      <c r="I7410">
        <f t="shared" si="346"/>
        <v>2925.22900390625</v>
      </c>
      <c r="J7410">
        <f t="shared" si="347"/>
        <v>156125.90649414063</v>
      </c>
      <c r="K7410">
        <v>155082.46875</v>
      </c>
      <c r="L7410">
        <v>0</v>
      </c>
      <c r="M7410">
        <v>0</v>
      </c>
      <c r="N7410">
        <v>0</v>
      </c>
      <c r="O7410">
        <v>0</v>
      </c>
    </row>
    <row r="7411" spans="1:15" x14ac:dyDescent="0.25">
      <c r="A7411" s="2">
        <v>44526.722222222197</v>
      </c>
      <c r="B7411">
        <v>124124.0625</v>
      </c>
      <c r="C7411">
        <v>21176.8984375</v>
      </c>
      <c r="D7411">
        <v>3533.12060546875</v>
      </c>
      <c r="E7411">
        <v>5270.62060546875</v>
      </c>
      <c r="F7411">
        <v>1244.763916015625</v>
      </c>
      <c r="G7411">
        <v>1265.3388671875</v>
      </c>
      <c r="H7411">
        <f t="shared" si="345"/>
        <v>1265.3388671875</v>
      </c>
      <c r="I7411">
        <f t="shared" si="346"/>
        <v>2510.102783203125</v>
      </c>
      <c r="J7411">
        <f t="shared" si="347"/>
        <v>156614.80493164063</v>
      </c>
      <c r="K7411">
        <v>155610.125</v>
      </c>
      <c r="L7411">
        <v>0</v>
      </c>
      <c r="M7411">
        <v>0</v>
      </c>
      <c r="N7411">
        <v>0</v>
      </c>
      <c r="O7411">
        <v>0</v>
      </c>
    </row>
    <row r="7412" spans="1:15" x14ac:dyDescent="0.25">
      <c r="A7412" s="2">
        <v>44526.725694444402</v>
      </c>
      <c r="B7412">
        <v>124201.40625</v>
      </c>
      <c r="C7412">
        <v>21966.048828125</v>
      </c>
      <c r="D7412">
        <v>3591.79736328125</v>
      </c>
      <c r="E7412">
        <v>5278.44287109375</v>
      </c>
      <c r="F7412">
        <v>1223.6829833984375</v>
      </c>
      <c r="G7412">
        <v>986.407470703125</v>
      </c>
      <c r="H7412">
        <f t="shared" si="345"/>
        <v>986.407470703125</v>
      </c>
      <c r="I7412">
        <f t="shared" si="346"/>
        <v>2210.0904541015625</v>
      </c>
      <c r="J7412">
        <f t="shared" si="347"/>
        <v>157247.78576660156</v>
      </c>
      <c r="K7412">
        <v>156373.6875</v>
      </c>
      <c r="L7412">
        <v>0</v>
      </c>
      <c r="M7412">
        <v>0</v>
      </c>
      <c r="N7412">
        <v>0</v>
      </c>
      <c r="O7412">
        <v>0</v>
      </c>
    </row>
    <row r="7413" spans="1:15" x14ac:dyDescent="0.25">
      <c r="A7413" s="2">
        <v>44526.729166666701</v>
      </c>
      <c r="B7413">
        <v>124230.6953125</v>
      </c>
      <c r="C7413">
        <v>23145.572265625</v>
      </c>
      <c r="D7413">
        <v>3554.62109375</v>
      </c>
      <c r="E7413">
        <v>5260.50732421875</v>
      </c>
      <c r="F7413">
        <v>1257.9248046875</v>
      </c>
      <c r="G7413">
        <v>692.26495361328125</v>
      </c>
      <c r="H7413">
        <f t="shared" si="345"/>
        <v>692.26495361328125</v>
      </c>
      <c r="I7413">
        <f t="shared" si="346"/>
        <v>1950.1897583007813</v>
      </c>
      <c r="J7413">
        <f t="shared" si="347"/>
        <v>158141.58575439453</v>
      </c>
      <c r="K7413">
        <v>157244.03125</v>
      </c>
      <c r="L7413">
        <v>0</v>
      </c>
      <c r="M7413">
        <v>0</v>
      </c>
      <c r="N7413">
        <v>0</v>
      </c>
      <c r="O7413">
        <v>0</v>
      </c>
    </row>
    <row r="7414" spans="1:15" x14ac:dyDescent="0.25">
      <c r="A7414" s="2">
        <v>44526.732638888898</v>
      </c>
      <c r="B7414">
        <v>124254.3125</v>
      </c>
      <c r="C7414">
        <v>23757.845703125</v>
      </c>
      <c r="D7414">
        <v>3648.984375</v>
      </c>
      <c r="E7414">
        <v>5277.23583984375</v>
      </c>
      <c r="F7414">
        <v>1288.505859375</v>
      </c>
      <c r="G7414">
        <v>482.92144775390625</v>
      </c>
      <c r="H7414">
        <f t="shared" si="345"/>
        <v>482.92144775390625</v>
      </c>
      <c r="I7414">
        <f t="shared" si="346"/>
        <v>1771.4273071289063</v>
      </c>
      <c r="J7414">
        <f t="shared" si="347"/>
        <v>158709.80572509766</v>
      </c>
      <c r="K7414">
        <v>157604.921875</v>
      </c>
      <c r="L7414">
        <v>0</v>
      </c>
      <c r="M7414">
        <v>0</v>
      </c>
      <c r="N7414">
        <v>0</v>
      </c>
      <c r="O7414">
        <v>0</v>
      </c>
    </row>
    <row r="7415" spans="1:15" x14ac:dyDescent="0.25">
      <c r="A7415" s="2">
        <v>44526.736111111102</v>
      </c>
      <c r="B7415">
        <v>124462.9453125</v>
      </c>
      <c r="C7415">
        <v>24703.37890625</v>
      </c>
      <c r="D7415">
        <v>3679.97900390625</v>
      </c>
      <c r="E7415">
        <v>5278.45849609375</v>
      </c>
      <c r="F7415">
        <v>1311.9112548828125</v>
      </c>
      <c r="G7415">
        <v>299.9595947265625</v>
      </c>
      <c r="H7415">
        <f t="shared" si="345"/>
        <v>299.9595947265625</v>
      </c>
      <c r="I7415">
        <f t="shared" si="346"/>
        <v>1611.870849609375</v>
      </c>
      <c r="J7415">
        <f t="shared" si="347"/>
        <v>159736.63256835938</v>
      </c>
      <c r="K7415">
        <v>158619.765625</v>
      </c>
      <c r="L7415">
        <v>0</v>
      </c>
      <c r="M7415">
        <v>0</v>
      </c>
      <c r="N7415">
        <v>0</v>
      </c>
      <c r="O7415">
        <v>0</v>
      </c>
    </row>
    <row r="7416" spans="1:15" x14ac:dyDescent="0.25">
      <c r="A7416" s="2">
        <v>44526.739583333299</v>
      </c>
      <c r="B7416">
        <v>124500.0625</v>
      </c>
      <c r="C7416">
        <v>25970.556640625</v>
      </c>
      <c r="D7416">
        <v>3623.759765625</v>
      </c>
      <c r="E7416">
        <v>5281.716796875</v>
      </c>
      <c r="F7416">
        <v>1348.2103271484375</v>
      </c>
      <c r="G7416">
        <v>222.70587158203125</v>
      </c>
      <c r="H7416">
        <f t="shared" si="345"/>
        <v>222.70587158203125</v>
      </c>
      <c r="I7416">
        <f t="shared" si="346"/>
        <v>1570.9161987304688</v>
      </c>
      <c r="J7416">
        <f t="shared" si="347"/>
        <v>160947.01190185547</v>
      </c>
      <c r="K7416">
        <v>159763.6875</v>
      </c>
      <c r="L7416">
        <v>0</v>
      </c>
      <c r="M7416">
        <v>0</v>
      </c>
      <c r="N7416">
        <v>0</v>
      </c>
      <c r="O7416">
        <v>0</v>
      </c>
    </row>
    <row r="7417" spans="1:15" x14ac:dyDescent="0.25">
      <c r="A7417" s="2">
        <v>44526.743055555598</v>
      </c>
      <c r="B7417">
        <v>124531.2578125</v>
      </c>
      <c r="C7417">
        <v>27171.37890625</v>
      </c>
      <c r="D7417">
        <v>3644.490478515625</v>
      </c>
      <c r="E7417">
        <v>5304.7607421875</v>
      </c>
      <c r="F7417">
        <v>1350.2349853515625</v>
      </c>
      <c r="G7417">
        <v>130.86293029785156</v>
      </c>
      <c r="H7417">
        <f t="shared" si="345"/>
        <v>130.86293029785156</v>
      </c>
      <c r="I7417">
        <f t="shared" si="346"/>
        <v>1481.0979156494141</v>
      </c>
      <c r="J7417">
        <f t="shared" si="347"/>
        <v>162132.98585510254</v>
      </c>
      <c r="K7417">
        <v>161005.53125</v>
      </c>
      <c r="L7417">
        <v>0</v>
      </c>
      <c r="M7417">
        <v>0</v>
      </c>
      <c r="N7417">
        <v>0</v>
      </c>
      <c r="O7417">
        <v>0</v>
      </c>
    </row>
    <row r="7418" spans="1:15" x14ac:dyDescent="0.25">
      <c r="A7418" s="2">
        <v>44526.746527777803</v>
      </c>
      <c r="B7418">
        <v>124655.1484375</v>
      </c>
      <c r="C7418">
        <v>27679.345703125</v>
      </c>
      <c r="D7418">
        <v>3641.138427734375</v>
      </c>
      <c r="E7418">
        <v>5273.6123046875</v>
      </c>
      <c r="F7418">
        <v>1377.50537109375</v>
      </c>
      <c r="G7418">
        <v>74.41455078125</v>
      </c>
      <c r="H7418">
        <f t="shared" si="345"/>
        <v>74.41455078125</v>
      </c>
      <c r="I7418">
        <f t="shared" si="346"/>
        <v>1451.919921875</v>
      </c>
      <c r="J7418">
        <f t="shared" si="347"/>
        <v>162701.16479492188</v>
      </c>
      <c r="K7418">
        <v>161598.796875</v>
      </c>
      <c r="L7418">
        <v>0</v>
      </c>
      <c r="M7418">
        <v>0</v>
      </c>
      <c r="N7418">
        <v>0</v>
      </c>
      <c r="O7418">
        <v>0</v>
      </c>
    </row>
    <row r="7419" spans="1:15" x14ac:dyDescent="0.25">
      <c r="A7419" s="2">
        <v>44526.75</v>
      </c>
      <c r="B7419">
        <v>124735.1484375</v>
      </c>
      <c r="C7419">
        <v>27674.837890625</v>
      </c>
      <c r="D7419">
        <v>3611.265625</v>
      </c>
      <c r="E7419">
        <v>5266.66650390625</v>
      </c>
      <c r="F7419">
        <v>1404.4500732421875</v>
      </c>
      <c r="G7419">
        <v>85.597526550292969</v>
      </c>
      <c r="H7419">
        <f t="shared" si="345"/>
        <v>85.597526550292969</v>
      </c>
      <c r="I7419">
        <f t="shared" si="346"/>
        <v>1490.0475997924805</v>
      </c>
      <c r="J7419">
        <f t="shared" si="347"/>
        <v>162777.96605682373</v>
      </c>
      <c r="K7419">
        <v>161687.90625</v>
      </c>
      <c r="L7419">
        <v>0</v>
      </c>
      <c r="M7419">
        <v>0</v>
      </c>
      <c r="N7419">
        <v>0</v>
      </c>
      <c r="O7419">
        <v>0</v>
      </c>
    </row>
    <row r="7420" spans="1:15" x14ac:dyDescent="0.25">
      <c r="A7420" s="2">
        <v>44526.753472222197</v>
      </c>
      <c r="B7420">
        <v>125160.875</v>
      </c>
      <c r="C7420">
        <v>27778.44140625</v>
      </c>
      <c r="D7420">
        <v>3744.45068359375</v>
      </c>
      <c r="E7420">
        <v>5322.041015625</v>
      </c>
      <c r="F7420">
        <v>1440.398681640625</v>
      </c>
      <c r="G7420">
        <v>64.451927185058594</v>
      </c>
      <c r="H7420">
        <f t="shared" si="345"/>
        <v>64.451927185058594</v>
      </c>
      <c r="I7420">
        <f t="shared" si="346"/>
        <v>1504.8506088256836</v>
      </c>
      <c r="J7420">
        <f t="shared" si="347"/>
        <v>163510.65871429443</v>
      </c>
      <c r="K7420">
        <v>162931.328125</v>
      </c>
      <c r="L7420">
        <v>0</v>
      </c>
      <c r="M7420">
        <v>0</v>
      </c>
      <c r="N7420">
        <v>0</v>
      </c>
      <c r="O7420">
        <v>0</v>
      </c>
    </row>
    <row r="7421" spans="1:15" x14ac:dyDescent="0.25">
      <c r="A7421" s="2">
        <v>44526.756944444402</v>
      </c>
      <c r="B7421">
        <v>124857.2265625</v>
      </c>
      <c r="C7421">
        <v>28386.880859375</v>
      </c>
      <c r="D7421">
        <v>3782.038330078125</v>
      </c>
      <c r="E7421">
        <v>5282.4091796875</v>
      </c>
      <c r="F7421">
        <v>1501.2427978515625</v>
      </c>
      <c r="G7421">
        <v>63.530036926269531</v>
      </c>
      <c r="H7421">
        <f t="shared" si="345"/>
        <v>63.530036926269531</v>
      </c>
      <c r="I7421">
        <f t="shared" si="346"/>
        <v>1564.772834777832</v>
      </c>
      <c r="J7421">
        <f t="shared" si="347"/>
        <v>163873.32776641846</v>
      </c>
      <c r="K7421">
        <v>162609.9375</v>
      </c>
      <c r="L7421">
        <v>0</v>
      </c>
      <c r="M7421">
        <v>0</v>
      </c>
      <c r="N7421">
        <v>0</v>
      </c>
      <c r="O7421">
        <v>0</v>
      </c>
    </row>
    <row r="7422" spans="1:15" x14ac:dyDescent="0.25">
      <c r="A7422" s="2">
        <v>44526.760416666701</v>
      </c>
      <c r="B7422">
        <v>124943.546875</v>
      </c>
      <c r="C7422">
        <v>28718.826171875</v>
      </c>
      <c r="D7422">
        <v>3802.013671875</v>
      </c>
      <c r="E7422">
        <v>5285.181640625</v>
      </c>
      <c r="F7422">
        <v>1554.6619873046875</v>
      </c>
      <c r="G7422">
        <v>79.249702453613281</v>
      </c>
      <c r="H7422">
        <f t="shared" si="345"/>
        <v>79.249702453613281</v>
      </c>
      <c r="I7422">
        <f t="shared" si="346"/>
        <v>1633.9116897583008</v>
      </c>
      <c r="J7422">
        <f t="shared" si="347"/>
        <v>164383.4800491333</v>
      </c>
      <c r="K7422">
        <v>162773.921875</v>
      </c>
      <c r="L7422">
        <v>0</v>
      </c>
      <c r="M7422">
        <v>0</v>
      </c>
      <c r="N7422">
        <v>0</v>
      </c>
      <c r="O7422">
        <v>0</v>
      </c>
    </row>
    <row r="7423" spans="1:15" x14ac:dyDescent="0.25">
      <c r="A7423" s="2">
        <v>44526.763888888898</v>
      </c>
      <c r="B7423">
        <v>124830.4765625</v>
      </c>
      <c r="C7423">
        <v>29073.22265625</v>
      </c>
      <c r="D7423">
        <v>3812.622802734375</v>
      </c>
      <c r="E7423">
        <v>5268.16943359375</v>
      </c>
      <c r="F7423">
        <v>1609.0948486328125</v>
      </c>
      <c r="G7423">
        <v>79.177001953125</v>
      </c>
      <c r="H7423">
        <f t="shared" si="345"/>
        <v>79.177001953125</v>
      </c>
      <c r="I7423">
        <f t="shared" si="346"/>
        <v>1688.2718505859375</v>
      </c>
      <c r="J7423">
        <f t="shared" si="347"/>
        <v>164672.76330566406</v>
      </c>
      <c r="K7423">
        <v>163295.953125</v>
      </c>
      <c r="L7423">
        <v>0</v>
      </c>
      <c r="M7423">
        <v>0</v>
      </c>
      <c r="N7423">
        <v>0</v>
      </c>
      <c r="O7423">
        <v>0</v>
      </c>
    </row>
    <row r="7424" spans="1:15" x14ac:dyDescent="0.25">
      <c r="A7424" s="2">
        <v>44526.767361111102</v>
      </c>
      <c r="B7424">
        <v>125252.328125</v>
      </c>
      <c r="C7424">
        <v>28942.376953125</v>
      </c>
      <c r="D7424">
        <v>3868.406494140625</v>
      </c>
      <c r="E7424">
        <v>5296.77197265625</v>
      </c>
      <c r="F7424">
        <v>1658.031494140625</v>
      </c>
      <c r="G7424">
        <v>23.398002624511719</v>
      </c>
      <c r="H7424">
        <f t="shared" si="345"/>
        <v>23.398002624511719</v>
      </c>
      <c r="I7424">
        <f t="shared" si="346"/>
        <v>1681.4294967651367</v>
      </c>
      <c r="J7424">
        <f t="shared" si="347"/>
        <v>165041.31304168701</v>
      </c>
      <c r="K7424">
        <v>163074.109375</v>
      </c>
      <c r="L7424">
        <v>0</v>
      </c>
      <c r="M7424">
        <v>0</v>
      </c>
      <c r="N7424">
        <v>0</v>
      </c>
      <c r="O7424">
        <v>0</v>
      </c>
    </row>
    <row r="7425" spans="1:15" x14ac:dyDescent="0.25">
      <c r="A7425" s="2">
        <v>44526.770833333299</v>
      </c>
      <c r="B7425">
        <v>125148.3828125</v>
      </c>
      <c r="C7425">
        <v>28716.263671875</v>
      </c>
      <c r="D7425">
        <v>3831.15234375</v>
      </c>
      <c r="E7425">
        <v>5293.37646484375</v>
      </c>
      <c r="F7425">
        <v>1729.0804443359375</v>
      </c>
      <c r="G7425">
        <v>23.350006103515625</v>
      </c>
      <c r="H7425">
        <f t="shared" si="345"/>
        <v>23.350006103515625</v>
      </c>
      <c r="I7425">
        <f t="shared" si="346"/>
        <v>1752.4304504394531</v>
      </c>
      <c r="J7425">
        <f t="shared" si="347"/>
        <v>164741.6057434082</v>
      </c>
      <c r="K7425">
        <v>162897.234375</v>
      </c>
      <c r="L7425">
        <v>0</v>
      </c>
      <c r="M7425">
        <v>0</v>
      </c>
      <c r="N7425">
        <v>0</v>
      </c>
      <c r="O7425">
        <v>0</v>
      </c>
    </row>
    <row r="7426" spans="1:15" x14ac:dyDescent="0.25">
      <c r="A7426" s="2">
        <v>44526.774305555598</v>
      </c>
      <c r="B7426">
        <v>125052.6328125</v>
      </c>
      <c r="C7426">
        <v>28606.5</v>
      </c>
      <c r="D7426">
        <v>3761.21728515625</v>
      </c>
      <c r="E7426">
        <v>5270.984375</v>
      </c>
      <c r="F7426">
        <v>1775.1942138671875</v>
      </c>
      <c r="G7426">
        <v>23.359085083007813</v>
      </c>
      <c r="H7426">
        <f t="shared" si="345"/>
        <v>23.359085083007813</v>
      </c>
      <c r="I7426">
        <f t="shared" si="346"/>
        <v>1798.5532989501953</v>
      </c>
      <c r="J7426">
        <f t="shared" si="347"/>
        <v>164489.88777160645</v>
      </c>
      <c r="K7426">
        <v>162766.515625</v>
      </c>
      <c r="L7426">
        <v>0</v>
      </c>
      <c r="M7426">
        <v>0</v>
      </c>
      <c r="N7426">
        <v>0</v>
      </c>
      <c r="O7426">
        <v>0</v>
      </c>
    </row>
    <row r="7427" spans="1:15" x14ac:dyDescent="0.25">
      <c r="A7427" s="2">
        <v>44526.777777777803</v>
      </c>
      <c r="B7427">
        <v>124863.296875</v>
      </c>
      <c r="C7427">
        <v>28489.134765625</v>
      </c>
      <c r="D7427">
        <v>3911.87109375</v>
      </c>
      <c r="E7427">
        <v>5280.23291015625</v>
      </c>
      <c r="F7427">
        <v>1849.840087890625</v>
      </c>
      <c r="G7427">
        <v>23.647157669067383</v>
      </c>
      <c r="H7427">
        <f t="shared" si="345"/>
        <v>23.647157669067383</v>
      </c>
      <c r="I7427">
        <f t="shared" si="346"/>
        <v>1873.4872455596924</v>
      </c>
      <c r="J7427">
        <f t="shared" si="347"/>
        <v>164418.02289009094</v>
      </c>
      <c r="K7427">
        <v>162792.953125</v>
      </c>
      <c r="L7427">
        <v>0</v>
      </c>
      <c r="M7427">
        <v>0</v>
      </c>
      <c r="N7427">
        <v>0</v>
      </c>
      <c r="O7427">
        <v>0</v>
      </c>
    </row>
    <row r="7428" spans="1:15" x14ac:dyDescent="0.25">
      <c r="A7428" s="2">
        <v>44526.78125</v>
      </c>
      <c r="B7428">
        <v>124967.0390625</v>
      </c>
      <c r="C7428">
        <v>28455.97265625</v>
      </c>
      <c r="D7428">
        <v>3877.66015625</v>
      </c>
      <c r="E7428">
        <v>5274.7626953125</v>
      </c>
      <c r="F7428">
        <v>1925.639892578125</v>
      </c>
      <c r="G7428">
        <v>34.930679321289063</v>
      </c>
      <c r="H7428">
        <f t="shared" ref="H7428:H7491" si="348">MAX(0,G7428)</f>
        <v>34.930679321289063</v>
      </c>
      <c r="I7428">
        <f t="shared" ref="I7428:I7491" si="349">SUM(F7428,H7428)</f>
        <v>1960.5705718994141</v>
      </c>
      <c r="J7428">
        <f t="shared" ref="J7428:J7491" si="350">SUM(B7428:F7428,H7428)</f>
        <v>164536.00514221191</v>
      </c>
      <c r="K7428">
        <v>162815.328125</v>
      </c>
      <c r="L7428">
        <v>0</v>
      </c>
      <c r="M7428">
        <v>0</v>
      </c>
      <c r="N7428">
        <v>0</v>
      </c>
      <c r="O7428">
        <v>0</v>
      </c>
    </row>
    <row r="7429" spans="1:15" x14ac:dyDescent="0.25">
      <c r="A7429" s="2">
        <v>44526.784722222197</v>
      </c>
      <c r="B7429">
        <v>124859.3046875</v>
      </c>
      <c r="C7429">
        <v>28143.330078125</v>
      </c>
      <c r="D7429">
        <v>3875.3212890625</v>
      </c>
      <c r="E7429">
        <v>5285.501953125</v>
      </c>
      <c r="F7429">
        <v>1991.092041015625</v>
      </c>
      <c r="G7429">
        <v>23.663925170898438</v>
      </c>
      <c r="H7429">
        <f t="shared" si="348"/>
        <v>23.663925170898438</v>
      </c>
      <c r="I7429">
        <f t="shared" si="349"/>
        <v>2014.7559661865234</v>
      </c>
      <c r="J7429">
        <f t="shared" si="350"/>
        <v>164178.21397399902</v>
      </c>
      <c r="K7429">
        <v>162716.765625</v>
      </c>
      <c r="L7429">
        <v>0</v>
      </c>
      <c r="M7429">
        <v>0</v>
      </c>
      <c r="N7429">
        <v>0</v>
      </c>
      <c r="O7429">
        <v>0</v>
      </c>
    </row>
    <row r="7430" spans="1:15" x14ac:dyDescent="0.25">
      <c r="A7430" s="2">
        <v>44526.788194444402</v>
      </c>
      <c r="B7430">
        <v>124655.046875</v>
      </c>
      <c r="C7430">
        <v>28066.259765625</v>
      </c>
      <c r="D7430">
        <v>3760.927490234375</v>
      </c>
      <c r="E7430">
        <v>5298.8232421875</v>
      </c>
      <c r="F7430">
        <v>2055.2705078125</v>
      </c>
      <c r="G7430">
        <v>23.889547348022461</v>
      </c>
      <c r="H7430">
        <f t="shared" si="348"/>
        <v>23.889547348022461</v>
      </c>
      <c r="I7430">
        <f t="shared" si="349"/>
        <v>2079.1600551605225</v>
      </c>
      <c r="J7430">
        <f t="shared" si="350"/>
        <v>163860.2174282074</v>
      </c>
      <c r="K7430">
        <v>162268.3125</v>
      </c>
      <c r="L7430">
        <v>0</v>
      </c>
      <c r="M7430">
        <v>0</v>
      </c>
      <c r="N7430">
        <v>0</v>
      </c>
      <c r="O7430">
        <v>0</v>
      </c>
    </row>
    <row r="7431" spans="1:15" x14ac:dyDescent="0.25">
      <c r="A7431" s="2">
        <v>44526.791666666701</v>
      </c>
      <c r="B7431">
        <v>124548.671875</v>
      </c>
      <c r="C7431">
        <v>27604.326171875</v>
      </c>
      <c r="D7431">
        <v>3612.4306640625</v>
      </c>
      <c r="E7431">
        <v>5291.19970703125</v>
      </c>
      <c r="F7431">
        <v>2095.31005859375</v>
      </c>
      <c r="G7431">
        <v>29.200639724731445</v>
      </c>
      <c r="H7431">
        <f t="shared" si="348"/>
        <v>29.200639724731445</v>
      </c>
      <c r="I7431">
        <f t="shared" si="349"/>
        <v>2124.5106983184814</v>
      </c>
      <c r="J7431">
        <f t="shared" si="350"/>
        <v>163181.13911628723</v>
      </c>
      <c r="K7431">
        <v>161745.765625</v>
      </c>
      <c r="L7431">
        <v>0</v>
      </c>
      <c r="M7431">
        <v>0</v>
      </c>
      <c r="N7431">
        <v>0</v>
      </c>
      <c r="O7431">
        <v>0</v>
      </c>
    </row>
    <row r="7432" spans="1:15" x14ac:dyDescent="0.25">
      <c r="A7432" s="2">
        <v>44526.795138888898</v>
      </c>
      <c r="B7432">
        <v>124417.109375</v>
      </c>
      <c r="C7432">
        <v>27014.63671875</v>
      </c>
      <c r="D7432">
        <v>3562.11572265625</v>
      </c>
      <c r="E7432">
        <v>5288.181640625</v>
      </c>
      <c r="F7432">
        <v>2139.933349609375</v>
      </c>
      <c r="G7432">
        <v>24.487255096435547</v>
      </c>
      <c r="H7432">
        <f t="shared" si="348"/>
        <v>24.487255096435547</v>
      </c>
      <c r="I7432">
        <f t="shared" si="349"/>
        <v>2164.4206047058105</v>
      </c>
      <c r="J7432">
        <f t="shared" si="350"/>
        <v>162446.46406173706</v>
      </c>
      <c r="K7432">
        <v>160899.03125</v>
      </c>
      <c r="L7432">
        <v>0</v>
      </c>
      <c r="M7432">
        <v>0</v>
      </c>
      <c r="N7432">
        <v>0</v>
      </c>
      <c r="O7432">
        <v>0</v>
      </c>
    </row>
    <row r="7433" spans="1:15" x14ac:dyDescent="0.25">
      <c r="A7433" s="2">
        <v>44526.798611111102</v>
      </c>
      <c r="B7433">
        <v>124160.859375</v>
      </c>
      <c r="C7433">
        <v>26580.552734375</v>
      </c>
      <c r="D7433">
        <v>3583.0595703125</v>
      </c>
      <c r="E7433">
        <v>5272.13232421875</v>
      </c>
      <c r="F7433">
        <v>2162.810546875</v>
      </c>
      <c r="G7433">
        <v>24.442098617553711</v>
      </c>
      <c r="H7433">
        <f t="shared" si="348"/>
        <v>24.442098617553711</v>
      </c>
      <c r="I7433">
        <f t="shared" si="349"/>
        <v>2187.2526454925537</v>
      </c>
      <c r="J7433">
        <f t="shared" si="350"/>
        <v>161783.8566493988</v>
      </c>
      <c r="K7433">
        <v>160271.953125</v>
      </c>
      <c r="L7433">
        <v>0</v>
      </c>
      <c r="M7433">
        <v>0</v>
      </c>
      <c r="N7433">
        <v>0</v>
      </c>
      <c r="O7433">
        <v>0</v>
      </c>
    </row>
    <row r="7434" spans="1:15" x14ac:dyDescent="0.25">
      <c r="A7434" s="2">
        <v>44526.802083333299</v>
      </c>
      <c r="B7434">
        <v>124054.1953125</v>
      </c>
      <c r="C7434">
        <v>26333.537109375</v>
      </c>
      <c r="D7434">
        <v>3555.50537109375</v>
      </c>
      <c r="E7434">
        <v>5291.29345703125</v>
      </c>
      <c r="F7434">
        <v>2167.737548828125</v>
      </c>
      <c r="G7434">
        <v>24.447963714599609</v>
      </c>
      <c r="H7434">
        <f t="shared" si="348"/>
        <v>24.447963714599609</v>
      </c>
      <c r="I7434">
        <f t="shared" si="349"/>
        <v>2192.1855125427246</v>
      </c>
      <c r="J7434">
        <f t="shared" si="350"/>
        <v>161426.71676254272</v>
      </c>
      <c r="K7434">
        <v>159932.875</v>
      </c>
      <c r="L7434">
        <v>0</v>
      </c>
      <c r="M7434">
        <v>0</v>
      </c>
      <c r="N7434">
        <v>0</v>
      </c>
      <c r="O7434">
        <v>0</v>
      </c>
    </row>
    <row r="7435" spans="1:15" x14ac:dyDescent="0.25">
      <c r="A7435" s="2">
        <v>44526.805555555598</v>
      </c>
      <c r="B7435">
        <v>124485.8984375</v>
      </c>
      <c r="C7435">
        <v>24467.7109375</v>
      </c>
      <c r="D7435">
        <v>3609.653564453125</v>
      </c>
      <c r="E7435">
        <v>5280.2080078125</v>
      </c>
      <c r="F7435">
        <v>2160.430908203125</v>
      </c>
      <c r="G7435">
        <v>24.643230438232422</v>
      </c>
      <c r="H7435">
        <f t="shared" si="348"/>
        <v>24.643230438232422</v>
      </c>
      <c r="I7435">
        <f t="shared" si="349"/>
        <v>2185.0741386413574</v>
      </c>
      <c r="J7435">
        <f t="shared" si="350"/>
        <v>160028.54508590698</v>
      </c>
      <c r="K7435">
        <v>158430.1875</v>
      </c>
      <c r="L7435">
        <v>0</v>
      </c>
      <c r="M7435">
        <v>0</v>
      </c>
      <c r="N7435">
        <v>0</v>
      </c>
      <c r="O7435">
        <v>0</v>
      </c>
    </row>
    <row r="7436" spans="1:15" x14ac:dyDescent="0.25">
      <c r="A7436" s="2">
        <v>44526.809027777803</v>
      </c>
      <c r="B7436">
        <v>124634.828125</v>
      </c>
      <c r="C7436">
        <v>24160.263671875</v>
      </c>
      <c r="D7436">
        <v>3567.1884765625</v>
      </c>
      <c r="E7436">
        <v>5271.001953125</v>
      </c>
      <c r="F7436">
        <v>2160.98095703125</v>
      </c>
      <c r="G7436">
        <v>24.622957229614258</v>
      </c>
      <c r="H7436">
        <f t="shared" si="348"/>
        <v>24.622957229614258</v>
      </c>
      <c r="I7436">
        <f t="shared" si="349"/>
        <v>2185.6039142608643</v>
      </c>
      <c r="J7436">
        <f t="shared" si="350"/>
        <v>159818.88614082336</v>
      </c>
      <c r="K7436">
        <v>158114.515625</v>
      </c>
      <c r="L7436">
        <v>0</v>
      </c>
      <c r="M7436">
        <v>0</v>
      </c>
      <c r="N7436">
        <v>0</v>
      </c>
      <c r="O7436">
        <v>0</v>
      </c>
    </row>
    <row r="7437" spans="1:15" x14ac:dyDescent="0.25">
      <c r="A7437" s="2">
        <v>44526.8125</v>
      </c>
      <c r="B7437">
        <v>124518.46875</v>
      </c>
      <c r="C7437">
        <v>23561.46875</v>
      </c>
      <c r="D7437">
        <v>3591.95654296875</v>
      </c>
      <c r="E7437">
        <v>5296.6025390625</v>
      </c>
      <c r="F7437">
        <v>2186.652099609375</v>
      </c>
      <c r="G7437">
        <v>24.575672149658203</v>
      </c>
      <c r="H7437">
        <f t="shared" si="348"/>
        <v>24.575672149658203</v>
      </c>
      <c r="I7437">
        <f t="shared" si="349"/>
        <v>2211.2277717590332</v>
      </c>
      <c r="J7437">
        <f t="shared" si="350"/>
        <v>159179.72435379028</v>
      </c>
      <c r="K7437">
        <v>157417.84375</v>
      </c>
      <c r="L7437">
        <v>0</v>
      </c>
      <c r="M7437">
        <v>0</v>
      </c>
      <c r="N7437">
        <v>0</v>
      </c>
      <c r="O7437">
        <v>0</v>
      </c>
    </row>
    <row r="7438" spans="1:15" x14ac:dyDescent="0.25">
      <c r="A7438" s="2">
        <v>44526.815972222197</v>
      </c>
      <c r="B7438">
        <v>124399.9765625</v>
      </c>
      <c r="C7438">
        <v>22612.97265625</v>
      </c>
      <c r="D7438">
        <v>3586.34765625</v>
      </c>
      <c r="E7438">
        <v>5291.56201171875</v>
      </c>
      <c r="F7438">
        <v>2185.012939453125</v>
      </c>
      <c r="G7438">
        <v>-4.9813628196716309</v>
      </c>
      <c r="H7438">
        <f t="shared" si="348"/>
        <v>0</v>
      </c>
      <c r="I7438">
        <f t="shared" si="349"/>
        <v>2185.012939453125</v>
      </c>
      <c r="J7438">
        <f t="shared" si="350"/>
        <v>158075.87182617188</v>
      </c>
      <c r="K7438">
        <v>156533.015625</v>
      </c>
      <c r="L7438">
        <v>0</v>
      </c>
      <c r="M7438">
        <v>0</v>
      </c>
      <c r="N7438">
        <v>0</v>
      </c>
      <c r="O7438">
        <v>0</v>
      </c>
    </row>
    <row r="7439" spans="1:15" x14ac:dyDescent="0.25">
      <c r="A7439" s="2">
        <v>44526.819444444402</v>
      </c>
      <c r="B7439">
        <v>124444.15625</v>
      </c>
      <c r="C7439">
        <v>22035.4296875</v>
      </c>
      <c r="D7439">
        <v>3583.720703125</v>
      </c>
      <c r="E7439">
        <v>5287.70263671875</v>
      </c>
      <c r="F7439">
        <v>2197.41748046875</v>
      </c>
      <c r="G7439">
        <v>-8.9381523132324219</v>
      </c>
      <c r="H7439">
        <f t="shared" si="348"/>
        <v>0</v>
      </c>
      <c r="I7439">
        <f t="shared" si="349"/>
        <v>2197.41748046875</v>
      </c>
      <c r="J7439">
        <f t="shared" si="350"/>
        <v>157548.4267578125</v>
      </c>
      <c r="K7439">
        <v>155902.65625</v>
      </c>
      <c r="L7439">
        <v>0</v>
      </c>
      <c r="M7439">
        <v>0</v>
      </c>
      <c r="N7439">
        <v>0</v>
      </c>
      <c r="O7439">
        <v>0</v>
      </c>
    </row>
    <row r="7440" spans="1:15" x14ac:dyDescent="0.25">
      <c r="A7440" s="2">
        <v>44526.822916666701</v>
      </c>
      <c r="B7440">
        <v>124085.4375</v>
      </c>
      <c r="C7440">
        <v>21496.3203125</v>
      </c>
      <c r="D7440">
        <v>3557.285888671875</v>
      </c>
      <c r="E7440">
        <v>5292.1533203125</v>
      </c>
      <c r="F7440">
        <v>2157.718505859375</v>
      </c>
      <c r="G7440">
        <v>-8.8621959686279297</v>
      </c>
      <c r="H7440">
        <f t="shared" si="348"/>
        <v>0</v>
      </c>
      <c r="I7440">
        <f t="shared" si="349"/>
        <v>2157.718505859375</v>
      </c>
      <c r="J7440">
        <f t="shared" si="350"/>
        <v>156588.91552734375</v>
      </c>
      <c r="K7440">
        <v>155153.5625</v>
      </c>
      <c r="L7440">
        <v>0</v>
      </c>
      <c r="M7440">
        <v>0</v>
      </c>
      <c r="N7440">
        <v>0</v>
      </c>
      <c r="O7440">
        <v>0</v>
      </c>
    </row>
    <row r="7441" spans="1:15" x14ac:dyDescent="0.25">
      <c r="A7441" s="2">
        <v>44526.826388888898</v>
      </c>
      <c r="B7441">
        <v>124094.21875</v>
      </c>
      <c r="C7441">
        <v>20700.23828125</v>
      </c>
      <c r="D7441">
        <v>3558.99658203125</v>
      </c>
      <c r="E7441">
        <v>5286.1123046875</v>
      </c>
      <c r="F7441">
        <v>2123.442138671875</v>
      </c>
      <c r="G7441">
        <v>-7.6958270072937012</v>
      </c>
      <c r="H7441">
        <f t="shared" si="348"/>
        <v>0</v>
      </c>
      <c r="I7441">
        <f t="shared" si="349"/>
        <v>2123.442138671875</v>
      </c>
      <c r="J7441">
        <f t="shared" si="350"/>
        <v>155763.00805664063</v>
      </c>
      <c r="K7441">
        <v>154160.625</v>
      </c>
      <c r="L7441">
        <v>0</v>
      </c>
      <c r="M7441">
        <v>0</v>
      </c>
      <c r="N7441">
        <v>0</v>
      </c>
      <c r="O7441">
        <v>0</v>
      </c>
    </row>
    <row r="7442" spans="1:15" x14ac:dyDescent="0.25">
      <c r="A7442" s="2">
        <v>44526.829861111102</v>
      </c>
      <c r="B7442">
        <v>123685.6015625</v>
      </c>
      <c r="C7442">
        <v>20234.78125</v>
      </c>
      <c r="D7442">
        <v>3538.466552734375</v>
      </c>
      <c r="E7442">
        <v>5284.3896484375</v>
      </c>
      <c r="F7442">
        <v>2097.80615234375</v>
      </c>
      <c r="G7442">
        <v>-8.8280906677246094</v>
      </c>
      <c r="H7442">
        <f t="shared" si="348"/>
        <v>0</v>
      </c>
      <c r="I7442">
        <f t="shared" si="349"/>
        <v>2097.80615234375</v>
      </c>
      <c r="J7442">
        <f t="shared" si="350"/>
        <v>154841.04516601563</v>
      </c>
      <c r="K7442">
        <v>153230.75</v>
      </c>
      <c r="L7442">
        <v>0</v>
      </c>
      <c r="M7442">
        <v>0</v>
      </c>
      <c r="N7442">
        <v>0</v>
      </c>
      <c r="O7442">
        <v>0</v>
      </c>
    </row>
    <row r="7443" spans="1:15" x14ac:dyDescent="0.25">
      <c r="A7443" s="2">
        <v>44526.833333333299</v>
      </c>
      <c r="B7443">
        <v>123093.015625</v>
      </c>
      <c r="C7443">
        <v>19602.630859375</v>
      </c>
      <c r="D7443">
        <v>3555.567138671875</v>
      </c>
      <c r="E7443">
        <v>5292.57861328125</v>
      </c>
      <c r="F7443">
        <v>2020.0958251953125</v>
      </c>
      <c r="G7443">
        <v>-12.65794563293457</v>
      </c>
      <c r="H7443">
        <f t="shared" si="348"/>
        <v>0</v>
      </c>
      <c r="I7443">
        <f t="shared" si="349"/>
        <v>2020.0958251953125</v>
      </c>
      <c r="J7443">
        <f t="shared" si="350"/>
        <v>153563.88806152344</v>
      </c>
      <c r="K7443">
        <v>151950.21875</v>
      </c>
      <c r="L7443">
        <v>0</v>
      </c>
      <c r="M7443">
        <v>0</v>
      </c>
      <c r="N7443">
        <v>0</v>
      </c>
      <c r="O7443">
        <v>0</v>
      </c>
    </row>
    <row r="7444" spans="1:15" x14ac:dyDescent="0.25">
      <c r="A7444" s="2">
        <v>44526.836805555598</v>
      </c>
      <c r="B7444">
        <v>122680.53125</v>
      </c>
      <c r="C7444">
        <v>18523.3984375</v>
      </c>
      <c r="D7444">
        <v>3428.051513671875</v>
      </c>
      <c r="E7444">
        <v>5291.857421875</v>
      </c>
      <c r="F7444">
        <v>1977.97265625</v>
      </c>
      <c r="G7444">
        <v>-10.261818885803223</v>
      </c>
      <c r="H7444">
        <f t="shared" si="348"/>
        <v>0</v>
      </c>
      <c r="I7444">
        <f t="shared" si="349"/>
        <v>1977.97265625</v>
      </c>
      <c r="J7444">
        <f t="shared" si="350"/>
        <v>151901.81127929688</v>
      </c>
      <c r="K7444">
        <v>150612.75</v>
      </c>
      <c r="L7444">
        <v>0</v>
      </c>
      <c r="M7444">
        <v>0</v>
      </c>
      <c r="N7444">
        <v>0</v>
      </c>
      <c r="O7444">
        <v>0</v>
      </c>
    </row>
    <row r="7445" spans="1:15" x14ac:dyDescent="0.25">
      <c r="A7445" s="2">
        <v>44526.840277777803</v>
      </c>
      <c r="B7445">
        <v>122504.71875</v>
      </c>
      <c r="C7445">
        <v>18469.87890625</v>
      </c>
      <c r="D7445">
        <v>3414.461181640625</v>
      </c>
      <c r="E7445">
        <v>5305.6318359375</v>
      </c>
      <c r="F7445">
        <v>1944.291015625</v>
      </c>
      <c r="G7445">
        <v>-9.8202028274536133</v>
      </c>
      <c r="H7445">
        <f t="shared" si="348"/>
        <v>0</v>
      </c>
      <c r="I7445">
        <f t="shared" si="349"/>
        <v>1944.291015625</v>
      </c>
      <c r="J7445">
        <f t="shared" si="350"/>
        <v>151638.98168945313</v>
      </c>
      <c r="K7445">
        <v>149986.171875</v>
      </c>
      <c r="L7445">
        <v>0</v>
      </c>
      <c r="M7445">
        <v>0</v>
      </c>
      <c r="N7445">
        <v>0</v>
      </c>
      <c r="O7445">
        <v>0</v>
      </c>
    </row>
    <row r="7446" spans="1:15" x14ac:dyDescent="0.25">
      <c r="A7446" s="2">
        <v>44526.84375</v>
      </c>
      <c r="B7446">
        <v>122264.609375</v>
      </c>
      <c r="C7446">
        <v>18400.50390625</v>
      </c>
      <c r="D7446">
        <v>3375.203369140625</v>
      </c>
      <c r="E7446">
        <v>5294.4677734375</v>
      </c>
      <c r="F7446">
        <v>1946.279296875</v>
      </c>
      <c r="G7446">
        <v>-9.709930419921875</v>
      </c>
      <c r="H7446">
        <f t="shared" si="348"/>
        <v>0</v>
      </c>
      <c r="I7446">
        <f t="shared" si="349"/>
        <v>1946.279296875</v>
      </c>
      <c r="J7446">
        <f t="shared" si="350"/>
        <v>151281.06372070313</v>
      </c>
      <c r="K7446">
        <v>149745.59375</v>
      </c>
      <c r="L7446">
        <v>0</v>
      </c>
      <c r="M7446">
        <v>0</v>
      </c>
      <c r="N7446">
        <v>0</v>
      </c>
      <c r="O7446">
        <v>0</v>
      </c>
    </row>
    <row r="7447" spans="1:15" x14ac:dyDescent="0.25">
      <c r="A7447" s="2">
        <v>44526.847222222197</v>
      </c>
      <c r="B7447">
        <v>122077.359375</v>
      </c>
      <c r="C7447">
        <v>17506.322265625</v>
      </c>
      <c r="D7447">
        <v>3466.0244140625</v>
      </c>
      <c r="E7447">
        <v>5285.796875</v>
      </c>
      <c r="F7447">
        <v>1902.65283203125</v>
      </c>
      <c r="G7447">
        <v>-9.6495380401611328</v>
      </c>
      <c r="H7447">
        <f t="shared" si="348"/>
        <v>0</v>
      </c>
      <c r="I7447">
        <f t="shared" si="349"/>
        <v>1902.65283203125</v>
      </c>
      <c r="J7447">
        <f t="shared" si="350"/>
        <v>150238.15576171875</v>
      </c>
      <c r="K7447">
        <v>148562.28125</v>
      </c>
      <c r="L7447">
        <v>0</v>
      </c>
      <c r="M7447">
        <v>0</v>
      </c>
      <c r="N7447">
        <v>0</v>
      </c>
      <c r="O7447">
        <v>0</v>
      </c>
    </row>
    <row r="7448" spans="1:15" x14ac:dyDescent="0.25">
      <c r="A7448" s="2">
        <v>44526.850694444402</v>
      </c>
      <c r="B7448">
        <v>121877.9296875</v>
      </c>
      <c r="C7448">
        <v>17369.35546875</v>
      </c>
      <c r="D7448">
        <v>3401.988037109375</v>
      </c>
      <c r="E7448">
        <v>5284.859375</v>
      </c>
      <c r="F7448">
        <v>1879.7423095703125</v>
      </c>
      <c r="G7448">
        <v>-9.6723880767822266</v>
      </c>
      <c r="H7448">
        <f t="shared" si="348"/>
        <v>0</v>
      </c>
      <c r="I7448">
        <f t="shared" si="349"/>
        <v>1879.7423095703125</v>
      </c>
      <c r="J7448">
        <f t="shared" si="350"/>
        <v>149813.87487792969</v>
      </c>
      <c r="K7448">
        <v>148141.71875</v>
      </c>
      <c r="L7448">
        <v>0</v>
      </c>
      <c r="M7448">
        <v>0</v>
      </c>
      <c r="N7448">
        <v>0</v>
      </c>
      <c r="O7448">
        <v>0</v>
      </c>
    </row>
    <row r="7449" spans="1:15" x14ac:dyDescent="0.25">
      <c r="A7449" s="2">
        <v>44526.854166666701</v>
      </c>
      <c r="B7449">
        <v>121471.2265625</v>
      </c>
      <c r="C7449">
        <v>17402.015625</v>
      </c>
      <c r="D7449">
        <v>3370.418212890625</v>
      </c>
      <c r="E7449">
        <v>5282.12744140625</v>
      </c>
      <c r="F7449">
        <v>1814.69189453125</v>
      </c>
      <c r="G7449">
        <v>-9.7419805526733398</v>
      </c>
      <c r="H7449">
        <f t="shared" si="348"/>
        <v>0</v>
      </c>
      <c r="I7449">
        <f t="shared" si="349"/>
        <v>1814.69189453125</v>
      </c>
      <c r="J7449">
        <f t="shared" si="350"/>
        <v>149340.47973632813</v>
      </c>
      <c r="K7449">
        <v>147760.03125</v>
      </c>
      <c r="L7449">
        <v>0</v>
      </c>
      <c r="M7449">
        <v>0</v>
      </c>
      <c r="N7449">
        <v>0</v>
      </c>
      <c r="O7449">
        <v>0</v>
      </c>
    </row>
    <row r="7450" spans="1:15" x14ac:dyDescent="0.25">
      <c r="A7450" s="2">
        <v>44526.857638888898</v>
      </c>
      <c r="B7450">
        <v>121485.421875</v>
      </c>
      <c r="C7450">
        <v>16425.291015625</v>
      </c>
      <c r="D7450">
        <v>3385.85986328125</v>
      </c>
      <c r="E7450">
        <v>5296.79638671875</v>
      </c>
      <c r="F7450">
        <v>1792.4658203125</v>
      </c>
      <c r="G7450">
        <v>-10.38094425201416</v>
      </c>
      <c r="H7450">
        <f t="shared" si="348"/>
        <v>0</v>
      </c>
      <c r="I7450">
        <f t="shared" si="349"/>
        <v>1792.4658203125</v>
      </c>
      <c r="J7450">
        <f t="shared" si="350"/>
        <v>148385.8349609375</v>
      </c>
      <c r="K7450">
        <v>146653.328125</v>
      </c>
      <c r="L7450">
        <v>0</v>
      </c>
      <c r="M7450">
        <v>0</v>
      </c>
      <c r="N7450">
        <v>0</v>
      </c>
      <c r="O7450">
        <v>0</v>
      </c>
    </row>
    <row r="7451" spans="1:15" x14ac:dyDescent="0.25">
      <c r="A7451" s="2">
        <v>44526.861111111102</v>
      </c>
      <c r="B7451">
        <v>121467.96875</v>
      </c>
      <c r="C7451">
        <v>16266.8193359375</v>
      </c>
      <c r="D7451">
        <v>3376.9892578125</v>
      </c>
      <c r="E7451">
        <v>5280.32275390625</v>
      </c>
      <c r="F7451">
        <v>1766.8634033203125</v>
      </c>
      <c r="G7451">
        <v>-10.359963417053223</v>
      </c>
      <c r="H7451">
        <f t="shared" si="348"/>
        <v>0</v>
      </c>
      <c r="I7451">
        <f t="shared" si="349"/>
        <v>1766.8634033203125</v>
      </c>
      <c r="J7451">
        <f t="shared" si="350"/>
        <v>148158.96350097656</v>
      </c>
      <c r="K7451">
        <v>146318.0625</v>
      </c>
      <c r="L7451">
        <v>0</v>
      </c>
      <c r="M7451">
        <v>0</v>
      </c>
      <c r="N7451">
        <v>0</v>
      </c>
      <c r="O7451">
        <v>0</v>
      </c>
    </row>
    <row r="7452" spans="1:15" x14ac:dyDescent="0.25">
      <c r="A7452" s="2">
        <v>44526.864583333299</v>
      </c>
      <c r="B7452">
        <v>121031.7109375</v>
      </c>
      <c r="C7452">
        <v>15911.9013671875</v>
      </c>
      <c r="D7452">
        <v>3359.07861328125</v>
      </c>
      <c r="E7452">
        <v>5282.099609375</v>
      </c>
      <c r="F7452">
        <v>1765.1080322265625</v>
      </c>
      <c r="G7452">
        <v>-10.378862380981445</v>
      </c>
      <c r="H7452">
        <f t="shared" si="348"/>
        <v>0</v>
      </c>
      <c r="I7452">
        <f t="shared" si="349"/>
        <v>1765.1080322265625</v>
      </c>
      <c r="J7452">
        <f t="shared" si="350"/>
        <v>147349.89855957031</v>
      </c>
      <c r="K7452">
        <v>145513.34375</v>
      </c>
      <c r="L7452">
        <v>0</v>
      </c>
      <c r="M7452">
        <v>0</v>
      </c>
      <c r="N7452">
        <v>0</v>
      </c>
      <c r="O7452">
        <v>0</v>
      </c>
    </row>
    <row r="7453" spans="1:15" x14ac:dyDescent="0.25">
      <c r="A7453" s="2">
        <v>44526.868055555598</v>
      </c>
      <c r="B7453">
        <v>120866.15625</v>
      </c>
      <c r="C7453">
        <v>15107.177734375</v>
      </c>
      <c r="D7453">
        <v>3405.5</v>
      </c>
      <c r="E7453">
        <v>5294.1181640625</v>
      </c>
      <c r="F7453">
        <v>1761.9171142578125</v>
      </c>
      <c r="G7453">
        <v>-10.431428909301758</v>
      </c>
      <c r="H7453">
        <f t="shared" si="348"/>
        <v>0</v>
      </c>
      <c r="I7453">
        <f t="shared" si="349"/>
        <v>1761.9171142578125</v>
      </c>
      <c r="J7453">
        <f t="shared" si="350"/>
        <v>146434.86926269531</v>
      </c>
      <c r="K7453">
        <v>144651.3125</v>
      </c>
      <c r="L7453">
        <v>0</v>
      </c>
      <c r="M7453">
        <v>0</v>
      </c>
      <c r="N7453">
        <v>0</v>
      </c>
      <c r="O7453">
        <v>0</v>
      </c>
    </row>
    <row r="7454" spans="1:15" x14ac:dyDescent="0.25">
      <c r="A7454" s="2">
        <v>44526.871527777803</v>
      </c>
      <c r="B7454">
        <v>120583.03125</v>
      </c>
      <c r="C7454">
        <v>14985.474609375</v>
      </c>
      <c r="D7454">
        <v>3307.67724609375</v>
      </c>
      <c r="E7454">
        <v>5277.70703125</v>
      </c>
      <c r="F7454">
        <v>1755.611328125</v>
      </c>
      <c r="G7454">
        <v>-10.56183910369873</v>
      </c>
      <c r="H7454">
        <f t="shared" si="348"/>
        <v>0</v>
      </c>
      <c r="I7454">
        <f t="shared" si="349"/>
        <v>1755.611328125</v>
      </c>
      <c r="J7454">
        <f t="shared" si="350"/>
        <v>145909.50146484375</v>
      </c>
      <c r="K7454">
        <v>143971.828125</v>
      </c>
      <c r="L7454">
        <v>0</v>
      </c>
      <c r="M7454">
        <v>0</v>
      </c>
      <c r="N7454">
        <v>0</v>
      </c>
      <c r="O7454">
        <v>0</v>
      </c>
    </row>
    <row r="7455" spans="1:15" x14ac:dyDescent="0.25">
      <c r="A7455" s="2">
        <v>44526.875</v>
      </c>
      <c r="B7455">
        <v>119570.3203125</v>
      </c>
      <c r="C7455">
        <v>14776.3701171875</v>
      </c>
      <c r="D7455">
        <v>3340.092529296875</v>
      </c>
      <c r="E7455">
        <v>5294.6376953125</v>
      </c>
      <c r="F7455">
        <v>1747.478759765625</v>
      </c>
      <c r="G7455">
        <v>-10.464097023010254</v>
      </c>
      <c r="H7455">
        <f t="shared" si="348"/>
        <v>0</v>
      </c>
      <c r="I7455">
        <f t="shared" si="349"/>
        <v>1747.478759765625</v>
      </c>
      <c r="J7455">
        <f t="shared" si="350"/>
        <v>144728.8994140625</v>
      </c>
      <c r="K7455">
        <v>142901.875</v>
      </c>
      <c r="L7455">
        <v>0</v>
      </c>
      <c r="M7455">
        <v>0</v>
      </c>
      <c r="N7455">
        <v>0</v>
      </c>
      <c r="O7455">
        <v>0</v>
      </c>
    </row>
    <row r="7456" spans="1:15" x14ac:dyDescent="0.25">
      <c r="A7456" s="2">
        <v>44526.878472222197</v>
      </c>
      <c r="B7456">
        <v>119520.671875</v>
      </c>
      <c r="C7456">
        <v>13413.9052734375</v>
      </c>
      <c r="D7456">
        <v>3325.96533203125</v>
      </c>
      <c r="E7456">
        <v>5299.18017578125</v>
      </c>
      <c r="F7456">
        <v>1759.876708984375</v>
      </c>
      <c r="G7456">
        <v>-10.544502258300781</v>
      </c>
      <c r="H7456">
        <f t="shared" si="348"/>
        <v>0</v>
      </c>
      <c r="I7456">
        <f t="shared" si="349"/>
        <v>1759.876708984375</v>
      </c>
      <c r="J7456">
        <f t="shared" si="350"/>
        <v>143319.59936523438</v>
      </c>
      <c r="K7456">
        <v>141627.015625</v>
      </c>
      <c r="L7456">
        <v>0</v>
      </c>
      <c r="M7456">
        <v>0</v>
      </c>
      <c r="N7456">
        <v>0</v>
      </c>
      <c r="O7456">
        <v>0</v>
      </c>
    </row>
    <row r="7457" spans="1:15" x14ac:dyDescent="0.25">
      <c r="A7457" s="2">
        <v>44526.881944444402</v>
      </c>
      <c r="B7457">
        <v>119533.9453125</v>
      </c>
      <c r="C7457">
        <v>13125.3310546875</v>
      </c>
      <c r="D7457">
        <v>3373.947265625</v>
      </c>
      <c r="E7457">
        <v>5293.35791015625</v>
      </c>
      <c r="F7457">
        <v>1746.655029296875</v>
      </c>
      <c r="G7457">
        <v>-10.631132125854492</v>
      </c>
      <c r="H7457">
        <f t="shared" si="348"/>
        <v>0</v>
      </c>
      <c r="I7457">
        <f t="shared" si="349"/>
        <v>1746.655029296875</v>
      </c>
      <c r="J7457">
        <f t="shared" si="350"/>
        <v>143073.23657226563</v>
      </c>
      <c r="K7457">
        <v>141237.703125</v>
      </c>
      <c r="L7457">
        <v>0</v>
      </c>
      <c r="M7457">
        <v>0</v>
      </c>
      <c r="N7457">
        <v>0</v>
      </c>
      <c r="O7457">
        <v>0</v>
      </c>
    </row>
    <row r="7458" spans="1:15" x14ac:dyDescent="0.25">
      <c r="A7458" s="2">
        <v>44526.885416666701</v>
      </c>
      <c r="B7458">
        <v>119298.2578125</v>
      </c>
      <c r="C7458">
        <v>13030.9951171875</v>
      </c>
      <c r="D7458">
        <v>3303.16015625</v>
      </c>
      <c r="E7458">
        <v>5275.70556640625</v>
      </c>
      <c r="F7458">
        <v>1737.6192626953125</v>
      </c>
      <c r="G7458">
        <v>-17.138446807861328</v>
      </c>
      <c r="H7458">
        <f t="shared" si="348"/>
        <v>0</v>
      </c>
      <c r="I7458">
        <f t="shared" si="349"/>
        <v>1737.6192626953125</v>
      </c>
      <c r="J7458">
        <f t="shared" si="350"/>
        <v>142645.73791503906</v>
      </c>
      <c r="K7458">
        <v>140721.046875</v>
      </c>
      <c r="L7458">
        <v>0</v>
      </c>
      <c r="M7458">
        <v>0</v>
      </c>
      <c r="N7458">
        <v>0</v>
      </c>
      <c r="O7458">
        <v>0</v>
      </c>
    </row>
    <row r="7459" spans="1:15" x14ac:dyDescent="0.25">
      <c r="A7459" s="2">
        <v>44526.888888888898</v>
      </c>
      <c r="B7459">
        <v>118937.6015625</v>
      </c>
      <c r="C7459">
        <v>12550.9677734375</v>
      </c>
      <c r="D7459">
        <v>3333.14892578125</v>
      </c>
      <c r="E7459">
        <v>5298.5009765625</v>
      </c>
      <c r="F7459">
        <v>1724.65185546875</v>
      </c>
      <c r="G7459">
        <v>-17.173862457275391</v>
      </c>
      <c r="H7459">
        <f t="shared" si="348"/>
        <v>0</v>
      </c>
      <c r="I7459">
        <f t="shared" si="349"/>
        <v>1724.65185546875</v>
      </c>
      <c r="J7459">
        <f t="shared" si="350"/>
        <v>141844.87109375</v>
      </c>
      <c r="K7459">
        <v>140128.84375</v>
      </c>
      <c r="L7459">
        <v>0</v>
      </c>
      <c r="M7459">
        <v>0</v>
      </c>
      <c r="N7459">
        <v>0</v>
      </c>
      <c r="O7459">
        <v>0</v>
      </c>
    </row>
    <row r="7460" spans="1:15" x14ac:dyDescent="0.25">
      <c r="A7460" s="2">
        <v>44526.892361111102</v>
      </c>
      <c r="B7460">
        <v>118840.5390625</v>
      </c>
      <c r="C7460">
        <v>12122.171875</v>
      </c>
      <c r="D7460">
        <v>3322.303466796875</v>
      </c>
      <c r="E7460">
        <v>5292.07421875</v>
      </c>
      <c r="F7460">
        <v>1720.974609375</v>
      </c>
      <c r="G7460">
        <v>-17.175580978393555</v>
      </c>
      <c r="H7460">
        <f t="shared" si="348"/>
        <v>0</v>
      </c>
      <c r="I7460">
        <f t="shared" si="349"/>
        <v>1720.974609375</v>
      </c>
      <c r="J7460">
        <f t="shared" si="350"/>
        <v>141298.06323242188</v>
      </c>
      <c r="K7460">
        <v>139393.3125</v>
      </c>
      <c r="L7460">
        <v>0</v>
      </c>
      <c r="M7460">
        <v>0</v>
      </c>
      <c r="N7460">
        <v>0</v>
      </c>
      <c r="O7460">
        <v>0</v>
      </c>
    </row>
    <row r="7461" spans="1:15" x14ac:dyDescent="0.25">
      <c r="A7461" s="2">
        <v>44526.895833333299</v>
      </c>
      <c r="B7461">
        <v>118244.3671875</v>
      </c>
      <c r="C7461">
        <v>12022.4921875</v>
      </c>
      <c r="D7461">
        <v>3279.785400390625</v>
      </c>
      <c r="E7461">
        <v>5299.00146484375</v>
      </c>
      <c r="F7461">
        <v>1707.760986328125</v>
      </c>
      <c r="G7461">
        <v>-17.186885833740234</v>
      </c>
      <c r="H7461">
        <f t="shared" si="348"/>
        <v>0</v>
      </c>
      <c r="I7461">
        <f t="shared" si="349"/>
        <v>1707.760986328125</v>
      </c>
      <c r="J7461">
        <f t="shared" si="350"/>
        <v>140553.4072265625</v>
      </c>
      <c r="K7461">
        <v>139064.0625</v>
      </c>
      <c r="L7461">
        <v>0</v>
      </c>
      <c r="M7461">
        <v>0</v>
      </c>
      <c r="N7461">
        <v>0</v>
      </c>
      <c r="O7461">
        <v>0</v>
      </c>
    </row>
    <row r="7462" spans="1:15" x14ac:dyDescent="0.25">
      <c r="A7462" s="2">
        <v>44526.899305555598</v>
      </c>
      <c r="B7462">
        <v>117648.28125</v>
      </c>
      <c r="C7462">
        <v>11293.4853515625</v>
      </c>
      <c r="D7462">
        <v>3266.38134765625</v>
      </c>
      <c r="E7462">
        <v>5299.73779296875</v>
      </c>
      <c r="F7462">
        <v>1691.9786376953125</v>
      </c>
      <c r="G7462">
        <v>-17.283550262451172</v>
      </c>
      <c r="H7462">
        <f t="shared" si="348"/>
        <v>0</v>
      </c>
      <c r="I7462">
        <f t="shared" si="349"/>
        <v>1691.9786376953125</v>
      </c>
      <c r="J7462">
        <f t="shared" si="350"/>
        <v>139199.86437988281</v>
      </c>
      <c r="K7462">
        <v>137936</v>
      </c>
      <c r="L7462">
        <v>0</v>
      </c>
      <c r="M7462">
        <v>0</v>
      </c>
      <c r="N7462">
        <v>0</v>
      </c>
      <c r="O7462">
        <v>0</v>
      </c>
    </row>
    <row r="7463" spans="1:15" x14ac:dyDescent="0.25">
      <c r="A7463" s="2">
        <v>44526.902777777803</v>
      </c>
      <c r="B7463">
        <v>117105.875</v>
      </c>
      <c r="C7463">
        <v>11208.3486328125</v>
      </c>
      <c r="D7463">
        <v>3268.234619140625</v>
      </c>
      <c r="E7463">
        <v>5293.70458984375</v>
      </c>
      <c r="F7463">
        <v>1682.9395751953125</v>
      </c>
      <c r="G7463">
        <v>-17.216533660888672</v>
      </c>
      <c r="H7463">
        <f t="shared" si="348"/>
        <v>0</v>
      </c>
      <c r="I7463">
        <f t="shared" si="349"/>
        <v>1682.9395751953125</v>
      </c>
      <c r="J7463">
        <f t="shared" si="350"/>
        <v>138559.10241699219</v>
      </c>
      <c r="K7463">
        <v>137197.78125</v>
      </c>
      <c r="L7463">
        <v>0</v>
      </c>
      <c r="M7463">
        <v>0</v>
      </c>
      <c r="N7463">
        <v>0</v>
      </c>
      <c r="O7463">
        <v>0</v>
      </c>
    </row>
    <row r="7464" spans="1:15" x14ac:dyDescent="0.25">
      <c r="A7464" s="2">
        <v>44526.90625</v>
      </c>
      <c r="B7464">
        <v>116444.3984375</v>
      </c>
      <c r="C7464">
        <v>10961.9228515625</v>
      </c>
      <c r="D7464">
        <v>3275.709228515625</v>
      </c>
      <c r="E7464">
        <v>5290.5771484375</v>
      </c>
      <c r="F7464">
        <v>1666.2003173828125</v>
      </c>
      <c r="G7464">
        <v>-17.321475982666016</v>
      </c>
      <c r="H7464">
        <f t="shared" si="348"/>
        <v>0</v>
      </c>
      <c r="I7464">
        <f t="shared" si="349"/>
        <v>1666.2003173828125</v>
      </c>
      <c r="J7464">
        <f t="shared" si="350"/>
        <v>137638.80798339844</v>
      </c>
      <c r="K7464">
        <v>136383.21875</v>
      </c>
      <c r="L7464">
        <v>0</v>
      </c>
      <c r="M7464">
        <v>0</v>
      </c>
      <c r="N7464">
        <v>0</v>
      </c>
      <c r="O7464">
        <v>0</v>
      </c>
    </row>
    <row r="7465" spans="1:15" x14ac:dyDescent="0.25">
      <c r="A7465" s="2">
        <v>44526.909722222197</v>
      </c>
      <c r="B7465">
        <v>115960.796875</v>
      </c>
      <c r="C7465">
        <v>10633.556640625</v>
      </c>
      <c r="D7465">
        <v>3271.714599609375</v>
      </c>
      <c r="E7465">
        <v>5305.6640625</v>
      </c>
      <c r="F7465">
        <v>1642.757568359375</v>
      </c>
      <c r="G7465">
        <v>-17.217041015625</v>
      </c>
      <c r="H7465">
        <f t="shared" si="348"/>
        <v>0</v>
      </c>
      <c r="I7465">
        <f t="shared" si="349"/>
        <v>1642.757568359375</v>
      </c>
      <c r="J7465">
        <f t="shared" si="350"/>
        <v>136814.48974609375</v>
      </c>
      <c r="K7465">
        <v>135571.453125</v>
      </c>
      <c r="L7465">
        <v>0</v>
      </c>
      <c r="M7465">
        <v>0</v>
      </c>
      <c r="N7465">
        <v>0</v>
      </c>
      <c r="O7465">
        <v>0</v>
      </c>
    </row>
    <row r="7466" spans="1:15" x14ac:dyDescent="0.25">
      <c r="A7466" s="2">
        <v>44526.913194444402</v>
      </c>
      <c r="B7466">
        <v>115452.3828125</v>
      </c>
      <c r="C7466">
        <v>10411.12109375</v>
      </c>
      <c r="D7466">
        <v>3261.9658203125</v>
      </c>
      <c r="E7466">
        <v>5301.107421875</v>
      </c>
      <c r="F7466">
        <v>1642.344482421875</v>
      </c>
      <c r="G7466">
        <v>-17.418205261230469</v>
      </c>
      <c r="H7466">
        <f t="shared" si="348"/>
        <v>0</v>
      </c>
      <c r="I7466">
        <f t="shared" si="349"/>
        <v>1642.344482421875</v>
      </c>
      <c r="J7466">
        <f t="shared" si="350"/>
        <v>136068.92163085938</v>
      </c>
      <c r="K7466">
        <v>134837.6875</v>
      </c>
      <c r="L7466">
        <v>0</v>
      </c>
      <c r="M7466">
        <v>0</v>
      </c>
      <c r="N7466">
        <v>0</v>
      </c>
      <c r="O7466">
        <v>0</v>
      </c>
    </row>
    <row r="7467" spans="1:15" x14ac:dyDescent="0.25">
      <c r="A7467" s="2">
        <v>44526.916666666701</v>
      </c>
      <c r="B7467">
        <v>114870.9296875</v>
      </c>
      <c r="C7467">
        <v>10238.294921875</v>
      </c>
      <c r="D7467">
        <v>3261.7744140625</v>
      </c>
      <c r="E7467">
        <v>5297.59814453125</v>
      </c>
      <c r="F7467">
        <v>1611.508056640625</v>
      </c>
      <c r="G7467">
        <v>-17.469673156738281</v>
      </c>
      <c r="H7467">
        <f t="shared" si="348"/>
        <v>0</v>
      </c>
      <c r="I7467">
        <f t="shared" si="349"/>
        <v>1611.508056640625</v>
      </c>
      <c r="J7467">
        <f t="shared" si="350"/>
        <v>135280.10522460938</v>
      </c>
      <c r="K7467">
        <v>133848.375</v>
      </c>
      <c r="L7467">
        <v>0</v>
      </c>
      <c r="M7467">
        <v>0</v>
      </c>
      <c r="N7467">
        <v>0</v>
      </c>
      <c r="O7467">
        <v>0</v>
      </c>
    </row>
    <row r="7468" spans="1:15" x14ac:dyDescent="0.25">
      <c r="A7468" s="2">
        <v>44526.920138888898</v>
      </c>
      <c r="B7468">
        <v>114127.3671875</v>
      </c>
      <c r="C7468">
        <v>10108.947265625</v>
      </c>
      <c r="D7468">
        <v>3330.25390625</v>
      </c>
      <c r="E7468">
        <v>5314.4453125</v>
      </c>
      <c r="F7468">
        <v>1621.427978515625</v>
      </c>
      <c r="G7468">
        <v>-17.666723251342773</v>
      </c>
      <c r="H7468">
        <f t="shared" si="348"/>
        <v>0</v>
      </c>
      <c r="I7468">
        <f t="shared" si="349"/>
        <v>1621.427978515625</v>
      </c>
      <c r="J7468">
        <f t="shared" si="350"/>
        <v>134502.44165039063</v>
      </c>
      <c r="K7468">
        <v>133258.859375</v>
      </c>
      <c r="L7468">
        <v>0</v>
      </c>
      <c r="M7468">
        <v>0</v>
      </c>
      <c r="N7468">
        <v>0</v>
      </c>
      <c r="O7468">
        <v>0</v>
      </c>
    </row>
    <row r="7469" spans="1:15" x14ac:dyDescent="0.25">
      <c r="A7469" s="2">
        <v>44526.923611111102</v>
      </c>
      <c r="B7469">
        <v>114183.453125</v>
      </c>
      <c r="C7469">
        <v>10473.53515625</v>
      </c>
      <c r="D7469">
        <v>3325.68505859375</v>
      </c>
      <c r="E7469">
        <v>5307.755859375</v>
      </c>
      <c r="F7469">
        <v>1599.001953125</v>
      </c>
      <c r="G7469">
        <v>-17.474086761474609</v>
      </c>
      <c r="H7469">
        <f t="shared" si="348"/>
        <v>0</v>
      </c>
      <c r="I7469">
        <f t="shared" si="349"/>
        <v>1599.001953125</v>
      </c>
      <c r="J7469">
        <f t="shared" si="350"/>
        <v>134889.43115234375</v>
      </c>
      <c r="K7469">
        <v>133620.203125</v>
      </c>
      <c r="L7469">
        <v>0</v>
      </c>
      <c r="M7469">
        <v>0</v>
      </c>
      <c r="N7469">
        <v>0</v>
      </c>
      <c r="O7469">
        <v>0</v>
      </c>
    </row>
    <row r="7470" spans="1:15" x14ac:dyDescent="0.25">
      <c r="A7470" s="2">
        <v>44526.927083333299</v>
      </c>
      <c r="B7470">
        <v>114381.2109375</v>
      </c>
      <c r="C7470">
        <v>10663.64453125</v>
      </c>
      <c r="D7470">
        <v>3297.731201171875</v>
      </c>
      <c r="E7470">
        <v>5295.1005859375</v>
      </c>
      <c r="F7470">
        <v>1615.460205078125</v>
      </c>
      <c r="G7470">
        <v>-17.456401824951172</v>
      </c>
      <c r="H7470">
        <f t="shared" si="348"/>
        <v>0</v>
      </c>
      <c r="I7470">
        <f t="shared" si="349"/>
        <v>1615.460205078125</v>
      </c>
      <c r="J7470">
        <f t="shared" si="350"/>
        <v>135253.1474609375</v>
      </c>
      <c r="K7470">
        <v>133916.875</v>
      </c>
      <c r="L7470">
        <v>0</v>
      </c>
      <c r="M7470">
        <v>0</v>
      </c>
      <c r="N7470">
        <v>0</v>
      </c>
      <c r="O7470">
        <v>0</v>
      </c>
    </row>
    <row r="7471" spans="1:15" x14ac:dyDescent="0.25">
      <c r="A7471" s="2">
        <v>44526.930555555598</v>
      </c>
      <c r="B7471">
        <v>113970.7578125</v>
      </c>
      <c r="C7471">
        <v>10500.4619140625</v>
      </c>
      <c r="D7471">
        <v>3286.347900390625</v>
      </c>
      <c r="E7471">
        <v>5307.2880859375</v>
      </c>
      <c r="F7471">
        <v>1606.516357421875</v>
      </c>
      <c r="G7471">
        <v>-17.377998352050781</v>
      </c>
      <c r="H7471">
        <f t="shared" si="348"/>
        <v>0</v>
      </c>
      <c r="I7471">
        <f t="shared" si="349"/>
        <v>1606.516357421875</v>
      </c>
      <c r="J7471">
        <f t="shared" si="350"/>
        <v>134671.3720703125</v>
      </c>
      <c r="K7471">
        <v>133359.640625</v>
      </c>
      <c r="L7471">
        <v>0</v>
      </c>
      <c r="M7471">
        <v>0</v>
      </c>
      <c r="N7471">
        <v>0</v>
      </c>
      <c r="O7471">
        <v>0</v>
      </c>
    </row>
    <row r="7472" spans="1:15" x14ac:dyDescent="0.25">
      <c r="A7472" s="2">
        <v>44526.934027777803</v>
      </c>
      <c r="B7472">
        <v>114520.9296875</v>
      </c>
      <c r="C7472">
        <v>10538.1650390625</v>
      </c>
      <c r="D7472">
        <v>3237.260009765625</v>
      </c>
      <c r="E7472">
        <v>5279.4560546875</v>
      </c>
      <c r="F7472">
        <v>1610.9166259765625</v>
      </c>
      <c r="G7472">
        <v>-17.575817108154297</v>
      </c>
      <c r="H7472">
        <f t="shared" si="348"/>
        <v>0</v>
      </c>
      <c r="I7472">
        <f t="shared" si="349"/>
        <v>1610.9166259765625</v>
      </c>
      <c r="J7472">
        <f t="shared" si="350"/>
        <v>135186.72741699219</v>
      </c>
      <c r="K7472">
        <v>133370.796875</v>
      </c>
      <c r="L7472">
        <v>0</v>
      </c>
      <c r="M7472">
        <v>0</v>
      </c>
      <c r="N7472">
        <v>0</v>
      </c>
      <c r="O7472">
        <v>0</v>
      </c>
    </row>
    <row r="7473" spans="1:15" x14ac:dyDescent="0.25">
      <c r="A7473" s="2">
        <v>44526.9375</v>
      </c>
      <c r="B7473">
        <v>113841.4921875</v>
      </c>
      <c r="C7473">
        <v>10661.302734375</v>
      </c>
      <c r="D7473">
        <v>3233.29052734375</v>
      </c>
      <c r="E7473">
        <v>5300.93505859375</v>
      </c>
      <c r="F7473">
        <v>1621.1533203125</v>
      </c>
      <c r="G7473">
        <v>-17.670246124267578</v>
      </c>
      <c r="H7473">
        <f t="shared" si="348"/>
        <v>0</v>
      </c>
      <c r="I7473">
        <f t="shared" si="349"/>
        <v>1621.1533203125</v>
      </c>
      <c r="J7473">
        <f t="shared" si="350"/>
        <v>134658.173828125</v>
      </c>
      <c r="K7473">
        <v>133054.28125</v>
      </c>
      <c r="L7473">
        <v>0</v>
      </c>
      <c r="M7473">
        <v>0</v>
      </c>
      <c r="N7473">
        <v>0</v>
      </c>
      <c r="O7473">
        <v>0</v>
      </c>
    </row>
    <row r="7474" spans="1:15" x14ac:dyDescent="0.25">
      <c r="A7474" s="2">
        <v>44526.940972222197</v>
      </c>
      <c r="B7474">
        <v>113506.7421875</v>
      </c>
      <c r="C7474">
        <v>10196.1689453125</v>
      </c>
      <c r="D7474">
        <v>3251.5712890625</v>
      </c>
      <c r="E7474">
        <v>5292.00732421875</v>
      </c>
      <c r="F7474">
        <v>1622.673095703125</v>
      </c>
      <c r="G7474">
        <v>-17.564167022705078</v>
      </c>
      <c r="H7474">
        <f t="shared" si="348"/>
        <v>0</v>
      </c>
      <c r="I7474">
        <f t="shared" si="349"/>
        <v>1622.673095703125</v>
      </c>
      <c r="J7474">
        <f t="shared" si="350"/>
        <v>133869.16284179688</v>
      </c>
      <c r="K7474">
        <v>132307.125</v>
      </c>
      <c r="L7474">
        <v>0</v>
      </c>
      <c r="M7474">
        <v>0</v>
      </c>
      <c r="N7474">
        <v>0</v>
      </c>
      <c r="O7474">
        <v>0</v>
      </c>
    </row>
    <row r="7475" spans="1:15" x14ac:dyDescent="0.25">
      <c r="A7475" s="2">
        <v>44526.944444444402</v>
      </c>
      <c r="B7475">
        <v>113251.1171875</v>
      </c>
      <c r="C7475">
        <v>10455.21875</v>
      </c>
      <c r="D7475">
        <v>3236.79150390625</v>
      </c>
      <c r="E7475">
        <v>5301.97265625</v>
      </c>
      <c r="F7475">
        <v>1631.1728515625</v>
      </c>
      <c r="G7475">
        <v>-17.398532867431641</v>
      </c>
      <c r="H7475">
        <f t="shared" si="348"/>
        <v>0</v>
      </c>
      <c r="I7475">
        <f t="shared" si="349"/>
        <v>1631.1728515625</v>
      </c>
      <c r="J7475">
        <f t="shared" si="350"/>
        <v>133876.27294921875</v>
      </c>
      <c r="K7475">
        <v>132178.5</v>
      </c>
      <c r="L7475">
        <v>0</v>
      </c>
      <c r="M7475">
        <v>0</v>
      </c>
      <c r="N7475">
        <v>0</v>
      </c>
      <c r="O7475">
        <v>0</v>
      </c>
    </row>
    <row r="7476" spans="1:15" x14ac:dyDescent="0.25">
      <c r="A7476" s="2">
        <v>44526.947916666701</v>
      </c>
      <c r="B7476">
        <v>112707.8203125</v>
      </c>
      <c r="C7476">
        <v>10398.876953125</v>
      </c>
      <c r="D7476">
        <v>3241.0166015625</v>
      </c>
      <c r="E7476">
        <v>5299.6171875</v>
      </c>
      <c r="F7476">
        <v>1629.1722412109375</v>
      </c>
      <c r="G7476">
        <v>-17.461627960205078</v>
      </c>
      <c r="H7476">
        <f t="shared" si="348"/>
        <v>0</v>
      </c>
      <c r="I7476">
        <f t="shared" si="349"/>
        <v>1629.1722412109375</v>
      </c>
      <c r="J7476">
        <f t="shared" si="350"/>
        <v>133276.50329589844</v>
      </c>
      <c r="K7476">
        <v>131693.75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s="2">
        <v>44526.951388888898</v>
      </c>
      <c r="B7477">
        <v>112379.78125</v>
      </c>
      <c r="C7477">
        <v>10301.357421875</v>
      </c>
      <c r="D7477">
        <v>3259.705078125</v>
      </c>
      <c r="E7477">
        <v>5293.46630859375</v>
      </c>
      <c r="F7477">
        <v>1639.1907958984375</v>
      </c>
      <c r="G7477">
        <v>-17.470954895019531</v>
      </c>
      <c r="H7477">
        <f t="shared" si="348"/>
        <v>0</v>
      </c>
      <c r="I7477">
        <f t="shared" si="349"/>
        <v>1639.1907958984375</v>
      </c>
      <c r="J7477">
        <f t="shared" si="350"/>
        <v>132873.50085449219</v>
      </c>
      <c r="K7477">
        <v>131342.359375</v>
      </c>
      <c r="L7477">
        <v>0</v>
      </c>
      <c r="M7477">
        <v>0</v>
      </c>
      <c r="N7477">
        <v>0</v>
      </c>
      <c r="O7477">
        <v>0</v>
      </c>
    </row>
    <row r="7478" spans="1:15" x14ac:dyDescent="0.25">
      <c r="A7478" s="2">
        <v>44526.954861111102</v>
      </c>
      <c r="B7478">
        <v>111954.2109375</v>
      </c>
      <c r="C7478">
        <v>10249.3544921875</v>
      </c>
      <c r="D7478">
        <v>3263.84814453125</v>
      </c>
      <c r="E7478">
        <v>5301.15087890625</v>
      </c>
      <c r="F7478">
        <v>1648.532958984375</v>
      </c>
      <c r="G7478">
        <v>-17.540195465087891</v>
      </c>
      <c r="H7478">
        <f t="shared" si="348"/>
        <v>0</v>
      </c>
      <c r="I7478">
        <f t="shared" si="349"/>
        <v>1648.532958984375</v>
      </c>
      <c r="J7478">
        <f t="shared" si="350"/>
        <v>132417.09741210938</v>
      </c>
      <c r="K7478">
        <v>130858.25</v>
      </c>
      <c r="L7478">
        <v>0</v>
      </c>
      <c r="M7478">
        <v>0</v>
      </c>
      <c r="N7478">
        <v>0</v>
      </c>
      <c r="O7478">
        <v>0</v>
      </c>
    </row>
    <row r="7479" spans="1:15" x14ac:dyDescent="0.25">
      <c r="A7479" s="2">
        <v>44526.958333333299</v>
      </c>
      <c r="B7479">
        <v>111656.6328125</v>
      </c>
      <c r="C7479">
        <v>10105.9873046875</v>
      </c>
      <c r="D7479">
        <v>3229.231689453125</v>
      </c>
      <c r="E7479">
        <v>5293.587890625</v>
      </c>
      <c r="F7479">
        <v>1683.024169921875</v>
      </c>
      <c r="G7479">
        <v>-17.732944488525391</v>
      </c>
      <c r="H7479">
        <f t="shared" si="348"/>
        <v>0</v>
      </c>
      <c r="I7479">
        <f t="shared" si="349"/>
        <v>1683.024169921875</v>
      </c>
      <c r="J7479">
        <f t="shared" si="350"/>
        <v>131968.4638671875</v>
      </c>
      <c r="K7479">
        <v>130440.546875</v>
      </c>
      <c r="L7479">
        <v>0</v>
      </c>
      <c r="M7479">
        <v>0</v>
      </c>
      <c r="N7479">
        <v>0</v>
      </c>
      <c r="O7479">
        <v>0</v>
      </c>
    </row>
    <row r="7480" spans="1:15" x14ac:dyDescent="0.25">
      <c r="A7480" s="2">
        <v>44526.961805555598</v>
      </c>
      <c r="B7480">
        <v>111480.0078125</v>
      </c>
      <c r="C7480">
        <v>9922.8232421875</v>
      </c>
      <c r="D7480">
        <v>3222.619140625</v>
      </c>
      <c r="E7480">
        <v>5283.1572265625</v>
      </c>
      <c r="F7480">
        <v>1714.03466796875</v>
      </c>
      <c r="G7480">
        <v>-17.765792846679688</v>
      </c>
      <c r="H7480">
        <f t="shared" si="348"/>
        <v>0</v>
      </c>
      <c r="I7480">
        <f t="shared" si="349"/>
        <v>1714.03466796875</v>
      </c>
      <c r="J7480">
        <f t="shared" si="350"/>
        <v>131622.64208984375</v>
      </c>
      <c r="K7480">
        <v>130015.3125</v>
      </c>
      <c r="L7480">
        <v>0</v>
      </c>
      <c r="M7480">
        <v>0</v>
      </c>
      <c r="N7480">
        <v>0</v>
      </c>
      <c r="O7480">
        <v>0</v>
      </c>
    </row>
    <row r="7481" spans="1:15" x14ac:dyDescent="0.25">
      <c r="A7481" s="2">
        <v>44526.965277777803</v>
      </c>
      <c r="B7481">
        <v>111378.9921875</v>
      </c>
      <c r="C7481">
        <v>9804.375</v>
      </c>
      <c r="D7481">
        <v>3330.09619140625</v>
      </c>
      <c r="E7481">
        <v>5295.51513671875</v>
      </c>
      <c r="F7481">
        <v>1756.3018798828125</v>
      </c>
      <c r="G7481">
        <v>-17.793388366699219</v>
      </c>
      <c r="H7481">
        <f t="shared" si="348"/>
        <v>0</v>
      </c>
      <c r="I7481">
        <f t="shared" si="349"/>
        <v>1756.3018798828125</v>
      </c>
      <c r="J7481">
        <f t="shared" si="350"/>
        <v>131565.28039550781</v>
      </c>
      <c r="K7481">
        <v>130092.6484375</v>
      </c>
      <c r="L7481">
        <v>0</v>
      </c>
      <c r="M7481">
        <v>0</v>
      </c>
      <c r="N7481">
        <v>0</v>
      </c>
      <c r="O7481">
        <v>0</v>
      </c>
    </row>
    <row r="7482" spans="1:15" x14ac:dyDescent="0.25">
      <c r="A7482" s="2">
        <v>44526.96875</v>
      </c>
      <c r="B7482">
        <v>111101.484375</v>
      </c>
      <c r="C7482">
        <v>9598.05078125</v>
      </c>
      <c r="D7482">
        <v>3323.32568359375</v>
      </c>
      <c r="E7482">
        <v>5289.23876953125</v>
      </c>
      <c r="F7482">
        <v>1803.762451171875</v>
      </c>
      <c r="G7482">
        <v>-17.720970153808594</v>
      </c>
      <c r="H7482">
        <f t="shared" si="348"/>
        <v>0</v>
      </c>
      <c r="I7482">
        <f t="shared" si="349"/>
        <v>1803.762451171875</v>
      </c>
      <c r="J7482">
        <f t="shared" si="350"/>
        <v>131115.86206054688</v>
      </c>
      <c r="K7482">
        <v>129664.0625</v>
      </c>
      <c r="L7482">
        <v>0</v>
      </c>
      <c r="M7482">
        <v>0</v>
      </c>
      <c r="N7482">
        <v>0</v>
      </c>
      <c r="O7482">
        <v>0</v>
      </c>
    </row>
    <row r="7483" spans="1:15" x14ac:dyDescent="0.25">
      <c r="A7483" s="2">
        <v>44526.972222222197</v>
      </c>
      <c r="B7483">
        <v>111116.4375</v>
      </c>
      <c r="C7483">
        <v>9495.44921875</v>
      </c>
      <c r="D7483">
        <v>3304.6357421875</v>
      </c>
      <c r="E7483">
        <v>5302.87646484375</v>
      </c>
      <c r="F7483">
        <v>1827.21533203125</v>
      </c>
      <c r="G7483">
        <v>-17.668170928955078</v>
      </c>
      <c r="H7483">
        <f t="shared" si="348"/>
        <v>0</v>
      </c>
      <c r="I7483">
        <f t="shared" si="349"/>
        <v>1827.21533203125</v>
      </c>
      <c r="J7483">
        <f t="shared" si="350"/>
        <v>131046.6142578125</v>
      </c>
      <c r="K7483">
        <v>129548.0625</v>
      </c>
      <c r="L7483">
        <v>0</v>
      </c>
      <c r="M7483">
        <v>0</v>
      </c>
      <c r="N7483">
        <v>0</v>
      </c>
      <c r="O7483">
        <v>0</v>
      </c>
    </row>
    <row r="7484" spans="1:15" x14ac:dyDescent="0.25">
      <c r="A7484" s="2">
        <v>44526.975694444402</v>
      </c>
      <c r="B7484">
        <v>110916.2265625</v>
      </c>
      <c r="C7484">
        <v>9199.583984375</v>
      </c>
      <c r="D7484">
        <v>3234.32763671875</v>
      </c>
      <c r="E7484">
        <v>5306.44775390625</v>
      </c>
      <c r="F7484">
        <v>1848.310302734375</v>
      </c>
      <c r="G7484">
        <v>-17.786243438720703</v>
      </c>
      <c r="H7484">
        <f t="shared" si="348"/>
        <v>0</v>
      </c>
      <c r="I7484">
        <f t="shared" si="349"/>
        <v>1848.310302734375</v>
      </c>
      <c r="J7484">
        <f t="shared" si="350"/>
        <v>130504.89624023438</v>
      </c>
      <c r="K7484">
        <v>129060.2109375</v>
      </c>
      <c r="L7484">
        <v>0</v>
      </c>
      <c r="M7484">
        <v>0</v>
      </c>
      <c r="N7484">
        <v>0</v>
      </c>
      <c r="O7484">
        <v>0</v>
      </c>
    </row>
    <row r="7485" spans="1:15" x14ac:dyDescent="0.25">
      <c r="A7485" s="2">
        <v>44526.979166666701</v>
      </c>
      <c r="B7485">
        <v>110760.5390625</v>
      </c>
      <c r="C7485">
        <v>9127.611328125</v>
      </c>
      <c r="D7485">
        <v>3225.692138671875</v>
      </c>
      <c r="E7485">
        <v>5310.982421875</v>
      </c>
      <c r="F7485">
        <v>1864.0899658203125</v>
      </c>
      <c r="G7485">
        <v>-17.751127243041992</v>
      </c>
      <c r="H7485">
        <f t="shared" si="348"/>
        <v>0</v>
      </c>
      <c r="I7485">
        <f t="shared" si="349"/>
        <v>1864.0899658203125</v>
      </c>
      <c r="J7485">
        <f t="shared" si="350"/>
        <v>130288.91491699219</v>
      </c>
      <c r="K7485">
        <v>128854.7109375</v>
      </c>
      <c r="L7485">
        <v>0</v>
      </c>
      <c r="M7485">
        <v>0</v>
      </c>
      <c r="N7485">
        <v>0</v>
      </c>
      <c r="O7485">
        <v>0</v>
      </c>
    </row>
    <row r="7486" spans="1:15" x14ac:dyDescent="0.25">
      <c r="A7486" s="2">
        <v>44526.982638888898</v>
      </c>
      <c r="B7486">
        <v>110126.9921875</v>
      </c>
      <c r="C7486">
        <v>8926.7890625</v>
      </c>
      <c r="D7486">
        <v>3254.78515625</v>
      </c>
      <c r="E7486">
        <v>5305.29345703125</v>
      </c>
      <c r="F7486">
        <v>1879.933837890625</v>
      </c>
      <c r="G7486">
        <v>-17.810085296630859</v>
      </c>
      <c r="H7486">
        <f t="shared" si="348"/>
        <v>0</v>
      </c>
      <c r="I7486">
        <f t="shared" si="349"/>
        <v>1879.933837890625</v>
      </c>
      <c r="J7486">
        <f t="shared" si="350"/>
        <v>129493.79370117188</v>
      </c>
      <c r="K7486">
        <v>128259.2890625</v>
      </c>
      <c r="L7486">
        <v>0</v>
      </c>
      <c r="M7486">
        <v>0</v>
      </c>
      <c r="N7486">
        <v>0</v>
      </c>
      <c r="O7486">
        <v>0</v>
      </c>
    </row>
    <row r="7487" spans="1:15" x14ac:dyDescent="0.25">
      <c r="A7487" s="2">
        <v>44526.986111111102</v>
      </c>
      <c r="B7487">
        <v>109882.8359375</v>
      </c>
      <c r="C7487">
        <v>8970.759765625</v>
      </c>
      <c r="D7487">
        <v>3258.1044921875</v>
      </c>
      <c r="E7487">
        <v>5298.9794921875</v>
      </c>
      <c r="F7487">
        <v>1901.6363525390625</v>
      </c>
      <c r="G7487">
        <v>-17.787673950195313</v>
      </c>
      <c r="H7487">
        <f t="shared" si="348"/>
        <v>0</v>
      </c>
      <c r="I7487">
        <f t="shared" si="349"/>
        <v>1901.6363525390625</v>
      </c>
      <c r="J7487">
        <f t="shared" si="350"/>
        <v>129312.31604003906</v>
      </c>
      <c r="K7487">
        <v>128011.4296875</v>
      </c>
      <c r="L7487">
        <v>0</v>
      </c>
      <c r="M7487">
        <v>0</v>
      </c>
      <c r="N7487">
        <v>0</v>
      </c>
      <c r="O7487">
        <v>0</v>
      </c>
    </row>
    <row r="7488" spans="1:15" x14ac:dyDescent="0.25">
      <c r="A7488" s="2">
        <v>44526.989583333299</v>
      </c>
      <c r="B7488">
        <v>109659.6484375</v>
      </c>
      <c r="C7488">
        <v>8950.2783203125</v>
      </c>
      <c r="D7488">
        <v>3295.617919921875</v>
      </c>
      <c r="E7488">
        <v>5316.10400390625</v>
      </c>
      <c r="F7488">
        <v>1926.423583984375</v>
      </c>
      <c r="G7488">
        <v>-17.846683502197266</v>
      </c>
      <c r="H7488">
        <f t="shared" si="348"/>
        <v>0</v>
      </c>
      <c r="I7488">
        <f t="shared" si="349"/>
        <v>1926.423583984375</v>
      </c>
      <c r="J7488">
        <f t="shared" si="350"/>
        <v>129148.072265625</v>
      </c>
      <c r="K7488">
        <v>127992.453125</v>
      </c>
      <c r="L7488">
        <v>0</v>
      </c>
      <c r="M7488">
        <v>0</v>
      </c>
      <c r="N7488">
        <v>0</v>
      </c>
      <c r="O7488">
        <v>0</v>
      </c>
    </row>
    <row r="7489" spans="1:15" x14ac:dyDescent="0.25">
      <c r="A7489" s="2">
        <v>44526.993055555598</v>
      </c>
      <c r="B7489">
        <v>109268.4765625</v>
      </c>
      <c r="C7489">
        <v>8922.0390625</v>
      </c>
      <c r="D7489">
        <v>3192.51513671875</v>
      </c>
      <c r="E7489">
        <v>5311.3271484375</v>
      </c>
      <c r="F7489">
        <v>1952.1143798828125</v>
      </c>
      <c r="G7489">
        <v>-17.88433837890625</v>
      </c>
      <c r="H7489">
        <f t="shared" si="348"/>
        <v>0</v>
      </c>
      <c r="I7489">
        <f t="shared" si="349"/>
        <v>1952.1143798828125</v>
      </c>
      <c r="J7489">
        <f t="shared" si="350"/>
        <v>128646.47229003906</v>
      </c>
      <c r="K7489">
        <v>127446.90625</v>
      </c>
      <c r="L7489">
        <v>0</v>
      </c>
      <c r="M7489">
        <v>0</v>
      </c>
      <c r="N7489">
        <v>0</v>
      </c>
      <c r="O7489">
        <v>0</v>
      </c>
    </row>
    <row r="7490" spans="1:15" x14ac:dyDescent="0.25">
      <c r="A7490" s="2">
        <v>44526.996527777803</v>
      </c>
      <c r="B7490">
        <v>108986.1015625</v>
      </c>
      <c r="C7490">
        <v>8936.513671875</v>
      </c>
      <c r="D7490">
        <v>3193.5341796875</v>
      </c>
      <c r="E7490">
        <v>5297.447265625</v>
      </c>
      <c r="F7490">
        <v>1963.8115234375</v>
      </c>
      <c r="G7490">
        <v>-17.832138061523438</v>
      </c>
      <c r="H7490">
        <f t="shared" si="348"/>
        <v>0</v>
      </c>
      <c r="I7490">
        <f t="shared" si="349"/>
        <v>1963.8115234375</v>
      </c>
      <c r="J7490">
        <f t="shared" si="350"/>
        <v>128377.408203125</v>
      </c>
      <c r="K7490">
        <v>127394.0859375</v>
      </c>
      <c r="L7490">
        <v>0</v>
      </c>
      <c r="M7490">
        <v>0</v>
      </c>
      <c r="N7490">
        <v>0</v>
      </c>
      <c r="O7490">
        <v>0</v>
      </c>
    </row>
    <row r="7491" spans="1:15" x14ac:dyDescent="0.25">
      <c r="A7491" s="2">
        <v>44527</v>
      </c>
      <c r="B7491">
        <v>108564.8828125</v>
      </c>
      <c r="C7491">
        <v>8926.43359375</v>
      </c>
      <c r="D7491">
        <v>3235.642822265625</v>
      </c>
      <c r="E7491">
        <v>5301.20751953125</v>
      </c>
      <c r="F7491">
        <v>2013.2916259765625</v>
      </c>
      <c r="G7491">
        <v>-17.784877777099609</v>
      </c>
      <c r="H7491">
        <f t="shared" si="348"/>
        <v>0</v>
      </c>
      <c r="I7491">
        <f t="shared" si="349"/>
        <v>2013.2916259765625</v>
      </c>
      <c r="J7491">
        <f t="shared" si="350"/>
        <v>128041.45837402344</v>
      </c>
      <c r="K7491">
        <v>126847.828125</v>
      </c>
      <c r="L7491">
        <v>0</v>
      </c>
      <c r="M7491">
        <v>0</v>
      </c>
      <c r="N7491">
        <v>0</v>
      </c>
      <c r="O7491">
        <v>0</v>
      </c>
    </row>
    <row r="7492" spans="1:15" x14ac:dyDescent="0.25">
      <c r="A7492" s="2">
        <v>44527.003472222197</v>
      </c>
      <c r="B7492">
        <v>108207.2734375</v>
      </c>
      <c r="C7492">
        <v>9270.4482421875</v>
      </c>
      <c r="D7492">
        <v>3217.091064453125</v>
      </c>
      <c r="E7492">
        <v>5303.45751953125</v>
      </c>
      <c r="F7492">
        <v>2043.125732421875</v>
      </c>
      <c r="G7492">
        <v>-17.778812408447266</v>
      </c>
      <c r="H7492">
        <f t="shared" ref="H7492:H7555" si="351">MAX(0,G7492)</f>
        <v>0</v>
      </c>
      <c r="I7492">
        <f t="shared" ref="I7492:I7555" si="352">SUM(F7492,H7492)</f>
        <v>2043.125732421875</v>
      </c>
      <c r="J7492">
        <f t="shared" ref="J7492:J7555" si="353">SUM(B7492:F7492,H7492)</f>
        <v>128041.39599609375</v>
      </c>
      <c r="K7492">
        <v>126814.8203125</v>
      </c>
      <c r="L7492">
        <v>0</v>
      </c>
      <c r="M7492">
        <v>0</v>
      </c>
      <c r="N7492">
        <v>0</v>
      </c>
      <c r="O7492">
        <v>0</v>
      </c>
    </row>
    <row r="7493" spans="1:15" x14ac:dyDescent="0.25">
      <c r="A7493" s="2">
        <v>44527.006944444402</v>
      </c>
      <c r="B7493">
        <v>107809.0703125</v>
      </c>
      <c r="C7493">
        <v>8974.2412109375</v>
      </c>
      <c r="D7493">
        <v>3265.15576171875</v>
      </c>
      <c r="E7493">
        <v>5303.01953125</v>
      </c>
      <c r="F7493">
        <v>2093.6943359375</v>
      </c>
      <c r="G7493">
        <v>-17.734161376953125</v>
      </c>
      <c r="H7493">
        <f t="shared" si="351"/>
        <v>0</v>
      </c>
      <c r="I7493">
        <f t="shared" si="352"/>
        <v>2093.6943359375</v>
      </c>
      <c r="J7493">
        <f t="shared" si="353"/>
        <v>127445.18115234375</v>
      </c>
      <c r="K7493">
        <v>126343.7109375</v>
      </c>
      <c r="L7493">
        <v>0</v>
      </c>
      <c r="M7493">
        <v>0</v>
      </c>
      <c r="N7493">
        <v>0</v>
      </c>
      <c r="O7493">
        <v>0</v>
      </c>
    </row>
    <row r="7494" spans="1:15" x14ac:dyDescent="0.25">
      <c r="A7494" s="2">
        <v>44527.010416666701</v>
      </c>
      <c r="B7494">
        <v>107603.5078125</v>
      </c>
      <c r="C7494">
        <v>9377.3212890625</v>
      </c>
      <c r="D7494">
        <v>3196.265869140625</v>
      </c>
      <c r="E7494">
        <v>5313.27392578125</v>
      </c>
      <c r="F7494">
        <v>2127.9814453125</v>
      </c>
      <c r="G7494">
        <v>-17.922420501708984</v>
      </c>
      <c r="H7494">
        <f t="shared" si="351"/>
        <v>0</v>
      </c>
      <c r="I7494">
        <f t="shared" si="352"/>
        <v>2127.9814453125</v>
      </c>
      <c r="J7494">
        <f t="shared" si="353"/>
        <v>127618.35034179688</v>
      </c>
      <c r="K7494">
        <v>126489.515625</v>
      </c>
      <c r="L7494">
        <v>0</v>
      </c>
      <c r="M7494">
        <v>0</v>
      </c>
      <c r="N7494">
        <v>0</v>
      </c>
      <c r="O7494">
        <v>0</v>
      </c>
    </row>
    <row r="7495" spans="1:15" x14ac:dyDescent="0.25">
      <c r="A7495" s="2">
        <v>44527.013888888898</v>
      </c>
      <c r="B7495">
        <v>107462.28125</v>
      </c>
      <c r="C7495">
        <v>9318.80078125</v>
      </c>
      <c r="D7495">
        <v>3213.980224609375</v>
      </c>
      <c r="E7495">
        <v>5294.10791015625</v>
      </c>
      <c r="F7495">
        <v>2171.09423828125</v>
      </c>
      <c r="G7495">
        <v>-17.786420822143555</v>
      </c>
      <c r="H7495">
        <f t="shared" si="351"/>
        <v>0</v>
      </c>
      <c r="I7495">
        <f t="shared" si="352"/>
        <v>2171.09423828125</v>
      </c>
      <c r="J7495">
        <f t="shared" si="353"/>
        <v>127460.26440429688</v>
      </c>
      <c r="K7495">
        <v>126254.9921875</v>
      </c>
      <c r="L7495">
        <v>0</v>
      </c>
      <c r="M7495">
        <v>0</v>
      </c>
      <c r="N7495">
        <v>0</v>
      </c>
      <c r="O7495">
        <v>0</v>
      </c>
    </row>
    <row r="7496" spans="1:15" x14ac:dyDescent="0.25">
      <c r="A7496" s="2">
        <v>44527.017361111102</v>
      </c>
      <c r="B7496">
        <v>107011.5078125</v>
      </c>
      <c r="C7496">
        <v>9177.265625</v>
      </c>
      <c r="D7496">
        <v>3309.0107421875</v>
      </c>
      <c r="E7496">
        <v>5306.88525390625</v>
      </c>
      <c r="F7496">
        <v>2217.3583984375</v>
      </c>
      <c r="G7496">
        <v>-17.732198715209961</v>
      </c>
      <c r="H7496">
        <f t="shared" si="351"/>
        <v>0</v>
      </c>
      <c r="I7496">
        <f t="shared" si="352"/>
        <v>2217.3583984375</v>
      </c>
      <c r="J7496">
        <f t="shared" si="353"/>
        <v>127022.02783203125</v>
      </c>
      <c r="K7496">
        <v>125877.984375</v>
      </c>
      <c r="L7496">
        <v>0</v>
      </c>
      <c r="M7496">
        <v>0</v>
      </c>
      <c r="N7496">
        <v>0</v>
      </c>
      <c r="O7496">
        <v>0</v>
      </c>
    </row>
    <row r="7497" spans="1:15" x14ac:dyDescent="0.25">
      <c r="A7497" s="2">
        <v>44527.020833333299</v>
      </c>
      <c r="B7497">
        <v>106642.21875</v>
      </c>
      <c r="C7497">
        <v>9182.9375</v>
      </c>
      <c r="D7497">
        <v>3271.8828125</v>
      </c>
      <c r="E7497">
        <v>5290.498046875</v>
      </c>
      <c r="F7497">
        <v>2227.59130859375</v>
      </c>
      <c r="G7497">
        <v>-17.664974212646484</v>
      </c>
      <c r="H7497">
        <f t="shared" si="351"/>
        <v>0</v>
      </c>
      <c r="I7497">
        <f t="shared" si="352"/>
        <v>2227.59130859375</v>
      </c>
      <c r="J7497">
        <f t="shared" si="353"/>
        <v>126615.12841796875</v>
      </c>
      <c r="K7497">
        <v>125480.09375</v>
      </c>
      <c r="L7497">
        <v>0</v>
      </c>
      <c r="M7497">
        <v>0</v>
      </c>
      <c r="N7497">
        <v>0</v>
      </c>
      <c r="O7497">
        <v>0</v>
      </c>
    </row>
    <row r="7498" spans="1:15" x14ac:dyDescent="0.25">
      <c r="A7498" s="2">
        <v>44527.024305555598</v>
      </c>
      <c r="B7498">
        <v>106533.1640625</v>
      </c>
      <c r="C7498">
        <v>8882.4208984375</v>
      </c>
      <c r="D7498">
        <v>3312.7060546875</v>
      </c>
      <c r="E7498">
        <v>5301.53466796875</v>
      </c>
      <c r="F7498">
        <v>2258.804443359375</v>
      </c>
      <c r="G7498">
        <v>-17.903701782226563</v>
      </c>
      <c r="H7498">
        <f t="shared" si="351"/>
        <v>0</v>
      </c>
      <c r="I7498">
        <f t="shared" si="352"/>
        <v>2258.804443359375</v>
      </c>
      <c r="J7498">
        <f t="shared" si="353"/>
        <v>126288.63012695313</v>
      </c>
      <c r="K7498">
        <v>125210.2265625</v>
      </c>
      <c r="L7498">
        <v>0</v>
      </c>
      <c r="M7498">
        <v>0</v>
      </c>
      <c r="N7498">
        <v>0</v>
      </c>
      <c r="O7498">
        <v>0</v>
      </c>
    </row>
    <row r="7499" spans="1:15" x14ac:dyDescent="0.25">
      <c r="A7499" s="2">
        <v>44527.027777777803</v>
      </c>
      <c r="B7499">
        <v>106743.640625</v>
      </c>
      <c r="C7499">
        <v>8865.8828125</v>
      </c>
      <c r="D7499">
        <v>3242.7724609375</v>
      </c>
      <c r="E7499">
        <v>5294.78125</v>
      </c>
      <c r="F7499">
        <v>2277.771240234375</v>
      </c>
      <c r="G7499">
        <v>-17.896263122558594</v>
      </c>
      <c r="H7499">
        <f t="shared" si="351"/>
        <v>0</v>
      </c>
      <c r="I7499">
        <f t="shared" si="352"/>
        <v>2277.771240234375</v>
      </c>
      <c r="J7499">
        <f t="shared" si="353"/>
        <v>126424.84838867188</v>
      </c>
      <c r="K7499">
        <v>125218.484375</v>
      </c>
      <c r="L7499">
        <v>0</v>
      </c>
      <c r="M7499">
        <v>0</v>
      </c>
      <c r="N7499">
        <v>0</v>
      </c>
      <c r="O7499">
        <v>0</v>
      </c>
    </row>
    <row r="7500" spans="1:15" x14ac:dyDescent="0.25">
      <c r="A7500" s="2">
        <v>44527.03125</v>
      </c>
      <c r="B7500">
        <v>106608.265625</v>
      </c>
      <c r="C7500">
        <v>8940.830078125</v>
      </c>
      <c r="D7500">
        <v>3242.296142578125</v>
      </c>
      <c r="E7500">
        <v>5300.3486328125</v>
      </c>
      <c r="F7500">
        <v>2304.892333984375</v>
      </c>
      <c r="G7500">
        <v>-17.783426284790039</v>
      </c>
      <c r="H7500">
        <f t="shared" si="351"/>
        <v>0</v>
      </c>
      <c r="I7500">
        <f t="shared" si="352"/>
        <v>2304.892333984375</v>
      </c>
      <c r="J7500">
        <f t="shared" si="353"/>
        <v>126396.6328125</v>
      </c>
      <c r="K7500">
        <v>125289.8984375</v>
      </c>
      <c r="L7500">
        <v>0</v>
      </c>
      <c r="M7500">
        <v>0</v>
      </c>
      <c r="N7500">
        <v>0</v>
      </c>
      <c r="O7500">
        <v>0</v>
      </c>
    </row>
    <row r="7501" spans="1:15" x14ac:dyDescent="0.25">
      <c r="A7501" s="2">
        <v>44527.034722222197</v>
      </c>
      <c r="B7501">
        <v>105987.1640625</v>
      </c>
      <c r="C7501">
        <v>8980.357421875</v>
      </c>
      <c r="D7501">
        <v>3243.696533203125</v>
      </c>
      <c r="E7501">
        <v>5315.50048828125</v>
      </c>
      <c r="F7501">
        <v>2325.916748046875</v>
      </c>
      <c r="G7501">
        <v>-17.941810607910156</v>
      </c>
      <c r="H7501">
        <f t="shared" si="351"/>
        <v>0</v>
      </c>
      <c r="I7501">
        <f t="shared" si="352"/>
        <v>2325.916748046875</v>
      </c>
      <c r="J7501">
        <f t="shared" si="353"/>
        <v>125852.63525390625</v>
      </c>
      <c r="K7501">
        <v>124720.9921875</v>
      </c>
      <c r="L7501">
        <v>0</v>
      </c>
      <c r="M7501">
        <v>0</v>
      </c>
      <c r="N7501">
        <v>0</v>
      </c>
      <c r="O7501">
        <v>0</v>
      </c>
    </row>
    <row r="7502" spans="1:15" x14ac:dyDescent="0.25">
      <c r="A7502" s="2">
        <v>44527.038194444402</v>
      </c>
      <c r="B7502">
        <v>105962.4453125</v>
      </c>
      <c r="C7502">
        <v>9188.7392578125</v>
      </c>
      <c r="D7502">
        <v>3229.255859375</v>
      </c>
      <c r="E7502">
        <v>5285.73876953125</v>
      </c>
      <c r="F7502">
        <v>2360.229736328125</v>
      </c>
      <c r="G7502">
        <v>-17.849811553955078</v>
      </c>
      <c r="H7502">
        <f t="shared" si="351"/>
        <v>0</v>
      </c>
      <c r="I7502">
        <f t="shared" si="352"/>
        <v>2360.229736328125</v>
      </c>
      <c r="J7502">
        <f t="shared" si="353"/>
        <v>126026.40893554688</v>
      </c>
      <c r="K7502">
        <v>124902.890625</v>
      </c>
      <c r="L7502">
        <v>0</v>
      </c>
      <c r="M7502">
        <v>0</v>
      </c>
      <c r="N7502">
        <v>0</v>
      </c>
      <c r="O7502">
        <v>0</v>
      </c>
    </row>
    <row r="7503" spans="1:15" x14ac:dyDescent="0.25">
      <c r="A7503" s="2">
        <v>44527.041666666701</v>
      </c>
      <c r="B7503">
        <v>105733.8203125</v>
      </c>
      <c r="C7503">
        <v>9149.4921875</v>
      </c>
      <c r="D7503">
        <v>3239.933349609375</v>
      </c>
      <c r="E7503">
        <v>5302.5478515625</v>
      </c>
      <c r="F7503">
        <v>2379.147216796875</v>
      </c>
      <c r="G7503">
        <v>-17.882238388061523</v>
      </c>
      <c r="H7503">
        <f t="shared" si="351"/>
        <v>0</v>
      </c>
      <c r="I7503">
        <f t="shared" si="352"/>
        <v>2379.147216796875</v>
      </c>
      <c r="J7503">
        <f t="shared" si="353"/>
        <v>125804.94091796875</v>
      </c>
      <c r="K7503">
        <v>124543.6171875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s="2">
        <v>44527.045138888898</v>
      </c>
      <c r="B7504">
        <v>105685.0859375</v>
      </c>
      <c r="C7504">
        <v>8520.2587890625</v>
      </c>
      <c r="D7504">
        <v>3253.0166015625</v>
      </c>
      <c r="E7504">
        <v>5301.7763671875</v>
      </c>
      <c r="F7504">
        <v>2406.967041015625</v>
      </c>
      <c r="G7504">
        <v>-17.883892059326172</v>
      </c>
      <c r="H7504">
        <f t="shared" si="351"/>
        <v>0</v>
      </c>
      <c r="I7504">
        <f t="shared" si="352"/>
        <v>2406.967041015625</v>
      </c>
      <c r="J7504">
        <f t="shared" si="353"/>
        <v>125167.10473632813</v>
      </c>
      <c r="K7504">
        <v>124064.4765625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s="2">
        <v>44527.048611111102</v>
      </c>
      <c r="B7505">
        <v>105751.078125</v>
      </c>
      <c r="C7505">
        <v>8507.47265625</v>
      </c>
      <c r="D7505">
        <v>3300.002685546875</v>
      </c>
      <c r="E7505">
        <v>5303.12255859375</v>
      </c>
      <c r="F7505">
        <v>2411.9267578125</v>
      </c>
      <c r="G7505">
        <v>-17.947620391845703</v>
      </c>
      <c r="H7505">
        <f t="shared" si="351"/>
        <v>0</v>
      </c>
      <c r="I7505">
        <f t="shared" si="352"/>
        <v>2411.9267578125</v>
      </c>
      <c r="J7505">
        <f t="shared" si="353"/>
        <v>125273.60278320313</v>
      </c>
      <c r="K7505">
        <v>124056.8359375</v>
      </c>
      <c r="L7505">
        <v>0</v>
      </c>
      <c r="M7505">
        <v>0</v>
      </c>
      <c r="N7505">
        <v>0</v>
      </c>
      <c r="O7505">
        <v>0</v>
      </c>
    </row>
    <row r="7506" spans="1:15" x14ac:dyDescent="0.25">
      <c r="A7506" s="2">
        <v>44527.052083333299</v>
      </c>
      <c r="B7506">
        <v>105528.46875</v>
      </c>
      <c r="C7506">
        <v>8665.052734375</v>
      </c>
      <c r="D7506">
        <v>3280.760986328125</v>
      </c>
      <c r="E7506">
        <v>5306.65283203125</v>
      </c>
      <c r="F7506">
        <v>2443.333984375</v>
      </c>
      <c r="G7506">
        <v>-17.974227905273438</v>
      </c>
      <c r="H7506">
        <f t="shared" si="351"/>
        <v>0</v>
      </c>
      <c r="I7506">
        <f t="shared" si="352"/>
        <v>2443.333984375</v>
      </c>
      <c r="J7506">
        <f t="shared" si="353"/>
        <v>125224.26928710938</v>
      </c>
      <c r="K7506">
        <v>123995.5234375</v>
      </c>
      <c r="L7506">
        <v>0</v>
      </c>
      <c r="M7506">
        <v>0</v>
      </c>
      <c r="N7506">
        <v>0</v>
      </c>
      <c r="O7506">
        <v>0</v>
      </c>
    </row>
    <row r="7507" spans="1:15" x14ac:dyDescent="0.25">
      <c r="A7507" s="2">
        <v>44527.055555555598</v>
      </c>
      <c r="B7507">
        <v>105528.3671875</v>
      </c>
      <c r="C7507">
        <v>8754.0791015625</v>
      </c>
      <c r="D7507">
        <v>3303.159912109375</v>
      </c>
      <c r="E7507">
        <v>5299.7607421875</v>
      </c>
      <c r="F7507">
        <v>2443.8017578125</v>
      </c>
      <c r="G7507">
        <v>-17.967641830444336</v>
      </c>
      <c r="H7507">
        <f t="shared" si="351"/>
        <v>0</v>
      </c>
      <c r="I7507">
        <f t="shared" si="352"/>
        <v>2443.8017578125</v>
      </c>
      <c r="J7507">
        <f t="shared" si="353"/>
        <v>125329.16870117188</v>
      </c>
      <c r="K7507">
        <v>124039.625</v>
      </c>
      <c r="L7507">
        <v>0</v>
      </c>
      <c r="M7507">
        <v>0</v>
      </c>
      <c r="N7507">
        <v>0</v>
      </c>
      <c r="O7507">
        <v>0</v>
      </c>
    </row>
    <row r="7508" spans="1:15" x14ac:dyDescent="0.25">
      <c r="A7508" s="2">
        <v>44527.059027777803</v>
      </c>
      <c r="B7508">
        <v>105516.4921875</v>
      </c>
      <c r="C7508">
        <v>8671.7109375</v>
      </c>
      <c r="D7508">
        <v>3269.798828125</v>
      </c>
      <c r="E7508">
        <v>5299.8134765625</v>
      </c>
      <c r="F7508">
        <v>2447.628662109375</v>
      </c>
      <c r="G7508">
        <v>-18.039859771728516</v>
      </c>
      <c r="H7508">
        <f t="shared" si="351"/>
        <v>0</v>
      </c>
      <c r="I7508">
        <f t="shared" si="352"/>
        <v>2447.628662109375</v>
      </c>
      <c r="J7508">
        <f t="shared" si="353"/>
        <v>125205.44409179688</v>
      </c>
      <c r="K7508">
        <v>123901.4296875</v>
      </c>
      <c r="L7508">
        <v>0</v>
      </c>
      <c r="M7508">
        <v>0</v>
      </c>
      <c r="N7508">
        <v>0</v>
      </c>
      <c r="O7508">
        <v>0</v>
      </c>
    </row>
    <row r="7509" spans="1:15" x14ac:dyDescent="0.25">
      <c r="A7509" s="2">
        <v>44527.0625</v>
      </c>
      <c r="B7509">
        <v>105293.8125</v>
      </c>
      <c r="C7509">
        <v>8491.8427734375</v>
      </c>
      <c r="D7509">
        <v>3222.0029296875</v>
      </c>
      <c r="E7509">
        <v>5310.9111328125</v>
      </c>
      <c r="F7509">
        <v>2446.089599609375</v>
      </c>
      <c r="G7509">
        <v>-18.028064727783203</v>
      </c>
      <c r="H7509">
        <f t="shared" si="351"/>
        <v>0</v>
      </c>
      <c r="I7509">
        <f t="shared" si="352"/>
        <v>2446.089599609375</v>
      </c>
      <c r="J7509">
        <f t="shared" si="353"/>
        <v>124764.65893554688</v>
      </c>
      <c r="K7509">
        <v>123927.390625</v>
      </c>
      <c r="L7509">
        <v>0</v>
      </c>
      <c r="M7509">
        <v>0</v>
      </c>
      <c r="N7509">
        <v>0</v>
      </c>
      <c r="O7509">
        <v>0</v>
      </c>
    </row>
    <row r="7510" spans="1:15" x14ac:dyDescent="0.25">
      <c r="A7510" s="2">
        <v>44527.065972222197</v>
      </c>
      <c r="B7510">
        <v>105145.0546875</v>
      </c>
      <c r="C7510">
        <v>8654.1240234375</v>
      </c>
      <c r="D7510">
        <v>3237.450439453125</v>
      </c>
      <c r="E7510">
        <v>5299.251953125</v>
      </c>
      <c r="F7510">
        <v>2451.185546875</v>
      </c>
      <c r="G7510">
        <v>-17.997402191162109</v>
      </c>
      <c r="H7510">
        <f t="shared" si="351"/>
        <v>0</v>
      </c>
      <c r="I7510">
        <f t="shared" si="352"/>
        <v>2451.185546875</v>
      </c>
      <c r="J7510">
        <f t="shared" si="353"/>
        <v>124787.06665039063</v>
      </c>
      <c r="K7510">
        <v>123496.5</v>
      </c>
      <c r="L7510">
        <v>0</v>
      </c>
      <c r="M7510">
        <v>0</v>
      </c>
      <c r="N7510">
        <v>0</v>
      </c>
      <c r="O7510">
        <v>0</v>
      </c>
    </row>
    <row r="7511" spans="1:15" x14ac:dyDescent="0.25">
      <c r="A7511" s="2">
        <v>44527.069444444402</v>
      </c>
      <c r="B7511">
        <v>104908.859375</v>
      </c>
      <c r="C7511">
        <v>8599.263671875</v>
      </c>
      <c r="D7511">
        <v>3255.761962890625</v>
      </c>
      <c r="E7511">
        <v>5306.69140625</v>
      </c>
      <c r="F7511">
        <v>2446.802001953125</v>
      </c>
      <c r="G7511">
        <v>-3.5032272338867188</v>
      </c>
      <c r="H7511">
        <f t="shared" si="351"/>
        <v>0</v>
      </c>
      <c r="I7511">
        <f t="shared" si="352"/>
        <v>2446.802001953125</v>
      </c>
      <c r="J7511">
        <f t="shared" si="353"/>
        <v>124517.37841796875</v>
      </c>
      <c r="K7511">
        <v>123294.9765625</v>
      </c>
      <c r="L7511">
        <v>0</v>
      </c>
      <c r="M7511">
        <v>0</v>
      </c>
      <c r="N7511">
        <v>0</v>
      </c>
      <c r="O7511">
        <v>0</v>
      </c>
    </row>
    <row r="7512" spans="1:15" x14ac:dyDescent="0.25">
      <c r="A7512" s="2">
        <v>44527.072916666701</v>
      </c>
      <c r="B7512">
        <v>104740.0234375</v>
      </c>
      <c r="C7512">
        <v>8630.16796875</v>
      </c>
      <c r="D7512">
        <v>3297.806640625</v>
      </c>
      <c r="E7512">
        <v>5314.4208984375</v>
      </c>
      <c r="F7512">
        <v>2427.952880859375</v>
      </c>
      <c r="G7512">
        <v>-3.5298929214477539</v>
      </c>
      <c r="H7512">
        <f t="shared" si="351"/>
        <v>0</v>
      </c>
      <c r="I7512">
        <f t="shared" si="352"/>
        <v>2427.952880859375</v>
      </c>
      <c r="J7512">
        <f t="shared" si="353"/>
        <v>124410.37182617188</v>
      </c>
      <c r="K7512">
        <v>122950.875</v>
      </c>
      <c r="L7512">
        <v>0</v>
      </c>
      <c r="M7512">
        <v>0</v>
      </c>
      <c r="N7512">
        <v>0</v>
      </c>
      <c r="O7512">
        <v>0</v>
      </c>
    </row>
    <row r="7513" spans="1:15" x14ac:dyDescent="0.25">
      <c r="A7513" s="2">
        <v>44527.076388888898</v>
      </c>
      <c r="B7513">
        <v>104493.7265625</v>
      </c>
      <c r="C7513">
        <v>8580.05859375</v>
      </c>
      <c r="D7513">
        <v>3294.78662109375</v>
      </c>
      <c r="E7513">
        <v>5315.19775390625</v>
      </c>
      <c r="F7513">
        <v>2419.1103515625</v>
      </c>
      <c r="G7513">
        <v>-3.3800702095031738</v>
      </c>
      <c r="H7513">
        <f t="shared" si="351"/>
        <v>0</v>
      </c>
      <c r="I7513">
        <f t="shared" si="352"/>
        <v>2419.1103515625</v>
      </c>
      <c r="J7513">
        <f t="shared" si="353"/>
        <v>124102.8798828125</v>
      </c>
      <c r="K7513">
        <v>122884.546875</v>
      </c>
      <c r="L7513">
        <v>0</v>
      </c>
      <c r="M7513">
        <v>0</v>
      </c>
      <c r="N7513">
        <v>0</v>
      </c>
      <c r="O7513">
        <v>0</v>
      </c>
    </row>
    <row r="7514" spans="1:15" x14ac:dyDescent="0.25">
      <c r="A7514" s="2">
        <v>44527.079861111102</v>
      </c>
      <c r="B7514">
        <v>104290.3203125</v>
      </c>
      <c r="C7514">
        <v>8434.6376953125</v>
      </c>
      <c r="D7514">
        <v>3234.3046875</v>
      </c>
      <c r="E7514">
        <v>5316.00146484375</v>
      </c>
      <c r="F7514">
        <v>2402.916259765625</v>
      </c>
      <c r="G7514">
        <v>-3.4811773300170898</v>
      </c>
      <c r="H7514">
        <f t="shared" si="351"/>
        <v>0</v>
      </c>
      <c r="I7514">
        <f t="shared" si="352"/>
        <v>2402.916259765625</v>
      </c>
      <c r="J7514">
        <f t="shared" si="353"/>
        <v>123678.18041992188</v>
      </c>
      <c r="K7514">
        <v>122428.40625</v>
      </c>
      <c r="L7514">
        <v>0</v>
      </c>
      <c r="M7514">
        <v>0</v>
      </c>
      <c r="N7514">
        <v>0</v>
      </c>
      <c r="O7514">
        <v>0</v>
      </c>
    </row>
    <row r="7515" spans="1:15" x14ac:dyDescent="0.25">
      <c r="A7515" s="2">
        <v>44527.083333333299</v>
      </c>
      <c r="B7515">
        <v>103871.59375</v>
      </c>
      <c r="C7515">
        <v>8529.8017578125</v>
      </c>
      <c r="D7515">
        <v>3231.32763671875</v>
      </c>
      <c r="E7515">
        <v>5309.84130859375</v>
      </c>
      <c r="F7515">
        <v>2389.53662109375</v>
      </c>
      <c r="G7515">
        <v>-3.4666171073913574</v>
      </c>
      <c r="H7515">
        <f t="shared" si="351"/>
        <v>0</v>
      </c>
      <c r="I7515">
        <f t="shared" si="352"/>
        <v>2389.53662109375</v>
      </c>
      <c r="J7515">
        <f t="shared" si="353"/>
        <v>123332.10107421875</v>
      </c>
      <c r="K7515">
        <v>122002.46875</v>
      </c>
      <c r="L7515">
        <v>0</v>
      </c>
      <c r="M7515">
        <v>0</v>
      </c>
      <c r="N7515">
        <v>0</v>
      </c>
      <c r="O7515">
        <v>0</v>
      </c>
    </row>
    <row r="7516" spans="1:15" x14ac:dyDescent="0.25">
      <c r="A7516" s="2">
        <v>44527.086805555598</v>
      </c>
      <c r="B7516">
        <v>103677.3828125</v>
      </c>
      <c r="C7516">
        <v>8454.822265625</v>
      </c>
      <c r="D7516">
        <v>3249.070068359375</v>
      </c>
      <c r="E7516">
        <v>5313.650390625</v>
      </c>
      <c r="F7516">
        <v>2383.89501953125</v>
      </c>
      <c r="G7516">
        <v>-3.4963626861572266</v>
      </c>
      <c r="H7516">
        <f t="shared" si="351"/>
        <v>0</v>
      </c>
      <c r="I7516">
        <f t="shared" si="352"/>
        <v>2383.89501953125</v>
      </c>
      <c r="J7516">
        <f t="shared" si="353"/>
        <v>123078.82055664063</v>
      </c>
      <c r="K7516">
        <v>121936.9453125</v>
      </c>
      <c r="L7516">
        <v>0</v>
      </c>
      <c r="M7516">
        <v>0</v>
      </c>
      <c r="N7516">
        <v>0</v>
      </c>
      <c r="O7516">
        <v>0</v>
      </c>
    </row>
    <row r="7517" spans="1:15" x14ac:dyDescent="0.25">
      <c r="A7517" s="2">
        <v>44527.090277777803</v>
      </c>
      <c r="B7517">
        <v>103644.3828125</v>
      </c>
      <c r="C7517">
        <v>8542.552734375</v>
      </c>
      <c r="D7517">
        <v>3252.47119140625</v>
      </c>
      <c r="E7517">
        <v>5308.89306640625</v>
      </c>
      <c r="F7517">
        <v>2388.243408203125</v>
      </c>
      <c r="G7517">
        <v>-3.5403614044189453</v>
      </c>
      <c r="H7517">
        <f t="shared" si="351"/>
        <v>0</v>
      </c>
      <c r="I7517">
        <f t="shared" si="352"/>
        <v>2388.243408203125</v>
      </c>
      <c r="J7517">
        <f t="shared" si="353"/>
        <v>123136.54321289063</v>
      </c>
      <c r="K7517">
        <v>121945.8046875</v>
      </c>
      <c r="L7517">
        <v>0</v>
      </c>
      <c r="M7517">
        <v>0</v>
      </c>
      <c r="N7517">
        <v>0</v>
      </c>
      <c r="O7517">
        <v>0</v>
      </c>
    </row>
    <row r="7518" spans="1:15" x14ac:dyDescent="0.25">
      <c r="A7518" s="2">
        <v>44527.09375</v>
      </c>
      <c r="B7518">
        <v>103546.1640625</v>
      </c>
      <c r="C7518">
        <v>8553.7451171875</v>
      </c>
      <c r="D7518">
        <v>3282.90087890625</v>
      </c>
      <c r="E7518">
        <v>5298.61669921875</v>
      </c>
      <c r="F7518">
        <v>2388.635986328125</v>
      </c>
      <c r="G7518">
        <v>-3.550936222076416</v>
      </c>
      <c r="H7518">
        <f t="shared" si="351"/>
        <v>0</v>
      </c>
      <c r="I7518">
        <f t="shared" si="352"/>
        <v>2388.635986328125</v>
      </c>
      <c r="J7518">
        <f t="shared" si="353"/>
        <v>123070.06274414063</v>
      </c>
      <c r="K7518">
        <v>121819.796875</v>
      </c>
      <c r="L7518">
        <v>0</v>
      </c>
      <c r="M7518">
        <v>0</v>
      </c>
      <c r="N7518">
        <v>0</v>
      </c>
      <c r="O7518">
        <v>0</v>
      </c>
    </row>
    <row r="7519" spans="1:15" x14ac:dyDescent="0.25">
      <c r="A7519" s="2">
        <v>44527.097222222197</v>
      </c>
      <c r="B7519">
        <v>103175.6484375</v>
      </c>
      <c r="C7519">
        <v>8340.7744140625</v>
      </c>
      <c r="D7519">
        <v>3318.42822265625</v>
      </c>
      <c r="E7519">
        <v>5314.14013671875</v>
      </c>
      <c r="F7519">
        <v>2400.066162109375</v>
      </c>
      <c r="G7519">
        <v>-3.4852514266967773</v>
      </c>
      <c r="H7519">
        <f t="shared" si="351"/>
        <v>0</v>
      </c>
      <c r="I7519">
        <f t="shared" si="352"/>
        <v>2400.066162109375</v>
      </c>
      <c r="J7519">
        <f t="shared" si="353"/>
        <v>122549.05737304688</v>
      </c>
      <c r="K7519">
        <v>121551.4296875</v>
      </c>
      <c r="L7519">
        <v>0</v>
      </c>
      <c r="M7519">
        <v>0</v>
      </c>
      <c r="N7519">
        <v>0</v>
      </c>
      <c r="O7519">
        <v>0</v>
      </c>
    </row>
    <row r="7520" spans="1:15" x14ac:dyDescent="0.25">
      <c r="A7520" s="2">
        <v>44527.100694444402</v>
      </c>
      <c r="B7520">
        <v>103413.5234375</v>
      </c>
      <c r="C7520">
        <v>8322.4619140625</v>
      </c>
      <c r="D7520">
        <v>3248.758056640625</v>
      </c>
      <c r="E7520">
        <v>5292.88671875</v>
      </c>
      <c r="F7520">
        <v>2404.481201171875</v>
      </c>
      <c r="G7520">
        <v>-3.5381994247436523</v>
      </c>
      <c r="H7520">
        <f t="shared" si="351"/>
        <v>0</v>
      </c>
      <c r="I7520">
        <f t="shared" si="352"/>
        <v>2404.481201171875</v>
      </c>
      <c r="J7520">
        <f t="shared" si="353"/>
        <v>122682.111328125</v>
      </c>
      <c r="K7520">
        <v>121423.5546875</v>
      </c>
      <c r="L7520">
        <v>0</v>
      </c>
      <c r="M7520">
        <v>0</v>
      </c>
      <c r="N7520">
        <v>0</v>
      </c>
      <c r="O7520">
        <v>0</v>
      </c>
    </row>
    <row r="7521" spans="1:15" x14ac:dyDescent="0.25">
      <c r="A7521" s="2">
        <v>44527.104166666701</v>
      </c>
      <c r="B7521">
        <v>103156.1640625</v>
      </c>
      <c r="C7521">
        <v>8327.109375</v>
      </c>
      <c r="D7521">
        <v>3251.364501953125</v>
      </c>
      <c r="E7521">
        <v>5311.3681640625</v>
      </c>
      <c r="F7521">
        <v>2467.104736328125</v>
      </c>
      <c r="G7521">
        <v>-17.950338363647461</v>
      </c>
      <c r="H7521">
        <f t="shared" si="351"/>
        <v>0</v>
      </c>
      <c r="I7521">
        <f t="shared" si="352"/>
        <v>2467.104736328125</v>
      </c>
      <c r="J7521">
        <f t="shared" si="353"/>
        <v>122513.11083984375</v>
      </c>
      <c r="K7521">
        <v>121327.9296875</v>
      </c>
      <c r="L7521">
        <v>0</v>
      </c>
      <c r="M7521">
        <v>0</v>
      </c>
      <c r="N7521">
        <v>0</v>
      </c>
      <c r="O7521">
        <v>0</v>
      </c>
    </row>
    <row r="7522" spans="1:15" x14ac:dyDescent="0.25">
      <c r="A7522" s="2">
        <v>44527.107638888898</v>
      </c>
      <c r="B7522">
        <v>102968.53125</v>
      </c>
      <c r="C7522">
        <v>8550.3408203125</v>
      </c>
      <c r="D7522">
        <v>3282.8115234375</v>
      </c>
      <c r="E7522">
        <v>5306.65869140625</v>
      </c>
      <c r="F7522">
        <v>2388.98681640625</v>
      </c>
      <c r="G7522">
        <v>-17.940664291381836</v>
      </c>
      <c r="H7522">
        <f t="shared" si="351"/>
        <v>0</v>
      </c>
      <c r="I7522">
        <f t="shared" si="352"/>
        <v>2388.98681640625</v>
      </c>
      <c r="J7522">
        <f t="shared" si="353"/>
        <v>122497.3291015625</v>
      </c>
      <c r="K7522">
        <v>121291.7109375</v>
      </c>
      <c r="L7522">
        <v>0</v>
      </c>
      <c r="M7522">
        <v>0</v>
      </c>
      <c r="N7522">
        <v>0</v>
      </c>
      <c r="O7522">
        <v>0</v>
      </c>
    </row>
    <row r="7523" spans="1:15" x14ac:dyDescent="0.25">
      <c r="A7523" s="2">
        <v>44527.111111111102</v>
      </c>
      <c r="B7523">
        <v>102755.09375</v>
      </c>
      <c r="C7523">
        <v>8682.3466796875</v>
      </c>
      <c r="D7523">
        <v>3247.234619140625</v>
      </c>
      <c r="E7523">
        <v>5314.61669921875</v>
      </c>
      <c r="F7523">
        <v>2466.1240234375</v>
      </c>
      <c r="G7523">
        <v>-17.937606811523438</v>
      </c>
      <c r="H7523">
        <f t="shared" si="351"/>
        <v>0</v>
      </c>
      <c r="I7523">
        <f t="shared" si="352"/>
        <v>2466.1240234375</v>
      </c>
      <c r="J7523">
        <f t="shared" si="353"/>
        <v>122465.41577148438</v>
      </c>
      <c r="K7523">
        <v>121295.015625</v>
      </c>
      <c r="L7523">
        <v>0</v>
      </c>
      <c r="M7523">
        <v>0</v>
      </c>
      <c r="N7523">
        <v>0</v>
      </c>
      <c r="O7523">
        <v>0</v>
      </c>
    </row>
    <row r="7524" spans="1:15" x14ac:dyDescent="0.25">
      <c r="A7524" s="2">
        <v>44527.114583333299</v>
      </c>
      <c r="B7524">
        <v>102361.28125</v>
      </c>
      <c r="C7524">
        <v>8712.1943359375</v>
      </c>
      <c r="D7524">
        <v>3253.860107421875</v>
      </c>
      <c r="E7524">
        <v>5285.0703125</v>
      </c>
      <c r="F7524">
        <v>2471.937255859375</v>
      </c>
      <c r="G7524">
        <v>-17.970848083496094</v>
      </c>
      <c r="H7524">
        <f t="shared" si="351"/>
        <v>0</v>
      </c>
      <c r="I7524">
        <f t="shared" si="352"/>
        <v>2471.937255859375</v>
      </c>
      <c r="J7524">
        <f t="shared" si="353"/>
        <v>122084.34326171875</v>
      </c>
      <c r="K7524">
        <v>120902.75</v>
      </c>
      <c r="L7524">
        <v>0</v>
      </c>
      <c r="M7524">
        <v>0</v>
      </c>
      <c r="N7524">
        <v>0</v>
      </c>
      <c r="O7524">
        <v>0</v>
      </c>
    </row>
    <row r="7525" spans="1:15" x14ac:dyDescent="0.25">
      <c r="A7525" s="2">
        <v>44527.118055555598</v>
      </c>
      <c r="B7525">
        <v>102519.7890625</v>
      </c>
      <c r="C7525">
        <v>8641.248046875</v>
      </c>
      <c r="D7525">
        <v>3308.387451171875</v>
      </c>
      <c r="E7525">
        <v>5292.63916015625</v>
      </c>
      <c r="F7525">
        <v>2479.779052734375</v>
      </c>
      <c r="G7525">
        <v>-18.038932800292969</v>
      </c>
      <c r="H7525">
        <f t="shared" si="351"/>
        <v>0</v>
      </c>
      <c r="I7525">
        <f t="shared" si="352"/>
        <v>2479.779052734375</v>
      </c>
      <c r="J7525">
        <f t="shared" si="353"/>
        <v>122241.8427734375</v>
      </c>
      <c r="K7525">
        <v>120977.7890625</v>
      </c>
      <c r="L7525">
        <v>0</v>
      </c>
      <c r="M7525">
        <v>0</v>
      </c>
      <c r="N7525">
        <v>0</v>
      </c>
      <c r="O7525">
        <v>0</v>
      </c>
    </row>
    <row r="7526" spans="1:15" x14ac:dyDescent="0.25">
      <c r="A7526" s="2">
        <v>44527.121527777803</v>
      </c>
      <c r="B7526">
        <v>102161.3828125</v>
      </c>
      <c r="C7526">
        <v>8647.818359375</v>
      </c>
      <c r="D7526">
        <v>3262.556884765625</v>
      </c>
      <c r="E7526">
        <v>5300.810546875</v>
      </c>
      <c r="F7526">
        <v>2492.9033203125</v>
      </c>
      <c r="G7526">
        <v>-18.026832580566406</v>
      </c>
      <c r="H7526">
        <f t="shared" si="351"/>
        <v>0</v>
      </c>
      <c r="I7526">
        <f t="shared" si="352"/>
        <v>2492.9033203125</v>
      </c>
      <c r="J7526">
        <f t="shared" si="353"/>
        <v>121865.47192382813</v>
      </c>
      <c r="K7526">
        <v>120559.7109375</v>
      </c>
      <c r="L7526">
        <v>0</v>
      </c>
      <c r="M7526">
        <v>0</v>
      </c>
      <c r="N7526">
        <v>0</v>
      </c>
      <c r="O7526">
        <v>0</v>
      </c>
    </row>
    <row r="7527" spans="1:15" x14ac:dyDescent="0.25">
      <c r="A7527" s="2">
        <v>44527.125</v>
      </c>
      <c r="B7527">
        <v>101978.453125</v>
      </c>
      <c r="C7527">
        <v>8515.251953125</v>
      </c>
      <c r="D7527">
        <v>3247.40966796875</v>
      </c>
      <c r="E7527">
        <v>5311.7841796875</v>
      </c>
      <c r="F7527">
        <v>2533.31298828125</v>
      </c>
      <c r="G7527">
        <v>-18.091773986816406</v>
      </c>
      <c r="H7527">
        <f t="shared" si="351"/>
        <v>0</v>
      </c>
      <c r="I7527">
        <f t="shared" si="352"/>
        <v>2533.31298828125</v>
      </c>
      <c r="J7527">
        <f t="shared" si="353"/>
        <v>121586.2119140625</v>
      </c>
      <c r="K7527">
        <v>120214.5078125</v>
      </c>
      <c r="L7527">
        <v>0</v>
      </c>
      <c r="M7527">
        <v>0</v>
      </c>
      <c r="N7527">
        <v>0</v>
      </c>
      <c r="O7527">
        <v>0</v>
      </c>
    </row>
    <row r="7528" spans="1:15" x14ac:dyDescent="0.25">
      <c r="A7528" s="2">
        <v>44527.128472222197</v>
      </c>
      <c r="B7528">
        <v>101887.9140625</v>
      </c>
      <c r="C7528">
        <v>8586.3212890625</v>
      </c>
      <c r="D7528">
        <v>3301.089599609375</v>
      </c>
      <c r="E7528">
        <v>5323.9248046875</v>
      </c>
      <c r="F7528">
        <v>2539.78955078125</v>
      </c>
      <c r="G7528">
        <v>-18.061122894287109</v>
      </c>
      <c r="H7528">
        <f t="shared" si="351"/>
        <v>0</v>
      </c>
      <c r="I7528">
        <f t="shared" si="352"/>
        <v>2539.78955078125</v>
      </c>
      <c r="J7528">
        <f t="shared" si="353"/>
        <v>121639.03930664063</v>
      </c>
      <c r="K7528">
        <v>120242.9296875</v>
      </c>
      <c r="L7528">
        <v>0</v>
      </c>
      <c r="M7528">
        <v>0</v>
      </c>
      <c r="N7528">
        <v>0</v>
      </c>
      <c r="O7528">
        <v>0</v>
      </c>
    </row>
    <row r="7529" spans="1:15" x14ac:dyDescent="0.25">
      <c r="A7529" s="2">
        <v>44527.131944444402</v>
      </c>
      <c r="B7529">
        <v>101808.953125</v>
      </c>
      <c r="C7529">
        <v>8601.033203125</v>
      </c>
      <c r="D7529">
        <v>3264.93408203125</v>
      </c>
      <c r="E7529">
        <v>5318.86279296875</v>
      </c>
      <c r="F7529">
        <v>2581.961181640625</v>
      </c>
      <c r="G7529">
        <v>-18.014055252075195</v>
      </c>
      <c r="H7529">
        <f t="shared" si="351"/>
        <v>0</v>
      </c>
      <c r="I7529">
        <f t="shared" si="352"/>
        <v>2581.961181640625</v>
      </c>
      <c r="J7529">
        <f t="shared" si="353"/>
        <v>121575.74438476563</v>
      </c>
      <c r="K7529">
        <v>120285.6796875</v>
      </c>
      <c r="L7529">
        <v>0</v>
      </c>
      <c r="M7529">
        <v>0</v>
      </c>
      <c r="N7529">
        <v>0</v>
      </c>
      <c r="O7529">
        <v>0</v>
      </c>
    </row>
    <row r="7530" spans="1:15" x14ac:dyDescent="0.25">
      <c r="A7530" s="2">
        <v>44527.135416666701</v>
      </c>
      <c r="B7530">
        <v>101804.28125</v>
      </c>
      <c r="C7530">
        <v>8638.7060546875</v>
      </c>
      <c r="D7530">
        <v>3260.931884765625</v>
      </c>
      <c r="E7530">
        <v>5309.60205078125</v>
      </c>
      <c r="F7530">
        <v>2610.56884765625</v>
      </c>
      <c r="G7530">
        <v>-17.994045257568359</v>
      </c>
      <c r="H7530">
        <f t="shared" si="351"/>
        <v>0</v>
      </c>
      <c r="I7530">
        <f t="shared" si="352"/>
        <v>2610.56884765625</v>
      </c>
      <c r="J7530">
        <f t="shared" si="353"/>
        <v>121624.09008789063</v>
      </c>
      <c r="K7530">
        <v>120317.515625</v>
      </c>
      <c r="L7530">
        <v>0</v>
      </c>
      <c r="M7530">
        <v>0</v>
      </c>
      <c r="N7530">
        <v>0</v>
      </c>
      <c r="O7530">
        <v>0</v>
      </c>
    </row>
    <row r="7531" spans="1:15" x14ac:dyDescent="0.25">
      <c r="A7531" s="2">
        <v>44527.138888888898</v>
      </c>
      <c r="B7531">
        <v>101904.0859375</v>
      </c>
      <c r="C7531">
        <v>8198.4423828125</v>
      </c>
      <c r="D7531">
        <v>3266.87451171875</v>
      </c>
      <c r="E7531">
        <v>5324.75732421875</v>
      </c>
      <c r="F7531">
        <v>2621.504638671875</v>
      </c>
      <c r="G7531">
        <v>-17.968769073486328</v>
      </c>
      <c r="H7531">
        <f t="shared" si="351"/>
        <v>0</v>
      </c>
      <c r="I7531">
        <f t="shared" si="352"/>
        <v>2621.504638671875</v>
      </c>
      <c r="J7531">
        <f t="shared" si="353"/>
        <v>121315.66479492188</v>
      </c>
      <c r="K7531">
        <v>120004.8046875</v>
      </c>
      <c r="L7531">
        <v>0</v>
      </c>
      <c r="M7531">
        <v>0</v>
      </c>
      <c r="N7531">
        <v>0</v>
      </c>
      <c r="O7531">
        <v>0</v>
      </c>
    </row>
    <row r="7532" spans="1:15" x14ac:dyDescent="0.25">
      <c r="A7532" s="2">
        <v>44527.142361111102</v>
      </c>
      <c r="B7532">
        <v>102012.4765625</v>
      </c>
      <c r="C7532">
        <v>8206.4765625</v>
      </c>
      <c r="D7532">
        <v>3286.17626953125</v>
      </c>
      <c r="E7532">
        <v>5319.16943359375</v>
      </c>
      <c r="F7532">
        <v>2654.65234375</v>
      </c>
      <c r="G7532">
        <v>-18.076034545898438</v>
      </c>
      <c r="H7532">
        <f t="shared" si="351"/>
        <v>0</v>
      </c>
      <c r="I7532">
        <f t="shared" si="352"/>
        <v>2654.65234375</v>
      </c>
      <c r="J7532">
        <f t="shared" si="353"/>
        <v>121478.951171875</v>
      </c>
      <c r="K7532">
        <v>120164.25</v>
      </c>
      <c r="L7532">
        <v>0</v>
      </c>
      <c r="M7532">
        <v>0</v>
      </c>
      <c r="N7532">
        <v>0</v>
      </c>
      <c r="O7532">
        <v>0</v>
      </c>
    </row>
    <row r="7533" spans="1:15" x14ac:dyDescent="0.25">
      <c r="A7533" s="2">
        <v>44527.145833333299</v>
      </c>
      <c r="B7533">
        <v>102079.2890625</v>
      </c>
      <c r="C7533">
        <v>8175.552734375</v>
      </c>
      <c r="D7533">
        <v>3259.96923828125</v>
      </c>
      <c r="E7533">
        <v>5314.6865234375</v>
      </c>
      <c r="F7533">
        <v>2654.83447265625</v>
      </c>
      <c r="G7533">
        <v>-18.034566879272461</v>
      </c>
      <c r="H7533">
        <f t="shared" si="351"/>
        <v>0</v>
      </c>
      <c r="I7533">
        <f t="shared" si="352"/>
        <v>2654.83447265625</v>
      </c>
      <c r="J7533">
        <f t="shared" si="353"/>
        <v>121484.33203125</v>
      </c>
      <c r="K7533">
        <v>120145.859375</v>
      </c>
      <c r="L7533">
        <v>0</v>
      </c>
      <c r="M7533">
        <v>0</v>
      </c>
      <c r="N7533">
        <v>0</v>
      </c>
      <c r="O7533">
        <v>0</v>
      </c>
    </row>
    <row r="7534" spans="1:15" x14ac:dyDescent="0.25">
      <c r="A7534" s="2">
        <v>44527.149305555598</v>
      </c>
      <c r="B7534">
        <v>101875.6640625</v>
      </c>
      <c r="C7534">
        <v>8386.9423828125</v>
      </c>
      <c r="D7534">
        <v>3306.052490234375</v>
      </c>
      <c r="E7534">
        <v>5299.56396484375</v>
      </c>
      <c r="F7534">
        <v>2662.215087890625</v>
      </c>
      <c r="G7534">
        <v>-18.030532836914063</v>
      </c>
      <c r="H7534">
        <f t="shared" si="351"/>
        <v>0</v>
      </c>
      <c r="I7534">
        <f t="shared" si="352"/>
        <v>2662.215087890625</v>
      </c>
      <c r="J7534">
        <f t="shared" si="353"/>
        <v>121530.43798828125</v>
      </c>
      <c r="K7534">
        <v>120188.8359375</v>
      </c>
      <c r="L7534">
        <v>0</v>
      </c>
      <c r="M7534">
        <v>0</v>
      </c>
      <c r="N7534">
        <v>0</v>
      </c>
      <c r="O7534">
        <v>0</v>
      </c>
    </row>
    <row r="7535" spans="1:15" x14ac:dyDescent="0.25">
      <c r="A7535" s="2">
        <v>44527.152777777803</v>
      </c>
      <c r="B7535">
        <v>101741.4296875</v>
      </c>
      <c r="C7535">
        <v>8417.4970703125</v>
      </c>
      <c r="D7535">
        <v>3346.177490234375</v>
      </c>
      <c r="E7535">
        <v>5303.599609375</v>
      </c>
      <c r="F7535">
        <v>2644.37744140625</v>
      </c>
      <c r="G7535">
        <v>-18.030323028564453</v>
      </c>
      <c r="H7535">
        <f t="shared" si="351"/>
        <v>0</v>
      </c>
      <c r="I7535">
        <f t="shared" si="352"/>
        <v>2644.37744140625</v>
      </c>
      <c r="J7535">
        <f t="shared" si="353"/>
        <v>121453.08129882813</v>
      </c>
      <c r="K7535">
        <v>120072.046875</v>
      </c>
      <c r="L7535">
        <v>0</v>
      </c>
      <c r="M7535">
        <v>0</v>
      </c>
      <c r="N7535">
        <v>0</v>
      </c>
      <c r="O7535">
        <v>0</v>
      </c>
    </row>
    <row r="7536" spans="1:15" x14ac:dyDescent="0.25">
      <c r="A7536" s="2">
        <v>44527.15625</v>
      </c>
      <c r="B7536">
        <v>101772.953125</v>
      </c>
      <c r="C7536">
        <v>8382.4287109375</v>
      </c>
      <c r="D7536">
        <v>3272.23046875</v>
      </c>
      <c r="E7536">
        <v>5324.025390625</v>
      </c>
      <c r="F7536">
        <v>2659.84130859375</v>
      </c>
      <c r="G7536">
        <v>-18.010852813720703</v>
      </c>
      <c r="H7536">
        <f t="shared" si="351"/>
        <v>0</v>
      </c>
      <c r="I7536">
        <f t="shared" si="352"/>
        <v>2659.84130859375</v>
      </c>
      <c r="J7536">
        <f t="shared" si="353"/>
        <v>121411.47900390625</v>
      </c>
      <c r="K7536">
        <v>120047.1875</v>
      </c>
      <c r="L7536">
        <v>0</v>
      </c>
      <c r="M7536">
        <v>0</v>
      </c>
      <c r="N7536">
        <v>0</v>
      </c>
      <c r="O7536">
        <v>0</v>
      </c>
    </row>
    <row r="7537" spans="1:15" x14ac:dyDescent="0.25">
      <c r="A7537" s="2">
        <v>44527.159722222197</v>
      </c>
      <c r="B7537">
        <v>102008.6328125</v>
      </c>
      <c r="C7537">
        <v>8584.3623046875</v>
      </c>
      <c r="D7537">
        <v>3309.55078125</v>
      </c>
      <c r="E7537">
        <v>5308.884765625</v>
      </c>
      <c r="F7537">
        <v>2657.90576171875</v>
      </c>
      <c r="G7537">
        <v>-18.054115295410156</v>
      </c>
      <c r="H7537">
        <f t="shared" si="351"/>
        <v>0</v>
      </c>
      <c r="I7537">
        <f t="shared" si="352"/>
        <v>2657.90576171875</v>
      </c>
      <c r="J7537">
        <f t="shared" si="353"/>
        <v>121869.33642578125</v>
      </c>
      <c r="K7537">
        <v>120444.65625</v>
      </c>
      <c r="L7537">
        <v>0</v>
      </c>
      <c r="M7537">
        <v>0</v>
      </c>
      <c r="N7537">
        <v>0</v>
      </c>
      <c r="O7537">
        <v>0</v>
      </c>
    </row>
    <row r="7538" spans="1:15" x14ac:dyDescent="0.25">
      <c r="A7538" s="2">
        <v>44527.163194444402</v>
      </c>
      <c r="B7538">
        <v>102130.4140625</v>
      </c>
      <c r="C7538">
        <v>8382.40234375</v>
      </c>
      <c r="D7538">
        <v>3315.28955078125</v>
      </c>
      <c r="E7538">
        <v>5314.61767578125</v>
      </c>
      <c r="F7538">
        <v>2679.861328125</v>
      </c>
      <c r="G7538">
        <v>-18.014411926269531</v>
      </c>
      <c r="H7538">
        <f t="shared" si="351"/>
        <v>0</v>
      </c>
      <c r="I7538">
        <f t="shared" si="352"/>
        <v>2679.861328125</v>
      </c>
      <c r="J7538">
        <f t="shared" si="353"/>
        <v>121822.5849609375</v>
      </c>
      <c r="K7538">
        <v>120477.421875</v>
      </c>
      <c r="L7538">
        <v>0</v>
      </c>
      <c r="M7538">
        <v>0</v>
      </c>
      <c r="N7538">
        <v>0</v>
      </c>
      <c r="O7538">
        <v>0</v>
      </c>
    </row>
    <row r="7539" spans="1:15" x14ac:dyDescent="0.25">
      <c r="A7539" s="2">
        <v>44527.166666666701</v>
      </c>
      <c r="B7539">
        <v>102058.453125</v>
      </c>
      <c r="C7539">
        <v>8455.5146484375</v>
      </c>
      <c r="D7539">
        <v>3245.79443359375</v>
      </c>
      <c r="E7539">
        <v>5306.39111328125</v>
      </c>
      <c r="F7539">
        <v>2685.17529296875</v>
      </c>
      <c r="G7539">
        <v>-17.95994758605957</v>
      </c>
      <c r="H7539">
        <f t="shared" si="351"/>
        <v>0</v>
      </c>
      <c r="I7539">
        <f t="shared" si="352"/>
        <v>2685.17529296875</v>
      </c>
      <c r="J7539">
        <f t="shared" si="353"/>
        <v>121751.32861328125</v>
      </c>
      <c r="K7539">
        <v>120456.5546875</v>
      </c>
      <c r="L7539">
        <v>0</v>
      </c>
      <c r="M7539">
        <v>0</v>
      </c>
      <c r="N7539">
        <v>0</v>
      </c>
      <c r="O7539">
        <v>0</v>
      </c>
    </row>
    <row r="7540" spans="1:15" x14ac:dyDescent="0.25">
      <c r="A7540" s="2">
        <v>44527.170138888898</v>
      </c>
      <c r="B7540">
        <v>102197.8828125</v>
      </c>
      <c r="C7540">
        <v>8500.8505859375</v>
      </c>
      <c r="D7540">
        <v>3254.81298828125</v>
      </c>
      <c r="E7540">
        <v>5313.416015625</v>
      </c>
      <c r="F7540">
        <v>2721.767578125</v>
      </c>
      <c r="G7540">
        <v>-18.052932739257813</v>
      </c>
      <c r="H7540">
        <f t="shared" si="351"/>
        <v>0</v>
      </c>
      <c r="I7540">
        <f t="shared" si="352"/>
        <v>2721.767578125</v>
      </c>
      <c r="J7540">
        <f t="shared" si="353"/>
        <v>121988.72998046875</v>
      </c>
      <c r="K7540">
        <v>120612.3125</v>
      </c>
      <c r="L7540">
        <v>0</v>
      </c>
      <c r="M7540">
        <v>0</v>
      </c>
      <c r="N7540">
        <v>0</v>
      </c>
      <c r="O7540">
        <v>0</v>
      </c>
    </row>
    <row r="7541" spans="1:15" x14ac:dyDescent="0.25">
      <c r="A7541" s="2">
        <v>44527.173611111102</v>
      </c>
      <c r="B7541">
        <v>102433.90625</v>
      </c>
      <c r="C7541">
        <v>8524.8720703125</v>
      </c>
      <c r="D7541">
        <v>3254.818115234375</v>
      </c>
      <c r="E7541">
        <v>5312.1943359375</v>
      </c>
      <c r="F7541">
        <v>2701.259765625</v>
      </c>
      <c r="G7541">
        <v>-18.017574310302734</v>
      </c>
      <c r="H7541">
        <f t="shared" si="351"/>
        <v>0</v>
      </c>
      <c r="I7541">
        <f t="shared" si="352"/>
        <v>2701.259765625</v>
      </c>
      <c r="J7541">
        <f t="shared" si="353"/>
        <v>122227.05053710938</v>
      </c>
      <c r="K7541">
        <v>120830.78125</v>
      </c>
      <c r="L7541">
        <v>0</v>
      </c>
      <c r="M7541">
        <v>0</v>
      </c>
      <c r="N7541">
        <v>0</v>
      </c>
      <c r="O7541">
        <v>0</v>
      </c>
    </row>
    <row r="7542" spans="1:15" x14ac:dyDescent="0.25">
      <c r="A7542" s="2">
        <v>44527.177083333299</v>
      </c>
      <c r="B7542">
        <v>102594.40625</v>
      </c>
      <c r="C7542">
        <v>8584.7421875</v>
      </c>
      <c r="D7542">
        <v>3257.940185546875</v>
      </c>
      <c r="E7542">
        <v>5306.490234375</v>
      </c>
      <c r="F7542">
        <v>2704.029541015625</v>
      </c>
      <c r="G7542">
        <v>-17.9261474609375</v>
      </c>
      <c r="H7542">
        <f t="shared" si="351"/>
        <v>0</v>
      </c>
      <c r="I7542">
        <f t="shared" si="352"/>
        <v>2704.029541015625</v>
      </c>
      <c r="J7542">
        <f t="shared" si="353"/>
        <v>122447.6083984375</v>
      </c>
      <c r="K7542">
        <v>120966.328125</v>
      </c>
      <c r="L7542">
        <v>0</v>
      </c>
      <c r="M7542">
        <v>0</v>
      </c>
      <c r="N7542">
        <v>0</v>
      </c>
      <c r="O7542">
        <v>0</v>
      </c>
    </row>
    <row r="7543" spans="1:15" x14ac:dyDescent="0.25">
      <c r="A7543" s="2">
        <v>44527.180555555598</v>
      </c>
      <c r="B7543">
        <v>103189.6640625</v>
      </c>
      <c r="C7543">
        <v>8545.43359375</v>
      </c>
      <c r="D7543">
        <v>3269.0478515625</v>
      </c>
      <c r="E7543">
        <v>5318.06103515625</v>
      </c>
      <c r="F7543">
        <v>2705.57568359375</v>
      </c>
      <c r="G7543">
        <v>-17.998722076416016</v>
      </c>
      <c r="H7543">
        <f t="shared" si="351"/>
        <v>0</v>
      </c>
      <c r="I7543">
        <f t="shared" si="352"/>
        <v>2705.57568359375</v>
      </c>
      <c r="J7543">
        <f t="shared" si="353"/>
        <v>123027.7822265625</v>
      </c>
      <c r="K7543">
        <v>121605.296875</v>
      </c>
      <c r="L7543">
        <v>0</v>
      </c>
      <c r="M7543">
        <v>0</v>
      </c>
      <c r="N7543">
        <v>0</v>
      </c>
      <c r="O7543">
        <v>0</v>
      </c>
    </row>
    <row r="7544" spans="1:15" x14ac:dyDescent="0.25">
      <c r="A7544" s="2">
        <v>44527.184027777803</v>
      </c>
      <c r="B7544">
        <v>103470.296875</v>
      </c>
      <c r="C7544">
        <v>8538.6875</v>
      </c>
      <c r="D7544">
        <v>3261.529052734375</v>
      </c>
      <c r="E7544">
        <v>5316.94775390625</v>
      </c>
      <c r="F7544">
        <v>2730.167724609375</v>
      </c>
      <c r="G7544">
        <v>-18.049446105957031</v>
      </c>
      <c r="H7544">
        <f t="shared" si="351"/>
        <v>0</v>
      </c>
      <c r="I7544">
        <f t="shared" si="352"/>
        <v>2730.167724609375</v>
      </c>
      <c r="J7544">
        <f t="shared" si="353"/>
        <v>123317.62890625</v>
      </c>
      <c r="K7544">
        <v>122023.796875</v>
      </c>
      <c r="L7544">
        <v>0</v>
      </c>
      <c r="M7544">
        <v>0</v>
      </c>
      <c r="N7544">
        <v>0</v>
      </c>
      <c r="O7544">
        <v>0</v>
      </c>
    </row>
    <row r="7545" spans="1:15" x14ac:dyDescent="0.25">
      <c r="A7545" s="2">
        <v>44527.1875</v>
      </c>
      <c r="B7545">
        <v>103834.6015625</v>
      </c>
      <c r="C7545">
        <v>8691.529296875</v>
      </c>
      <c r="D7545">
        <v>3254.043701171875</v>
      </c>
      <c r="E7545">
        <v>5306.54541015625</v>
      </c>
      <c r="F7545">
        <v>2759.28076171875</v>
      </c>
      <c r="G7545">
        <v>-17.928667068481445</v>
      </c>
      <c r="H7545">
        <f t="shared" si="351"/>
        <v>0</v>
      </c>
      <c r="I7545">
        <f t="shared" si="352"/>
        <v>2759.28076171875</v>
      </c>
      <c r="J7545">
        <f t="shared" si="353"/>
        <v>123846.00073242188</v>
      </c>
      <c r="K7545">
        <v>122264.34375</v>
      </c>
      <c r="L7545">
        <v>0</v>
      </c>
      <c r="M7545">
        <v>0</v>
      </c>
      <c r="N7545">
        <v>0</v>
      </c>
      <c r="O7545">
        <v>0</v>
      </c>
    </row>
    <row r="7546" spans="1:15" x14ac:dyDescent="0.25">
      <c r="A7546" s="2">
        <v>44527.190972222197</v>
      </c>
      <c r="B7546">
        <v>104171.1015625</v>
      </c>
      <c r="C7546">
        <v>8831.875</v>
      </c>
      <c r="D7546">
        <v>3278.134033203125</v>
      </c>
      <c r="E7546">
        <v>5315.60693359375</v>
      </c>
      <c r="F7546">
        <v>2767.027587890625</v>
      </c>
      <c r="G7546">
        <v>-17.985797882080078</v>
      </c>
      <c r="H7546">
        <f t="shared" si="351"/>
        <v>0</v>
      </c>
      <c r="I7546">
        <f t="shared" si="352"/>
        <v>2767.027587890625</v>
      </c>
      <c r="J7546">
        <f t="shared" si="353"/>
        <v>124363.7451171875</v>
      </c>
      <c r="K7546">
        <v>122910.8125</v>
      </c>
      <c r="L7546">
        <v>0</v>
      </c>
      <c r="M7546">
        <v>0</v>
      </c>
      <c r="N7546">
        <v>0</v>
      </c>
      <c r="O7546">
        <v>0</v>
      </c>
    </row>
    <row r="7547" spans="1:15" x14ac:dyDescent="0.25">
      <c r="A7547" s="2">
        <v>44527.194444444402</v>
      </c>
      <c r="B7547">
        <v>104612.375</v>
      </c>
      <c r="C7547">
        <v>8855.33203125</v>
      </c>
      <c r="D7547">
        <v>3279.826171875</v>
      </c>
      <c r="E7547">
        <v>5314.07373046875</v>
      </c>
      <c r="F7547">
        <v>2760.634521484375</v>
      </c>
      <c r="G7547">
        <v>-17.905616760253906</v>
      </c>
      <c r="H7547">
        <f t="shared" si="351"/>
        <v>0</v>
      </c>
      <c r="I7547">
        <f t="shared" si="352"/>
        <v>2760.634521484375</v>
      </c>
      <c r="J7547">
        <f t="shared" si="353"/>
        <v>124822.24145507813</v>
      </c>
      <c r="K7547">
        <v>123344.40625</v>
      </c>
      <c r="L7547">
        <v>0</v>
      </c>
      <c r="M7547">
        <v>0</v>
      </c>
      <c r="N7547">
        <v>0</v>
      </c>
      <c r="O7547">
        <v>0</v>
      </c>
    </row>
    <row r="7548" spans="1:15" x14ac:dyDescent="0.25">
      <c r="A7548" s="2">
        <v>44527.197916666701</v>
      </c>
      <c r="B7548">
        <v>105046.015625</v>
      </c>
      <c r="C7548">
        <v>8921.6728515625</v>
      </c>
      <c r="D7548">
        <v>3300.56640625</v>
      </c>
      <c r="E7548">
        <v>5314.44482421875</v>
      </c>
      <c r="F7548">
        <v>2759.242919921875</v>
      </c>
      <c r="G7548">
        <v>-17.908443450927734</v>
      </c>
      <c r="H7548">
        <f t="shared" si="351"/>
        <v>0</v>
      </c>
      <c r="I7548">
        <f t="shared" si="352"/>
        <v>2759.242919921875</v>
      </c>
      <c r="J7548">
        <f t="shared" si="353"/>
        <v>125341.94262695313</v>
      </c>
      <c r="K7548">
        <v>123805.828125</v>
      </c>
      <c r="L7548">
        <v>0</v>
      </c>
      <c r="M7548">
        <v>0</v>
      </c>
      <c r="N7548">
        <v>0</v>
      </c>
      <c r="O7548">
        <v>0</v>
      </c>
    </row>
    <row r="7549" spans="1:15" x14ac:dyDescent="0.25">
      <c r="A7549" s="2">
        <v>44527.201388888898</v>
      </c>
      <c r="B7549">
        <v>105575.75</v>
      </c>
      <c r="C7549">
        <v>8986.1650390625</v>
      </c>
      <c r="D7549">
        <v>3290.602783203125</v>
      </c>
      <c r="E7549">
        <v>5316.55419921875</v>
      </c>
      <c r="F7549">
        <v>2756.371337890625</v>
      </c>
      <c r="G7549">
        <v>-17.798061370849609</v>
      </c>
      <c r="H7549">
        <f t="shared" si="351"/>
        <v>0</v>
      </c>
      <c r="I7549">
        <f t="shared" si="352"/>
        <v>2756.371337890625</v>
      </c>
      <c r="J7549">
        <f t="shared" si="353"/>
        <v>125925.443359375</v>
      </c>
      <c r="K7549">
        <v>124457.6484375</v>
      </c>
      <c r="L7549">
        <v>0</v>
      </c>
      <c r="M7549">
        <v>0</v>
      </c>
      <c r="N7549">
        <v>0</v>
      </c>
      <c r="O7549">
        <v>0</v>
      </c>
    </row>
    <row r="7550" spans="1:15" x14ac:dyDescent="0.25">
      <c r="A7550" s="2">
        <v>44527.204861111102</v>
      </c>
      <c r="B7550">
        <v>106242.59375</v>
      </c>
      <c r="C7550">
        <v>8953.896484375</v>
      </c>
      <c r="D7550">
        <v>3363.300048828125</v>
      </c>
      <c r="E7550">
        <v>5310.89013671875</v>
      </c>
      <c r="F7550">
        <v>2760.5341796875</v>
      </c>
      <c r="G7550">
        <v>-17.748004913330078</v>
      </c>
      <c r="H7550">
        <f t="shared" si="351"/>
        <v>0</v>
      </c>
      <c r="I7550">
        <f t="shared" si="352"/>
        <v>2760.5341796875</v>
      </c>
      <c r="J7550">
        <f t="shared" si="353"/>
        <v>126631.21459960938</v>
      </c>
      <c r="K7550">
        <v>125187.3828125</v>
      </c>
      <c r="L7550">
        <v>0</v>
      </c>
      <c r="M7550">
        <v>0</v>
      </c>
      <c r="N7550">
        <v>0</v>
      </c>
      <c r="O7550">
        <v>0</v>
      </c>
    </row>
    <row r="7551" spans="1:15" x14ac:dyDescent="0.25">
      <c r="A7551" s="2">
        <v>44527.208333333299</v>
      </c>
      <c r="B7551">
        <v>106861.4921875</v>
      </c>
      <c r="C7551">
        <v>9241.0654296875</v>
      </c>
      <c r="D7551">
        <v>3365.6337890625</v>
      </c>
      <c r="E7551">
        <v>5310.333984375</v>
      </c>
      <c r="F7551">
        <v>2753.663330078125</v>
      </c>
      <c r="G7551">
        <v>-17.775955200195313</v>
      </c>
      <c r="H7551">
        <f t="shared" si="351"/>
        <v>0</v>
      </c>
      <c r="I7551">
        <f t="shared" si="352"/>
        <v>2753.663330078125</v>
      </c>
      <c r="J7551">
        <f t="shared" si="353"/>
        <v>127532.18872070313</v>
      </c>
      <c r="K7551">
        <v>126096.0546875</v>
      </c>
      <c r="L7551">
        <v>0</v>
      </c>
      <c r="M7551">
        <v>0</v>
      </c>
      <c r="N7551">
        <v>0</v>
      </c>
      <c r="O7551">
        <v>0</v>
      </c>
    </row>
    <row r="7552" spans="1:15" x14ac:dyDescent="0.25">
      <c r="A7552" s="2">
        <v>44527.211805555598</v>
      </c>
      <c r="B7552">
        <v>107497.8203125</v>
      </c>
      <c r="C7552">
        <v>9542.9375</v>
      </c>
      <c r="D7552">
        <v>3272.60595703125</v>
      </c>
      <c r="E7552">
        <v>5306.52783203125</v>
      </c>
      <c r="F7552">
        <v>2751.68359375</v>
      </c>
      <c r="G7552">
        <v>-17.697853088378906</v>
      </c>
      <c r="H7552">
        <f t="shared" si="351"/>
        <v>0</v>
      </c>
      <c r="I7552">
        <f t="shared" si="352"/>
        <v>2751.68359375</v>
      </c>
      <c r="J7552">
        <f t="shared" si="353"/>
        <v>128371.5751953125</v>
      </c>
      <c r="K7552">
        <v>126844.9140625</v>
      </c>
      <c r="L7552">
        <v>0</v>
      </c>
      <c r="M7552">
        <v>0</v>
      </c>
      <c r="N7552">
        <v>0</v>
      </c>
      <c r="O7552">
        <v>0</v>
      </c>
    </row>
    <row r="7553" spans="1:15" x14ac:dyDescent="0.25">
      <c r="A7553" s="2">
        <v>44527.215277777803</v>
      </c>
      <c r="B7553">
        <v>108289.5546875</v>
      </c>
      <c r="C7553">
        <v>9711.3505859375</v>
      </c>
      <c r="D7553">
        <v>3266.479736328125</v>
      </c>
      <c r="E7553">
        <v>5324.4951171875</v>
      </c>
      <c r="F7553">
        <v>2767.8642578125</v>
      </c>
      <c r="G7553">
        <v>-17.682346343994141</v>
      </c>
      <c r="H7553">
        <f t="shared" si="351"/>
        <v>0</v>
      </c>
      <c r="I7553">
        <f t="shared" si="352"/>
        <v>2767.8642578125</v>
      </c>
      <c r="J7553">
        <f t="shared" si="353"/>
        <v>129359.74438476563</v>
      </c>
      <c r="K7553">
        <v>127915.3671875</v>
      </c>
      <c r="L7553">
        <v>0</v>
      </c>
      <c r="M7553">
        <v>0</v>
      </c>
      <c r="N7553">
        <v>0</v>
      </c>
      <c r="O7553">
        <v>0</v>
      </c>
    </row>
    <row r="7554" spans="1:15" x14ac:dyDescent="0.25">
      <c r="A7554" s="2">
        <v>44527.21875</v>
      </c>
      <c r="B7554">
        <v>109149.296875</v>
      </c>
      <c r="C7554">
        <v>9982.7998046875</v>
      </c>
      <c r="D7554">
        <v>3306.291015625</v>
      </c>
      <c r="E7554">
        <v>5300.61865234375</v>
      </c>
      <c r="F7554">
        <v>2763.73046875</v>
      </c>
      <c r="G7554">
        <v>-17.493942260742188</v>
      </c>
      <c r="H7554">
        <f t="shared" si="351"/>
        <v>0</v>
      </c>
      <c r="I7554">
        <f t="shared" si="352"/>
        <v>2763.73046875</v>
      </c>
      <c r="J7554">
        <f t="shared" si="353"/>
        <v>130502.73681640625</v>
      </c>
      <c r="K7554">
        <v>128907.921875</v>
      </c>
      <c r="L7554">
        <v>0</v>
      </c>
      <c r="M7554">
        <v>0</v>
      </c>
      <c r="N7554">
        <v>0</v>
      </c>
      <c r="O7554">
        <v>0</v>
      </c>
    </row>
    <row r="7555" spans="1:15" x14ac:dyDescent="0.25">
      <c r="A7555" s="2">
        <v>44527.222222222197</v>
      </c>
      <c r="B7555">
        <v>110393.1015625</v>
      </c>
      <c r="C7555">
        <v>10480.4853515625</v>
      </c>
      <c r="D7555">
        <v>3281.833251953125</v>
      </c>
      <c r="E7555">
        <v>5314.30517578125</v>
      </c>
      <c r="F7555">
        <v>2771.89306640625</v>
      </c>
      <c r="G7555">
        <v>-17.445531845092773</v>
      </c>
      <c r="H7555">
        <f t="shared" si="351"/>
        <v>0</v>
      </c>
      <c r="I7555">
        <f t="shared" si="352"/>
        <v>2771.89306640625</v>
      </c>
      <c r="J7555">
        <f t="shared" si="353"/>
        <v>132241.61840820313</v>
      </c>
      <c r="K7555">
        <v>130676</v>
      </c>
      <c r="L7555">
        <v>0</v>
      </c>
      <c r="M7555">
        <v>0</v>
      </c>
      <c r="N7555">
        <v>0</v>
      </c>
      <c r="O7555">
        <v>0</v>
      </c>
    </row>
    <row r="7556" spans="1:15" x14ac:dyDescent="0.25">
      <c r="A7556" s="2">
        <v>44527.225694444402</v>
      </c>
      <c r="B7556">
        <v>111250.4609375</v>
      </c>
      <c r="C7556">
        <v>10690.64453125</v>
      </c>
      <c r="D7556">
        <v>3288.701904296875</v>
      </c>
      <c r="E7556">
        <v>5315.1796875</v>
      </c>
      <c r="F7556">
        <v>2795.016845703125</v>
      </c>
      <c r="G7556">
        <v>-17.399253845214844</v>
      </c>
      <c r="H7556">
        <f t="shared" ref="H7556:H7619" si="354">MAX(0,G7556)</f>
        <v>0</v>
      </c>
      <c r="I7556">
        <f t="shared" ref="I7556:I7619" si="355">SUM(F7556,H7556)</f>
        <v>2795.016845703125</v>
      </c>
      <c r="J7556">
        <f t="shared" ref="J7556:J7619" si="356">SUM(B7556:F7556,H7556)</f>
        <v>133340.00390625</v>
      </c>
      <c r="K7556">
        <v>131758.65625</v>
      </c>
      <c r="L7556">
        <v>0</v>
      </c>
      <c r="M7556">
        <v>0</v>
      </c>
      <c r="N7556">
        <v>0</v>
      </c>
      <c r="O7556">
        <v>0</v>
      </c>
    </row>
    <row r="7557" spans="1:15" x14ac:dyDescent="0.25">
      <c r="A7557" s="2">
        <v>44527.229166666701</v>
      </c>
      <c r="B7557">
        <v>111833.234375</v>
      </c>
      <c r="C7557">
        <v>10858.3525390625</v>
      </c>
      <c r="D7557">
        <v>3246.09326171875</v>
      </c>
      <c r="E7557">
        <v>5307.52587890625</v>
      </c>
      <c r="F7557">
        <v>2795.382080078125</v>
      </c>
      <c r="G7557">
        <v>-17.36651611328125</v>
      </c>
      <c r="H7557">
        <f t="shared" si="354"/>
        <v>0</v>
      </c>
      <c r="I7557">
        <f t="shared" si="355"/>
        <v>2795.382080078125</v>
      </c>
      <c r="J7557">
        <f t="shared" si="356"/>
        <v>134040.58813476563</v>
      </c>
      <c r="K7557">
        <v>132605.265625</v>
      </c>
      <c r="L7557">
        <v>0</v>
      </c>
      <c r="M7557">
        <v>0</v>
      </c>
      <c r="N7557">
        <v>0</v>
      </c>
      <c r="O7557">
        <v>0</v>
      </c>
    </row>
    <row r="7558" spans="1:15" x14ac:dyDescent="0.25">
      <c r="A7558" s="2">
        <v>44527.232638888898</v>
      </c>
      <c r="B7558">
        <v>112838.421875</v>
      </c>
      <c r="C7558">
        <v>11277.2255859375</v>
      </c>
      <c r="D7558">
        <v>3260.68212890625</v>
      </c>
      <c r="E7558">
        <v>5316.5263671875</v>
      </c>
      <c r="F7558">
        <v>2826.75927734375</v>
      </c>
      <c r="G7558">
        <v>-17.341556549072266</v>
      </c>
      <c r="H7558">
        <f t="shared" si="354"/>
        <v>0</v>
      </c>
      <c r="I7558">
        <f t="shared" si="355"/>
        <v>2826.75927734375</v>
      </c>
      <c r="J7558">
        <f t="shared" si="356"/>
        <v>135519.615234375</v>
      </c>
      <c r="K7558">
        <v>134006.46875</v>
      </c>
      <c r="L7558">
        <v>0</v>
      </c>
      <c r="M7558">
        <v>0</v>
      </c>
      <c r="N7558">
        <v>0</v>
      </c>
      <c r="O7558">
        <v>0</v>
      </c>
    </row>
    <row r="7559" spans="1:15" x14ac:dyDescent="0.25">
      <c r="A7559" s="2">
        <v>44527.236111111102</v>
      </c>
      <c r="B7559">
        <v>113382.6015625</v>
      </c>
      <c r="C7559">
        <v>11338.291015625</v>
      </c>
      <c r="D7559">
        <v>3301.2119140625</v>
      </c>
      <c r="E7559">
        <v>5333.73583984375</v>
      </c>
      <c r="F7559">
        <v>2847.812744140625</v>
      </c>
      <c r="G7559">
        <v>-17.257373809814453</v>
      </c>
      <c r="H7559">
        <f t="shared" si="354"/>
        <v>0</v>
      </c>
      <c r="I7559">
        <f t="shared" si="355"/>
        <v>2847.812744140625</v>
      </c>
      <c r="J7559">
        <f t="shared" si="356"/>
        <v>136203.65307617188</v>
      </c>
      <c r="K7559">
        <v>134687.625</v>
      </c>
      <c r="L7559">
        <v>0</v>
      </c>
      <c r="M7559">
        <v>0</v>
      </c>
      <c r="N7559">
        <v>0</v>
      </c>
      <c r="O7559">
        <v>0</v>
      </c>
    </row>
    <row r="7560" spans="1:15" x14ac:dyDescent="0.25">
      <c r="A7560" s="2">
        <v>44527.239583333299</v>
      </c>
      <c r="B7560">
        <v>113672.09375</v>
      </c>
      <c r="C7560">
        <v>11712.6298828125</v>
      </c>
      <c r="D7560">
        <v>3291.623046875</v>
      </c>
      <c r="E7560">
        <v>5322.2109375</v>
      </c>
      <c r="F7560">
        <v>2885.443359375</v>
      </c>
      <c r="G7560">
        <v>-17.409854888916016</v>
      </c>
      <c r="H7560">
        <f t="shared" si="354"/>
        <v>0</v>
      </c>
      <c r="I7560">
        <f t="shared" si="355"/>
        <v>2885.443359375</v>
      </c>
      <c r="J7560">
        <f t="shared" si="356"/>
        <v>136884.0009765625</v>
      </c>
      <c r="K7560">
        <v>135307.84375</v>
      </c>
      <c r="L7560">
        <v>0</v>
      </c>
      <c r="M7560">
        <v>0</v>
      </c>
      <c r="N7560">
        <v>0</v>
      </c>
      <c r="O7560">
        <v>0</v>
      </c>
    </row>
    <row r="7561" spans="1:15" x14ac:dyDescent="0.25">
      <c r="A7561" s="2">
        <v>44527.243055555598</v>
      </c>
      <c r="B7561">
        <v>114210.3125</v>
      </c>
      <c r="C7561">
        <v>12458.619140625</v>
      </c>
      <c r="D7561">
        <v>3326.90625</v>
      </c>
      <c r="E7561">
        <v>5312.41552734375</v>
      </c>
      <c r="F7561">
        <v>2903.282470703125</v>
      </c>
      <c r="G7561">
        <v>-30.148849487304688</v>
      </c>
      <c r="H7561">
        <f t="shared" si="354"/>
        <v>0</v>
      </c>
      <c r="I7561">
        <f t="shared" si="355"/>
        <v>2903.282470703125</v>
      </c>
      <c r="J7561">
        <f t="shared" si="356"/>
        <v>138211.53588867188</v>
      </c>
      <c r="K7561">
        <v>136693.453125</v>
      </c>
      <c r="L7561">
        <v>0</v>
      </c>
      <c r="M7561">
        <v>0</v>
      </c>
      <c r="N7561">
        <v>0</v>
      </c>
      <c r="O7561">
        <v>0</v>
      </c>
    </row>
    <row r="7562" spans="1:15" x14ac:dyDescent="0.25">
      <c r="A7562" s="2">
        <v>44527.246527777803</v>
      </c>
      <c r="B7562">
        <v>114463.7265625</v>
      </c>
      <c r="C7562">
        <v>12823.6240234375</v>
      </c>
      <c r="D7562">
        <v>3340.138916015625</v>
      </c>
      <c r="E7562">
        <v>5328.431640625</v>
      </c>
      <c r="F7562">
        <v>2938.692138671875</v>
      </c>
      <c r="G7562">
        <v>-29.971832275390625</v>
      </c>
      <c r="H7562">
        <f t="shared" si="354"/>
        <v>0</v>
      </c>
      <c r="I7562">
        <f t="shared" si="355"/>
        <v>2938.692138671875</v>
      </c>
      <c r="J7562">
        <f t="shared" si="356"/>
        <v>138894.61328125</v>
      </c>
      <c r="K7562">
        <v>137353.96875</v>
      </c>
      <c r="L7562">
        <v>0</v>
      </c>
      <c r="M7562">
        <v>0</v>
      </c>
      <c r="N7562">
        <v>0</v>
      </c>
      <c r="O7562">
        <v>0</v>
      </c>
    </row>
    <row r="7563" spans="1:15" x14ac:dyDescent="0.25">
      <c r="A7563" s="2">
        <v>44527.25</v>
      </c>
      <c r="B7563">
        <v>114653.484375</v>
      </c>
      <c r="C7563">
        <v>13626.3779296875</v>
      </c>
      <c r="D7563">
        <v>3261.877197265625</v>
      </c>
      <c r="E7563">
        <v>5306.8125</v>
      </c>
      <c r="F7563">
        <v>2950.46337890625</v>
      </c>
      <c r="G7563">
        <v>-25.235084533691406</v>
      </c>
      <c r="H7563">
        <f t="shared" si="354"/>
        <v>0</v>
      </c>
      <c r="I7563">
        <f t="shared" si="355"/>
        <v>2950.46337890625</v>
      </c>
      <c r="J7563">
        <f t="shared" si="356"/>
        <v>139799.01538085938</v>
      </c>
      <c r="K7563">
        <v>138063.78125</v>
      </c>
      <c r="L7563">
        <v>0</v>
      </c>
      <c r="M7563">
        <v>0</v>
      </c>
      <c r="N7563">
        <v>0</v>
      </c>
      <c r="O7563">
        <v>0</v>
      </c>
    </row>
    <row r="7564" spans="1:15" x14ac:dyDescent="0.25">
      <c r="A7564" s="2">
        <v>44527.253472222197</v>
      </c>
      <c r="B7564">
        <v>114874.3359375</v>
      </c>
      <c r="C7564">
        <v>13919.130859375</v>
      </c>
      <c r="D7564">
        <v>3309.199951171875</v>
      </c>
      <c r="E7564">
        <v>5319.31640625</v>
      </c>
      <c r="F7564">
        <v>2961.497802734375</v>
      </c>
      <c r="G7564">
        <v>-26.484579086303711</v>
      </c>
      <c r="H7564">
        <f t="shared" si="354"/>
        <v>0</v>
      </c>
      <c r="I7564">
        <f t="shared" si="355"/>
        <v>2961.497802734375</v>
      </c>
      <c r="J7564">
        <f t="shared" si="356"/>
        <v>140383.48095703125</v>
      </c>
      <c r="K7564">
        <v>138704.140625</v>
      </c>
      <c r="L7564">
        <v>0</v>
      </c>
      <c r="M7564">
        <v>0</v>
      </c>
      <c r="N7564">
        <v>0</v>
      </c>
      <c r="O7564">
        <v>0</v>
      </c>
    </row>
    <row r="7565" spans="1:15" x14ac:dyDescent="0.25">
      <c r="A7565" s="2">
        <v>44527.256944444402</v>
      </c>
      <c r="B7565">
        <v>115367.765625</v>
      </c>
      <c r="C7565">
        <v>14350.6083984375</v>
      </c>
      <c r="D7565">
        <v>3342.955810546875</v>
      </c>
      <c r="E7565">
        <v>5328.56494140625</v>
      </c>
      <c r="F7565">
        <v>2964.40087890625</v>
      </c>
      <c r="G7565">
        <v>-27.126548767089844</v>
      </c>
      <c r="H7565">
        <f t="shared" si="354"/>
        <v>0</v>
      </c>
      <c r="I7565">
        <f t="shared" si="355"/>
        <v>2964.40087890625</v>
      </c>
      <c r="J7565">
        <f t="shared" si="356"/>
        <v>141354.29565429688</v>
      </c>
      <c r="K7565">
        <v>139745.9375</v>
      </c>
      <c r="L7565">
        <v>0</v>
      </c>
      <c r="M7565">
        <v>0</v>
      </c>
      <c r="N7565">
        <v>0</v>
      </c>
      <c r="O7565">
        <v>0</v>
      </c>
    </row>
    <row r="7566" spans="1:15" x14ac:dyDescent="0.25">
      <c r="A7566" s="2">
        <v>44527.260416666701</v>
      </c>
      <c r="B7566">
        <v>116670.84375</v>
      </c>
      <c r="C7566">
        <v>15552.59375</v>
      </c>
      <c r="D7566">
        <v>3341.465576171875</v>
      </c>
      <c r="E7566">
        <v>5292.67236328125</v>
      </c>
      <c r="F7566">
        <v>2945.820068359375</v>
      </c>
      <c r="G7566">
        <v>-27.112329483032227</v>
      </c>
      <c r="H7566">
        <f t="shared" si="354"/>
        <v>0</v>
      </c>
      <c r="I7566">
        <f t="shared" si="355"/>
        <v>2945.820068359375</v>
      </c>
      <c r="J7566">
        <f t="shared" si="356"/>
        <v>143803.3955078125</v>
      </c>
      <c r="K7566">
        <v>142102.3125</v>
      </c>
      <c r="L7566">
        <v>0</v>
      </c>
      <c r="M7566">
        <v>0</v>
      </c>
      <c r="N7566">
        <v>0</v>
      </c>
      <c r="O7566">
        <v>0</v>
      </c>
    </row>
    <row r="7567" spans="1:15" x14ac:dyDescent="0.25">
      <c r="A7567" s="2">
        <v>44527.263888888898</v>
      </c>
      <c r="B7567">
        <v>117292.5234375</v>
      </c>
      <c r="C7567">
        <v>16861.41796875</v>
      </c>
      <c r="D7567">
        <v>3300.41748046875</v>
      </c>
      <c r="E7567">
        <v>5315.85888671875</v>
      </c>
      <c r="F7567">
        <v>2956.236083984375</v>
      </c>
      <c r="G7567">
        <v>-27.871313095092773</v>
      </c>
      <c r="H7567">
        <f t="shared" si="354"/>
        <v>0</v>
      </c>
      <c r="I7567">
        <f t="shared" si="355"/>
        <v>2956.236083984375</v>
      </c>
      <c r="J7567">
        <f t="shared" si="356"/>
        <v>145726.45385742188</v>
      </c>
      <c r="K7567">
        <v>144081.40625</v>
      </c>
      <c r="L7567">
        <v>0</v>
      </c>
      <c r="M7567">
        <v>0</v>
      </c>
      <c r="N7567">
        <v>0</v>
      </c>
      <c r="O7567">
        <v>0</v>
      </c>
    </row>
    <row r="7568" spans="1:15" x14ac:dyDescent="0.25">
      <c r="A7568" s="2">
        <v>44527.267361111102</v>
      </c>
      <c r="B7568">
        <v>117658.671875</v>
      </c>
      <c r="C7568">
        <v>17516.552734375</v>
      </c>
      <c r="D7568">
        <v>3314.03369140625</v>
      </c>
      <c r="E7568">
        <v>5317.29345703125</v>
      </c>
      <c r="F7568">
        <v>2971.037109375</v>
      </c>
      <c r="G7568">
        <v>-28.483142852783203</v>
      </c>
      <c r="H7568">
        <f t="shared" si="354"/>
        <v>0</v>
      </c>
      <c r="I7568">
        <f t="shared" si="355"/>
        <v>2971.037109375</v>
      </c>
      <c r="J7568">
        <f t="shared" si="356"/>
        <v>146777.5888671875</v>
      </c>
      <c r="K7568">
        <v>145002.71875</v>
      </c>
      <c r="L7568">
        <v>0</v>
      </c>
      <c r="M7568">
        <v>0</v>
      </c>
      <c r="N7568">
        <v>0</v>
      </c>
      <c r="O7568">
        <v>0</v>
      </c>
    </row>
    <row r="7569" spans="1:15" x14ac:dyDescent="0.25">
      <c r="A7569" s="2">
        <v>44527.270833333299</v>
      </c>
      <c r="B7569">
        <v>118697.4375</v>
      </c>
      <c r="C7569">
        <v>18013.759765625</v>
      </c>
      <c r="D7569">
        <v>3350.021484375</v>
      </c>
      <c r="E7569">
        <v>5302.79541015625</v>
      </c>
      <c r="F7569">
        <v>3015.924072265625</v>
      </c>
      <c r="G7569">
        <v>-24.265382766723633</v>
      </c>
      <c r="H7569">
        <f t="shared" si="354"/>
        <v>0</v>
      </c>
      <c r="I7569">
        <f t="shared" si="355"/>
        <v>3015.924072265625</v>
      </c>
      <c r="J7569">
        <f t="shared" si="356"/>
        <v>148379.93823242188</v>
      </c>
      <c r="K7569">
        <v>146734.96875</v>
      </c>
      <c r="L7569">
        <v>0</v>
      </c>
      <c r="M7569">
        <v>0</v>
      </c>
      <c r="N7569">
        <v>0</v>
      </c>
      <c r="O7569">
        <v>0</v>
      </c>
    </row>
    <row r="7570" spans="1:15" x14ac:dyDescent="0.25">
      <c r="A7570" s="2">
        <v>44527.274305555598</v>
      </c>
      <c r="B7570">
        <v>119551.5078125</v>
      </c>
      <c r="C7570">
        <v>18860.626953125</v>
      </c>
      <c r="D7570">
        <v>3358.664306640625</v>
      </c>
      <c r="E7570">
        <v>5300.27392578125</v>
      </c>
      <c r="F7570">
        <v>3096.4541015625</v>
      </c>
      <c r="G7570">
        <v>-9.1515092849731445</v>
      </c>
      <c r="H7570">
        <f t="shared" si="354"/>
        <v>0</v>
      </c>
      <c r="I7570">
        <f t="shared" si="355"/>
        <v>3096.4541015625</v>
      </c>
      <c r="J7570">
        <f t="shared" si="356"/>
        <v>150167.52709960938</v>
      </c>
      <c r="K7570">
        <v>148376.96875</v>
      </c>
      <c r="L7570">
        <v>0</v>
      </c>
      <c r="M7570">
        <v>0</v>
      </c>
      <c r="N7570">
        <v>0</v>
      </c>
      <c r="O7570">
        <v>0</v>
      </c>
    </row>
    <row r="7571" spans="1:15" x14ac:dyDescent="0.25">
      <c r="A7571" s="2">
        <v>44527.277777777803</v>
      </c>
      <c r="B7571">
        <v>120151.8828125</v>
      </c>
      <c r="C7571">
        <v>19447.62109375</v>
      </c>
      <c r="D7571">
        <v>3375.4443359375</v>
      </c>
      <c r="E7571">
        <v>5319.7236328125</v>
      </c>
      <c r="F7571">
        <v>3140.763671875</v>
      </c>
      <c r="G7571">
        <v>39.549190521240234</v>
      </c>
      <c r="H7571">
        <f t="shared" si="354"/>
        <v>39.549190521240234</v>
      </c>
      <c r="I7571">
        <f t="shared" si="355"/>
        <v>3180.3128623962402</v>
      </c>
      <c r="J7571">
        <f t="shared" si="356"/>
        <v>151474.98473739624</v>
      </c>
      <c r="K7571">
        <v>149690.53125</v>
      </c>
      <c r="L7571">
        <v>0</v>
      </c>
      <c r="M7571">
        <v>0</v>
      </c>
      <c r="N7571">
        <v>0</v>
      </c>
      <c r="O7571">
        <v>0</v>
      </c>
    </row>
    <row r="7572" spans="1:15" x14ac:dyDescent="0.25">
      <c r="A7572" s="2">
        <v>44527.28125</v>
      </c>
      <c r="B7572">
        <v>120871.359375</v>
      </c>
      <c r="C7572">
        <v>20011.255859375</v>
      </c>
      <c r="D7572">
        <v>3401.325439453125</v>
      </c>
      <c r="E7572">
        <v>5299.3837890625</v>
      </c>
      <c r="F7572">
        <v>3213.60546875</v>
      </c>
      <c r="G7572">
        <v>128.93864440917969</v>
      </c>
      <c r="H7572">
        <f t="shared" si="354"/>
        <v>128.93864440917969</v>
      </c>
      <c r="I7572">
        <f t="shared" si="355"/>
        <v>3342.5441131591797</v>
      </c>
      <c r="J7572">
        <f t="shared" si="356"/>
        <v>152925.8685760498</v>
      </c>
      <c r="K7572">
        <v>151067.484375</v>
      </c>
      <c r="L7572">
        <v>0</v>
      </c>
      <c r="M7572">
        <v>0</v>
      </c>
      <c r="N7572">
        <v>0</v>
      </c>
      <c r="O7572">
        <v>0</v>
      </c>
    </row>
    <row r="7573" spans="1:15" x14ac:dyDescent="0.25">
      <c r="A7573" s="2">
        <v>44527.284722222197</v>
      </c>
      <c r="B7573">
        <v>121327.5703125</v>
      </c>
      <c r="C7573">
        <v>20148.876953125</v>
      </c>
      <c r="D7573">
        <v>3412.1591796875</v>
      </c>
      <c r="E7573">
        <v>5320.72998046875</v>
      </c>
      <c r="F7573">
        <v>3295.080322265625</v>
      </c>
      <c r="G7573">
        <v>252.45675659179688</v>
      </c>
      <c r="H7573">
        <f t="shared" si="354"/>
        <v>252.45675659179688</v>
      </c>
      <c r="I7573">
        <f t="shared" si="355"/>
        <v>3547.5370788574219</v>
      </c>
      <c r="J7573">
        <f t="shared" si="356"/>
        <v>153756.87350463867</v>
      </c>
      <c r="K7573">
        <v>152382.65625</v>
      </c>
      <c r="L7573">
        <v>0</v>
      </c>
      <c r="M7573">
        <v>0</v>
      </c>
      <c r="N7573">
        <v>0</v>
      </c>
      <c r="O7573">
        <v>0</v>
      </c>
    </row>
    <row r="7574" spans="1:15" x14ac:dyDescent="0.25">
      <c r="A7574" s="2">
        <v>44527.288194444402</v>
      </c>
      <c r="B7574">
        <v>121342.578125</v>
      </c>
      <c r="C7574">
        <v>20633.19921875</v>
      </c>
      <c r="D7574">
        <v>3422.69677734375</v>
      </c>
      <c r="E7574">
        <v>5307.25</v>
      </c>
      <c r="F7574">
        <v>3357.243408203125</v>
      </c>
      <c r="G7574">
        <v>398.882568359375</v>
      </c>
      <c r="H7574">
        <f t="shared" si="354"/>
        <v>398.882568359375</v>
      </c>
      <c r="I7574">
        <f t="shared" si="355"/>
        <v>3756.1259765625</v>
      </c>
      <c r="J7574">
        <f t="shared" si="356"/>
        <v>154461.85009765625</v>
      </c>
      <c r="K7574">
        <v>152725.65625</v>
      </c>
      <c r="L7574">
        <v>0</v>
      </c>
      <c r="M7574">
        <v>0</v>
      </c>
      <c r="N7574">
        <v>0</v>
      </c>
      <c r="O7574">
        <v>0</v>
      </c>
    </row>
    <row r="7575" spans="1:15" x14ac:dyDescent="0.25">
      <c r="A7575" s="2">
        <v>44527.291666666701</v>
      </c>
      <c r="B7575">
        <v>121784.3515625</v>
      </c>
      <c r="C7575">
        <v>20905.55859375</v>
      </c>
      <c r="D7575">
        <v>3376.462890625</v>
      </c>
      <c r="E7575">
        <v>5305.291015625</v>
      </c>
      <c r="F7575">
        <v>3422.9931640625</v>
      </c>
      <c r="G7575">
        <v>589.26617431640625</v>
      </c>
      <c r="H7575">
        <f t="shared" si="354"/>
        <v>589.26617431640625</v>
      </c>
      <c r="I7575">
        <f t="shared" si="355"/>
        <v>4012.2593383789063</v>
      </c>
      <c r="J7575">
        <f t="shared" si="356"/>
        <v>155383.92340087891</v>
      </c>
      <c r="K7575">
        <v>153618.359375</v>
      </c>
      <c r="L7575">
        <v>0</v>
      </c>
      <c r="M7575">
        <v>0</v>
      </c>
      <c r="N7575">
        <v>0</v>
      </c>
      <c r="O7575">
        <v>0</v>
      </c>
    </row>
    <row r="7576" spans="1:15" x14ac:dyDescent="0.25">
      <c r="A7576" s="2">
        <v>44527.295138888898</v>
      </c>
      <c r="B7576">
        <v>121526.7734375</v>
      </c>
      <c r="C7576">
        <v>20770.80859375</v>
      </c>
      <c r="D7576">
        <v>3434.00146484375</v>
      </c>
      <c r="E7576">
        <v>5312.453125</v>
      </c>
      <c r="F7576">
        <v>3455.780517578125</v>
      </c>
      <c r="G7576">
        <v>805.238525390625</v>
      </c>
      <c r="H7576">
        <f t="shared" si="354"/>
        <v>805.238525390625</v>
      </c>
      <c r="I7576">
        <f t="shared" si="355"/>
        <v>4261.01904296875</v>
      </c>
      <c r="J7576">
        <f t="shared" si="356"/>
        <v>155305.0556640625</v>
      </c>
      <c r="K7576">
        <v>153669.5</v>
      </c>
      <c r="L7576">
        <v>0</v>
      </c>
      <c r="M7576">
        <v>0</v>
      </c>
      <c r="N7576">
        <v>0</v>
      </c>
      <c r="O7576">
        <v>0</v>
      </c>
    </row>
    <row r="7577" spans="1:15" x14ac:dyDescent="0.25">
      <c r="A7577" s="2">
        <v>44527.298611111102</v>
      </c>
      <c r="B7577">
        <v>121711.5</v>
      </c>
      <c r="C7577">
        <v>21239.806640625</v>
      </c>
      <c r="D7577">
        <v>3432.09619140625</v>
      </c>
      <c r="E7577">
        <v>5320.31982421875</v>
      </c>
      <c r="F7577">
        <v>3481.011474609375</v>
      </c>
      <c r="G7577">
        <v>1064.900146484375</v>
      </c>
      <c r="H7577">
        <f t="shared" si="354"/>
        <v>1064.900146484375</v>
      </c>
      <c r="I7577">
        <f t="shared" si="355"/>
        <v>4545.91162109375</v>
      </c>
      <c r="J7577">
        <f t="shared" si="356"/>
        <v>156249.63427734375</v>
      </c>
      <c r="K7577">
        <v>154537.203125</v>
      </c>
      <c r="L7577">
        <v>0</v>
      </c>
      <c r="M7577">
        <v>0</v>
      </c>
      <c r="N7577">
        <v>0</v>
      </c>
      <c r="O7577">
        <v>0</v>
      </c>
    </row>
    <row r="7578" spans="1:15" x14ac:dyDescent="0.25">
      <c r="A7578" s="2">
        <v>44527.302083333299</v>
      </c>
      <c r="B7578">
        <v>122480.96875</v>
      </c>
      <c r="C7578">
        <v>21468.251953125</v>
      </c>
      <c r="D7578">
        <v>3454.124267578125</v>
      </c>
      <c r="E7578">
        <v>5322.703125</v>
      </c>
      <c r="F7578">
        <v>3498.770263671875</v>
      </c>
      <c r="G7578">
        <v>1359.81396484375</v>
      </c>
      <c r="H7578">
        <f t="shared" si="354"/>
        <v>1359.81396484375</v>
      </c>
      <c r="I7578">
        <f t="shared" si="355"/>
        <v>4858.584228515625</v>
      </c>
      <c r="J7578">
        <f t="shared" si="356"/>
        <v>157584.63232421875</v>
      </c>
      <c r="K7578">
        <v>155900.375</v>
      </c>
      <c r="L7578">
        <v>0</v>
      </c>
      <c r="M7578">
        <v>0</v>
      </c>
      <c r="N7578">
        <v>0</v>
      </c>
      <c r="O7578">
        <v>0</v>
      </c>
    </row>
    <row r="7579" spans="1:15" x14ac:dyDescent="0.25">
      <c r="A7579" s="2">
        <v>44527.305555555598</v>
      </c>
      <c r="B7579">
        <v>122737.6875</v>
      </c>
      <c r="C7579">
        <v>21713.16015625</v>
      </c>
      <c r="D7579">
        <v>3513.8515625</v>
      </c>
      <c r="E7579">
        <v>5315.197265625</v>
      </c>
      <c r="F7579">
        <v>3485.405517578125</v>
      </c>
      <c r="G7579">
        <v>1708.8055419921875</v>
      </c>
      <c r="H7579">
        <f t="shared" si="354"/>
        <v>1708.8055419921875</v>
      </c>
      <c r="I7579">
        <f t="shared" si="355"/>
        <v>5194.2110595703125</v>
      </c>
      <c r="J7579">
        <f t="shared" si="356"/>
        <v>158474.10754394531</v>
      </c>
      <c r="K7579">
        <v>156737.171875</v>
      </c>
      <c r="L7579">
        <v>0</v>
      </c>
      <c r="M7579">
        <v>0</v>
      </c>
      <c r="N7579">
        <v>0</v>
      </c>
      <c r="O7579">
        <v>0</v>
      </c>
    </row>
    <row r="7580" spans="1:15" x14ac:dyDescent="0.25">
      <c r="A7580" s="2">
        <v>44527.309027777803</v>
      </c>
      <c r="B7580">
        <v>122590.65625</v>
      </c>
      <c r="C7580">
        <v>22013.564453125</v>
      </c>
      <c r="D7580">
        <v>3541.5927734375</v>
      </c>
      <c r="E7580">
        <v>5312.75732421875</v>
      </c>
      <c r="F7580">
        <v>3487.303466796875</v>
      </c>
      <c r="G7580">
        <v>2064.486572265625</v>
      </c>
      <c r="H7580">
        <f t="shared" si="354"/>
        <v>2064.486572265625</v>
      </c>
      <c r="I7580">
        <f t="shared" si="355"/>
        <v>5551.7900390625</v>
      </c>
      <c r="J7580">
        <f t="shared" si="356"/>
        <v>159010.36083984375</v>
      </c>
      <c r="K7580">
        <v>157319.75</v>
      </c>
      <c r="L7580">
        <v>0</v>
      </c>
      <c r="M7580">
        <v>0</v>
      </c>
      <c r="N7580">
        <v>0</v>
      </c>
      <c r="O7580">
        <v>0</v>
      </c>
    </row>
    <row r="7581" spans="1:15" x14ac:dyDescent="0.25">
      <c r="A7581" s="2">
        <v>44527.3125</v>
      </c>
      <c r="B7581">
        <v>122371.7578125</v>
      </c>
      <c r="C7581">
        <v>22182.099609375</v>
      </c>
      <c r="D7581">
        <v>3532.290283203125</v>
      </c>
      <c r="E7581">
        <v>5312.337890625</v>
      </c>
      <c r="F7581">
        <v>3490.96337890625</v>
      </c>
      <c r="G7581">
        <v>2446.5732421875</v>
      </c>
      <c r="H7581">
        <f t="shared" si="354"/>
        <v>2446.5732421875</v>
      </c>
      <c r="I7581">
        <f t="shared" si="355"/>
        <v>5937.53662109375</v>
      </c>
      <c r="J7581">
        <f t="shared" si="356"/>
        <v>159336.02221679688</v>
      </c>
      <c r="K7581">
        <v>157566.765625</v>
      </c>
      <c r="L7581">
        <v>0</v>
      </c>
      <c r="M7581">
        <v>0</v>
      </c>
      <c r="N7581">
        <v>0</v>
      </c>
      <c r="O7581">
        <v>0</v>
      </c>
    </row>
    <row r="7582" spans="1:15" x14ac:dyDescent="0.25">
      <c r="A7582" s="2">
        <v>44527.315972222197</v>
      </c>
      <c r="B7582">
        <v>121916.7734375</v>
      </c>
      <c r="C7582">
        <v>22325.146484375</v>
      </c>
      <c r="D7582">
        <v>3561.392822265625</v>
      </c>
      <c r="E7582">
        <v>5321.330078125</v>
      </c>
      <c r="F7582">
        <v>3501.662841796875</v>
      </c>
      <c r="G7582">
        <v>2876.5576171875</v>
      </c>
      <c r="H7582">
        <f t="shared" si="354"/>
        <v>2876.5576171875</v>
      </c>
      <c r="I7582">
        <f t="shared" si="355"/>
        <v>6378.220458984375</v>
      </c>
      <c r="J7582">
        <f t="shared" si="356"/>
        <v>159502.86328125</v>
      </c>
      <c r="K7582">
        <v>157702.28125</v>
      </c>
      <c r="L7582">
        <v>0</v>
      </c>
      <c r="M7582">
        <v>0</v>
      </c>
      <c r="N7582">
        <v>0</v>
      </c>
      <c r="O7582">
        <v>0</v>
      </c>
    </row>
    <row r="7583" spans="1:15" x14ac:dyDescent="0.25">
      <c r="A7583" s="2">
        <v>44527.319444444402</v>
      </c>
      <c r="B7583">
        <v>121574.90625</v>
      </c>
      <c r="C7583">
        <v>22275.435546875</v>
      </c>
      <c r="D7583">
        <v>3497.678955078125</v>
      </c>
      <c r="E7583">
        <v>5311.7958984375</v>
      </c>
      <c r="F7583">
        <v>3520.81201171875</v>
      </c>
      <c r="G7583">
        <v>3340.0869140625</v>
      </c>
      <c r="H7583">
        <f t="shared" si="354"/>
        <v>3340.0869140625</v>
      </c>
      <c r="I7583">
        <f t="shared" si="355"/>
        <v>6860.89892578125</v>
      </c>
      <c r="J7583">
        <f t="shared" si="356"/>
        <v>159520.71557617188</v>
      </c>
      <c r="K7583">
        <v>157857.3125</v>
      </c>
      <c r="L7583">
        <v>0</v>
      </c>
      <c r="M7583">
        <v>0</v>
      </c>
      <c r="N7583">
        <v>0</v>
      </c>
      <c r="O7583">
        <v>0</v>
      </c>
    </row>
    <row r="7584" spans="1:15" x14ac:dyDescent="0.25">
      <c r="A7584" s="2">
        <v>44527.322916666701</v>
      </c>
      <c r="B7584">
        <v>121259.515625</v>
      </c>
      <c r="C7584">
        <v>21695.31640625</v>
      </c>
      <c r="D7584">
        <v>3464.847900390625</v>
      </c>
      <c r="E7584">
        <v>5310.123046875</v>
      </c>
      <c r="F7584">
        <v>3521.103759765625</v>
      </c>
      <c r="G7584">
        <v>3836.80029296875</v>
      </c>
      <c r="H7584">
        <f t="shared" si="354"/>
        <v>3836.80029296875</v>
      </c>
      <c r="I7584">
        <f t="shared" si="355"/>
        <v>7357.904052734375</v>
      </c>
      <c r="J7584">
        <f t="shared" si="356"/>
        <v>159087.70703125</v>
      </c>
      <c r="K7584">
        <v>157568.796875</v>
      </c>
      <c r="L7584">
        <v>0</v>
      </c>
      <c r="M7584">
        <v>0</v>
      </c>
      <c r="N7584">
        <v>0</v>
      </c>
      <c r="O7584">
        <v>0</v>
      </c>
    </row>
    <row r="7585" spans="1:15" x14ac:dyDescent="0.25">
      <c r="A7585" s="2">
        <v>44527.326388888898</v>
      </c>
      <c r="B7585">
        <v>120836.7890625</v>
      </c>
      <c r="C7585">
        <v>20662.66796875</v>
      </c>
      <c r="D7585">
        <v>3496.882080078125</v>
      </c>
      <c r="E7585">
        <v>5318.2373046875</v>
      </c>
      <c r="F7585">
        <v>3545.125244140625</v>
      </c>
      <c r="G7585">
        <v>4468.8203125</v>
      </c>
      <c r="H7585">
        <f t="shared" si="354"/>
        <v>4468.8203125</v>
      </c>
      <c r="I7585">
        <f t="shared" si="355"/>
        <v>8013.945556640625</v>
      </c>
      <c r="J7585">
        <f t="shared" si="356"/>
        <v>158328.52197265625</v>
      </c>
      <c r="K7585">
        <v>156755.4375</v>
      </c>
      <c r="L7585">
        <v>0</v>
      </c>
      <c r="M7585">
        <v>0</v>
      </c>
      <c r="N7585">
        <v>0</v>
      </c>
      <c r="O7585">
        <v>0</v>
      </c>
    </row>
    <row r="7586" spans="1:15" x14ac:dyDescent="0.25">
      <c r="A7586" s="2">
        <v>44527.329861111102</v>
      </c>
      <c r="B7586">
        <v>121136.71875</v>
      </c>
      <c r="C7586">
        <v>20300.4375</v>
      </c>
      <c r="D7586">
        <v>3503.242919921875</v>
      </c>
      <c r="E7586">
        <v>5299.88037109375</v>
      </c>
      <c r="F7586">
        <v>3527.85107421875</v>
      </c>
      <c r="G7586">
        <v>5099.6826171875</v>
      </c>
      <c r="H7586">
        <f t="shared" si="354"/>
        <v>5099.6826171875</v>
      </c>
      <c r="I7586">
        <f t="shared" si="355"/>
        <v>8627.53369140625</v>
      </c>
      <c r="J7586">
        <f t="shared" si="356"/>
        <v>158867.81323242188</v>
      </c>
      <c r="K7586">
        <v>157427.84375</v>
      </c>
      <c r="L7586">
        <v>0</v>
      </c>
      <c r="M7586">
        <v>0</v>
      </c>
      <c r="N7586">
        <v>0</v>
      </c>
      <c r="O7586">
        <v>0</v>
      </c>
    </row>
    <row r="7587" spans="1:15" x14ac:dyDescent="0.25">
      <c r="A7587" s="2">
        <v>44527.333333333299</v>
      </c>
      <c r="B7587">
        <v>120609.8828125</v>
      </c>
      <c r="C7587">
        <v>19788.109375</v>
      </c>
      <c r="D7587">
        <v>3568.54638671875</v>
      </c>
      <c r="E7587">
        <v>5308.85009765625</v>
      </c>
      <c r="F7587">
        <v>3511.84619140625</v>
      </c>
      <c r="G7587">
        <v>5761.76025390625</v>
      </c>
      <c r="H7587">
        <f t="shared" si="354"/>
        <v>5761.76025390625</v>
      </c>
      <c r="I7587">
        <f t="shared" si="355"/>
        <v>9273.6064453125</v>
      </c>
      <c r="J7587">
        <f t="shared" si="356"/>
        <v>158548.9951171875</v>
      </c>
      <c r="K7587">
        <v>156955.234375</v>
      </c>
      <c r="L7587">
        <v>0</v>
      </c>
      <c r="M7587">
        <v>0</v>
      </c>
      <c r="N7587">
        <v>0</v>
      </c>
      <c r="O7587">
        <v>0</v>
      </c>
    </row>
    <row r="7588" spans="1:15" x14ac:dyDescent="0.25">
      <c r="A7588" s="2">
        <v>44527.336805555598</v>
      </c>
      <c r="B7588">
        <v>120093.234375</v>
      </c>
      <c r="C7588">
        <v>18651.48828125</v>
      </c>
      <c r="D7588">
        <v>3499.591796875</v>
      </c>
      <c r="E7588">
        <v>5320.20654296875</v>
      </c>
      <c r="F7588">
        <v>3487.529052734375</v>
      </c>
      <c r="G7588">
        <v>6388.033203125</v>
      </c>
      <c r="H7588">
        <f t="shared" si="354"/>
        <v>6388.033203125</v>
      </c>
      <c r="I7588">
        <f t="shared" si="355"/>
        <v>9875.562255859375</v>
      </c>
      <c r="J7588">
        <f t="shared" si="356"/>
        <v>157440.08325195313</v>
      </c>
      <c r="K7588">
        <v>156100.75</v>
      </c>
      <c r="L7588">
        <v>0</v>
      </c>
      <c r="M7588">
        <v>0</v>
      </c>
      <c r="N7588">
        <v>0</v>
      </c>
      <c r="O7588">
        <v>0</v>
      </c>
    </row>
    <row r="7589" spans="1:15" x14ac:dyDescent="0.25">
      <c r="A7589" s="2">
        <v>44527.340277777803</v>
      </c>
      <c r="B7589">
        <v>120071.0078125</v>
      </c>
      <c r="C7589">
        <v>18732.724609375</v>
      </c>
      <c r="D7589">
        <v>3526.57666015625</v>
      </c>
      <c r="E7589">
        <v>5297.453125</v>
      </c>
      <c r="F7589">
        <v>3467.60009765625</v>
      </c>
      <c r="G7589">
        <v>7005.40673828125</v>
      </c>
      <c r="H7589">
        <f t="shared" si="354"/>
        <v>7005.40673828125</v>
      </c>
      <c r="I7589">
        <f t="shared" si="355"/>
        <v>10473.0068359375</v>
      </c>
      <c r="J7589">
        <f t="shared" si="356"/>
        <v>158100.76904296875</v>
      </c>
      <c r="K7589">
        <v>156757.3125</v>
      </c>
      <c r="L7589">
        <v>0</v>
      </c>
      <c r="M7589">
        <v>0</v>
      </c>
      <c r="N7589">
        <v>0</v>
      </c>
      <c r="O7589">
        <v>0</v>
      </c>
    </row>
    <row r="7590" spans="1:15" x14ac:dyDescent="0.25">
      <c r="A7590" s="2">
        <v>44527.34375</v>
      </c>
      <c r="B7590">
        <v>120099.4609375</v>
      </c>
      <c r="C7590">
        <v>18688.60546875</v>
      </c>
      <c r="D7590">
        <v>3474.341064453125</v>
      </c>
      <c r="E7590">
        <v>5312.8017578125</v>
      </c>
      <c r="F7590">
        <v>3441.494384765625</v>
      </c>
      <c r="G7590">
        <v>7612.873046875</v>
      </c>
      <c r="H7590">
        <f t="shared" si="354"/>
        <v>7612.873046875</v>
      </c>
      <c r="I7590">
        <f t="shared" si="355"/>
        <v>11054.367431640625</v>
      </c>
      <c r="J7590">
        <f t="shared" si="356"/>
        <v>158629.57666015625</v>
      </c>
      <c r="K7590">
        <v>157045.859375</v>
      </c>
      <c r="L7590">
        <v>0</v>
      </c>
      <c r="M7590">
        <v>0</v>
      </c>
      <c r="N7590">
        <v>0</v>
      </c>
      <c r="O7590">
        <v>0</v>
      </c>
    </row>
    <row r="7591" spans="1:15" x14ac:dyDescent="0.25">
      <c r="A7591" s="2">
        <v>44527.347222222197</v>
      </c>
      <c r="B7591">
        <v>119860.640625</v>
      </c>
      <c r="C7591">
        <v>18057.873046875</v>
      </c>
      <c r="D7591">
        <v>3506.2001953125</v>
      </c>
      <c r="E7591">
        <v>5317.19287109375</v>
      </c>
      <c r="F7591">
        <v>3427.37109375</v>
      </c>
      <c r="G7591">
        <v>8289.87890625</v>
      </c>
      <c r="H7591">
        <f t="shared" si="354"/>
        <v>8289.87890625</v>
      </c>
      <c r="I7591">
        <f t="shared" si="355"/>
        <v>11717.25</v>
      </c>
      <c r="J7591">
        <f t="shared" si="356"/>
        <v>158459.15673828125</v>
      </c>
      <c r="K7591">
        <v>156913.46875</v>
      </c>
      <c r="L7591">
        <v>0</v>
      </c>
      <c r="M7591">
        <v>0</v>
      </c>
      <c r="N7591">
        <v>0</v>
      </c>
      <c r="O7591">
        <v>0</v>
      </c>
    </row>
    <row r="7592" spans="1:15" x14ac:dyDescent="0.25">
      <c r="A7592" s="2">
        <v>44527.350694444402</v>
      </c>
      <c r="B7592">
        <v>119512.4765625</v>
      </c>
      <c r="C7592">
        <v>18087.658203125</v>
      </c>
      <c r="D7592">
        <v>3467.93115234375</v>
      </c>
      <c r="E7592">
        <v>5295.4482421875</v>
      </c>
      <c r="F7592">
        <v>3399.113037109375</v>
      </c>
      <c r="G7592">
        <v>8982.119140625</v>
      </c>
      <c r="H7592">
        <f t="shared" si="354"/>
        <v>8982.119140625</v>
      </c>
      <c r="I7592">
        <f t="shared" si="355"/>
        <v>12381.232177734375</v>
      </c>
      <c r="J7592">
        <f t="shared" si="356"/>
        <v>158744.74633789063</v>
      </c>
      <c r="K7592">
        <v>157397.453125</v>
      </c>
      <c r="L7592">
        <v>0</v>
      </c>
      <c r="M7592">
        <v>0</v>
      </c>
      <c r="N7592">
        <v>0</v>
      </c>
      <c r="O7592">
        <v>0</v>
      </c>
    </row>
    <row r="7593" spans="1:15" x14ac:dyDescent="0.25">
      <c r="A7593" s="2">
        <v>44527.354166666701</v>
      </c>
      <c r="B7593">
        <v>119326.015625</v>
      </c>
      <c r="C7593">
        <v>17624.923828125</v>
      </c>
      <c r="D7593">
        <v>3508.134765625</v>
      </c>
      <c r="E7593">
        <v>5316.18994140625</v>
      </c>
      <c r="F7593">
        <v>3315.4775390625</v>
      </c>
      <c r="G7593">
        <v>9793.77734375</v>
      </c>
      <c r="H7593">
        <f t="shared" si="354"/>
        <v>9793.77734375</v>
      </c>
      <c r="I7593">
        <f t="shared" si="355"/>
        <v>13109.2548828125</v>
      </c>
      <c r="J7593">
        <f t="shared" si="356"/>
        <v>158884.51904296875</v>
      </c>
      <c r="K7593">
        <v>157566.84375</v>
      </c>
      <c r="L7593">
        <v>0</v>
      </c>
      <c r="M7593">
        <v>0</v>
      </c>
      <c r="N7593">
        <v>0</v>
      </c>
      <c r="O7593">
        <v>0</v>
      </c>
    </row>
    <row r="7594" spans="1:15" x14ac:dyDescent="0.25">
      <c r="A7594" s="2">
        <v>44527.357638888898</v>
      </c>
      <c r="B7594">
        <v>119152.6796875</v>
      </c>
      <c r="C7594">
        <v>16743.642578125</v>
      </c>
      <c r="D7594">
        <v>3449.62109375</v>
      </c>
      <c r="E7594">
        <v>5308.58251953125</v>
      </c>
      <c r="F7594">
        <v>3250.22021484375</v>
      </c>
      <c r="G7594">
        <v>10476.240234375</v>
      </c>
      <c r="H7594">
        <f t="shared" si="354"/>
        <v>10476.240234375</v>
      </c>
      <c r="I7594">
        <f t="shared" si="355"/>
        <v>13726.46044921875</v>
      </c>
      <c r="J7594">
        <f t="shared" si="356"/>
        <v>158380.986328125</v>
      </c>
      <c r="K7594">
        <v>157061.96875</v>
      </c>
      <c r="L7594">
        <v>0</v>
      </c>
      <c r="M7594">
        <v>0</v>
      </c>
      <c r="N7594">
        <v>0</v>
      </c>
      <c r="O7594">
        <v>0</v>
      </c>
    </row>
    <row r="7595" spans="1:15" x14ac:dyDescent="0.25">
      <c r="A7595" s="2">
        <v>44527.361111111102</v>
      </c>
      <c r="B7595">
        <v>118640.9921875</v>
      </c>
      <c r="C7595">
        <v>16082.2783203125</v>
      </c>
      <c r="D7595">
        <v>3477.571533203125</v>
      </c>
      <c r="E7595">
        <v>5316.09375</v>
      </c>
      <c r="F7595">
        <v>3223.777099609375</v>
      </c>
      <c r="G7595">
        <v>11219.130859375</v>
      </c>
      <c r="H7595">
        <f t="shared" si="354"/>
        <v>11219.130859375</v>
      </c>
      <c r="I7595">
        <f t="shared" si="355"/>
        <v>14442.907958984375</v>
      </c>
      <c r="J7595">
        <f t="shared" si="356"/>
        <v>157959.84375</v>
      </c>
      <c r="K7595">
        <v>156887.515625</v>
      </c>
      <c r="L7595">
        <v>0</v>
      </c>
      <c r="M7595">
        <v>0</v>
      </c>
      <c r="N7595">
        <v>0</v>
      </c>
      <c r="O7595">
        <v>0</v>
      </c>
    </row>
    <row r="7596" spans="1:15" x14ac:dyDescent="0.25">
      <c r="A7596" s="2">
        <v>44527.364583333299</v>
      </c>
      <c r="B7596">
        <v>118224.578125</v>
      </c>
      <c r="C7596">
        <v>15232.28515625</v>
      </c>
      <c r="D7596">
        <v>3509.4931640625</v>
      </c>
      <c r="E7596">
        <v>5317.7236328125</v>
      </c>
      <c r="F7596">
        <v>3173.6279296875</v>
      </c>
      <c r="G7596">
        <v>11907.072265625</v>
      </c>
      <c r="H7596">
        <f t="shared" si="354"/>
        <v>11907.072265625</v>
      </c>
      <c r="I7596">
        <f t="shared" si="355"/>
        <v>15080.7001953125</v>
      </c>
      <c r="J7596">
        <f t="shared" si="356"/>
        <v>157364.7802734375</v>
      </c>
      <c r="K7596">
        <v>156244.9375</v>
      </c>
      <c r="L7596">
        <v>0</v>
      </c>
      <c r="M7596">
        <v>0</v>
      </c>
      <c r="N7596">
        <v>0</v>
      </c>
      <c r="O7596">
        <v>0</v>
      </c>
    </row>
    <row r="7597" spans="1:15" x14ac:dyDescent="0.25">
      <c r="A7597" s="2">
        <v>44527.368055555598</v>
      </c>
      <c r="B7597">
        <v>118490.53125</v>
      </c>
      <c r="C7597">
        <v>14544.9111328125</v>
      </c>
      <c r="D7597">
        <v>3485.223388671875</v>
      </c>
      <c r="E7597">
        <v>5307.0322265625</v>
      </c>
      <c r="F7597">
        <v>3115.10986328125</v>
      </c>
      <c r="G7597">
        <v>12586.384765625</v>
      </c>
      <c r="H7597">
        <f t="shared" si="354"/>
        <v>12586.384765625</v>
      </c>
      <c r="I7597">
        <f t="shared" si="355"/>
        <v>15701.49462890625</v>
      </c>
      <c r="J7597">
        <f t="shared" si="356"/>
        <v>157529.19262695313</v>
      </c>
      <c r="K7597">
        <v>156599.15625</v>
      </c>
      <c r="L7597">
        <v>0</v>
      </c>
      <c r="M7597">
        <v>0</v>
      </c>
      <c r="N7597">
        <v>0</v>
      </c>
      <c r="O7597">
        <v>0</v>
      </c>
    </row>
    <row r="7598" spans="1:15" x14ac:dyDescent="0.25">
      <c r="A7598" s="2">
        <v>44527.371527777803</v>
      </c>
      <c r="B7598">
        <v>118494.609375</v>
      </c>
      <c r="C7598">
        <v>14292.236328125</v>
      </c>
      <c r="D7598">
        <v>3483.31640625</v>
      </c>
      <c r="E7598">
        <v>5306.0478515625</v>
      </c>
      <c r="F7598">
        <v>3025.811279296875</v>
      </c>
      <c r="G7598">
        <v>13167.201171875</v>
      </c>
      <c r="H7598">
        <f t="shared" si="354"/>
        <v>13167.201171875</v>
      </c>
      <c r="I7598">
        <f t="shared" si="355"/>
        <v>16193.012451171875</v>
      </c>
      <c r="J7598">
        <f t="shared" si="356"/>
        <v>157769.22241210938</v>
      </c>
      <c r="K7598">
        <v>156607.40625</v>
      </c>
      <c r="L7598">
        <v>0</v>
      </c>
      <c r="M7598">
        <v>0</v>
      </c>
      <c r="N7598">
        <v>0</v>
      </c>
      <c r="O7598">
        <v>0</v>
      </c>
    </row>
    <row r="7599" spans="1:15" x14ac:dyDescent="0.25">
      <c r="A7599" s="2">
        <v>44527.375</v>
      </c>
      <c r="B7599">
        <v>117906.234375</v>
      </c>
      <c r="C7599">
        <v>13854.939453125</v>
      </c>
      <c r="D7599">
        <v>3516.58154296875</v>
      </c>
      <c r="E7599">
        <v>5321.990234375</v>
      </c>
      <c r="F7599">
        <v>2975.9638671875</v>
      </c>
      <c r="G7599">
        <v>13703.169921875</v>
      </c>
      <c r="H7599">
        <f t="shared" si="354"/>
        <v>13703.169921875</v>
      </c>
      <c r="I7599">
        <f t="shared" si="355"/>
        <v>16679.1337890625</v>
      </c>
      <c r="J7599">
        <f t="shared" si="356"/>
        <v>157278.87939453125</v>
      </c>
      <c r="K7599">
        <v>156353.15625</v>
      </c>
      <c r="L7599">
        <v>0</v>
      </c>
      <c r="M7599">
        <v>0</v>
      </c>
      <c r="N7599">
        <v>0</v>
      </c>
      <c r="O7599">
        <v>0</v>
      </c>
    </row>
    <row r="7600" spans="1:15" x14ac:dyDescent="0.25">
      <c r="A7600" s="2">
        <v>44527.378472222197</v>
      </c>
      <c r="B7600">
        <v>117748.1875</v>
      </c>
      <c r="C7600">
        <v>13832.8125</v>
      </c>
      <c r="D7600">
        <v>3554.05810546875</v>
      </c>
      <c r="E7600">
        <v>5303.2685546875</v>
      </c>
      <c r="F7600">
        <v>2898.892578125</v>
      </c>
      <c r="G7600">
        <v>14426.2099609375</v>
      </c>
      <c r="H7600">
        <f t="shared" si="354"/>
        <v>14426.2099609375</v>
      </c>
      <c r="I7600">
        <f t="shared" si="355"/>
        <v>17325.1025390625</v>
      </c>
      <c r="J7600">
        <f t="shared" si="356"/>
        <v>157763.42919921875</v>
      </c>
      <c r="K7600">
        <v>156520.1875</v>
      </c>
      <c r="L7600">
        <v>0</v>
      </c>
      <c r="M7600">
        <v>0</v>
      </c>
      <c r="N7600">
        <v>0</v>
      </c>
      <c r="O7600">
        <v>0</v>
      </c>
    </row>
    <row r="7601" spans="1:15" x14ac:dyDescent="0.25">
      <c r="A7601" s="2">
        <v>44527.381944444402</v>
      </c>
      <c r="B7601">
        <v>117394.125</v>
      </c>
      <c r="C7601">
        <v>13884.021484375</v>
      </c>
      <c r="D7601">
        <v>3582.6767578125</v>
      </c>
      <c r="E7601">
        <v>5299.72216796875</v>
      </c>
      <c r="F7601">
        <v>2852.265625</v>
      </c>
      <c r="G7601">
        <v>14926.0732421875</v>
      </c>
      <c r="H7601">
        <f t="shared" si="354"/>
        <v>14926.0732421875</v>
      </c>
      <c r="I7601">
        <f t="shared" si="355"/>
        <v>17778.3388671875</v>
      </c>
      <c r="J7601">
        <f t="shared" si="356"/>
        <v>157938.88427734375</v>
      </c>
      <c r="K7601">
        <v>157195.5</v>
      </c>
      <c r="L7601">
        <v>0</v>
      </c>
      <c r="M7601">
        <v>0</v>
      </c>
      <c r="N7601">
        <v>0</v>
      </c>
      <c r="O7601">
        <v>0</v>
      </c>
    </row>
    <row r="7602" spans="1:15" x14ac:dyDescent="0.25">
      <c r="A7602" s="2">
        <v>44527.385416666701</v>
      </c>
      <c r="B7602">
        <v>117266.7734375</v>
      </c>
      <c r="C7602">
        <v>13456.869140625</v>
      </c>
      <c r="D7602">
        <v>3595.791748046875</v>
      </c>
      <c r="E7602">
        <v>5282.37841796875</v>
      </c>
      <c r="F7602">
        <v>2776.972900390625</v>
      </c>
      <c r="G7602">
        <v>15864.8095703125</v>
      </c>
      <c r="H7602">
        <f t="shared" si="354"/>
        <v>15864.8095703125</v>
      </c>
      <c r="I7602">
        <f t="shared" si="355"/>
        <v>18641.782470703125</v>
      </c>
      <c r="J7602">
        <f t="shared" si="356"/>
        <v>158243.59521484375</v>
      </c>
      <c r="K7602">
        <v>157340.203125</v>
      </c>
      <c r="L7602">
        <v>0</v>
      </c>
      <c r="M7602">
        <v>0</v>
      </c>
      <c r="N7602">
        <v>0</v>
      </c>
      <c r="O7602">
        <v>0</v>
      </c>
    </row>
    <row r="7603" spans="1:15" x14ac:dyDescent="0.25">
      <c r="A7603" s="2">
        <v>44527.388888888898</v>
      </c>
      <c r="B7603">
        <v>117302.4453125</v>
      </c>
      <c r="C7603">
        <v>13018.603515625</v>
      </c>
      <c r="D7603">
        <v>3579.35498046875</v>
      </c>
      <c r="E7603">
        <v>5284.46533203125</v>
      </c>
      <c r="F7603">
        <v>2712.616943359375</v>
      </c>
      <c r="G7603">
        <v>16406.1953125</v>
      </c>
      <c r="H7603">
        <f t="shared" si="354"/>
        <v>16406.1953125</v>
      </c>
      <c r="I7603">
        <f t="shared" si="355"/>
        <v>19118.812255859375</v>
      </c>
      <c r="J7603">
        <f t="shared" si="356"/>
        <v>158303.68139648438</v>
      </c>
      <c r="K7603">
        <v>157330.515625</v>
      </c>
      <c r="L7603">
        <v>0</v>
      </c>
      <c r="M7603">
        <v>0</v>
      </c>
      <c r="N7603">
        <v>0</v>
      </c>
      <c r="O7603">
        <v>0</v>
      </c>
    </row>
    <row r="7604" spans="1:15" x14ac:dyDescent="0.25">
      <c r="A7604" s="2">
        <v>44527.392361111102</v>
      </c>
      <c r="B7604">
        <v>117099.09375</v>
      </c>
      <c r="C7604">
        <v>12904.6328125</v>
      </c>
      <c r="D7604">
        <v>3611.175048828125</v>
      </c>
      <c r="E7604">
        <v>5275.02099609375</v>
      </c>
      <c r="F7604">
        <v>2674.802490234375</v>
      </c>
      <c r="G7604">
        <v>16961.23046875</v>
      </c>
      <c r="H7604">
        <f t="shared" si="354"/>
        <v>16961.23046875</v>
      </c>
      <c r="I7604">
        <f t="shared" si="355"/>
        <v>19636.032958984375</v>
      </c>
      <c r="J7604">
        <f t="shared" si="356"/>
        <v>158525.95556640625</v>
      </c>
      <c r="K7604">
        <v>157576.25</v>
      </c>
      <c r="L7604">
        <v>0</v>
      </c>
      <c r="M7604">
        <v>0</v>
      </c>
      <c r="N7604">
        <v>0</v>
      </c>
      <c r="O7604">
        <v>0</v>
      </c>
    </row>
    <row r="7605" spans="1:15" x14ac:dyDescent="0.25">
      <c r="A7605" s="2">
        <v>44527.395833333299</v>
      </c>
      <c r="B7605">
        <v>116545.9453125</v>
      </c>
      <c r="C7605">
        <v>12724.6962890625</v>
      </c>
      <c r="D7605">
        <v>3619.40234375</v>
      </c>
      <c r="E7605">
        <v>5306.2783203125</v>
      </c>
      <c r="F7605">
        <v>2657.435546875</v>
      </c>
      <c r="G7605">
        <v>17399.953125</v>
      </c>
      <c r="H7605">
        <f t="shared" si="354"/>
        <v>17399.953125</v>
      </c>
      <c r="I7605">
        <f t="shared" si="355"/>
        <v>20057.388671875</v>
      </c>
      <c r="J7605">
        <f t="shared" si="356"/>
        <v>158253.7109375</v>
      </c>
      <c r="K7605">
        <v>157417.265625</v>
      </c>
      <c r="L7605">
        <v>0</v>
      </c>
      <c r="M7605">
        <v>0</v>
      </c>
      <c r="N7605">
        <v>0</v>
      </c>
      <c r="O7605">
        <v>0</v>
      </c>
    </row>
    <row r="7606" spans="1:15" x14ac:dyDescent="0.25">
      <c r="A7606" s="2">
        <v>44527.399305555598</v>
      </c>
      <c r="B7606">
        <v>116569.453125</v>
      </c>
      <c r="C7606">
        <v>12711.244140625</v>
      </c>
      <c r="D7606">
        <v>3627.6943359375</v>
      </c>
      <c r="E7606">
        <v>5283.56640625</v>
      </c>
      <c r="F7606">
        <v>2609.4833984375</v>
      </c>
      <c r="G7606">
        <v>17998.138671875</v>
      </c>
      <c r="H7606">
        <f t="shared" si="354"/>
        <v>17998.138671875</v>
      </c>
      <c r="I7606">
        <f t="shared" si="355"/>
        <v>20607.6220703125</v>
      </c>
      <c r="J7606">
        <f t="shared" si="356"/>
        <v>158799.580078125</v>
      </c>
      <c r="K7606">
        <v>157889.28125</v>
      </c>
      <c r="L7606">
        <v>0</v>
      </c>
      <c r="M7606">
        <v>0</v>
      </c>
      <c r="N7606">
        <v>0</v>
      </c>
      <c r="O7606">
        <v>0</v>
      </c>
    </row>
    <row r="7607" spans="1:15" x14ac:dyDescent="0.25">
      <c r="A7607" s="2">
        <v>44527.402777777803</v>
      </c>
      <c r="B7607">
        <v>116455.6328125</v>
      </c>
      <c r="C7607">
        <v>12659.26953125</v>
      </c>
      <c r="D7607">
        <v>3578.480224609375</v>
      </c>
      <c r="E7607">
        <v>5285.44580078125</v>
      </c>
      <c r="F7607">
        <v>2631.1455078125</v>
      </c>
      <c r="G7607">
        <v>18426.63671875</v>
      </c>
      <c r="H7607">
        <f t="shared" si="354"/>
        <v>18426.63671875</v>
      </c>
      <c r="I7607">
        <f t="shared" si="355"/>
        <v>21057.7822265625</v>
      </c>
      <c r="J7607">
        <f t="shared" si="356"/>
        <v>159036.61059570313</v>
      </c>
      <c r="K7607">
        <v>158046.109375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s="2">
        <v>44527.40625</v>
      </c>
      <c r="B7608">
        <v>116311.9296875</v>
      </c>
      <c r="C7608">
        <v>12214.271484375</v>
      </c>
      <c r="D7608">
        <v>3613.575927734375</v>
      </c>
      <c r="E7608">
        <v>5298.90478515625</v>
      </c>
      <c r="F7608">
        <v>2637.027587890625</v>
      </c>
      <c r="G7608">
        <v>18838.494140625</v>
      </c>
      <c r="H7608">
        <f t="shared" si="354"/>
        <v>18838.494140625</v>
      </c>
      <c r="I7608">
        <f t="shared" si="355"/>
        <v>21475.521728515625</v>
      </c>
      <c r="J7608">
        <f t="shared" si="356"/>
        <v>158914.20361328125</v>
      </c>
      <c r="K7608">
        <v>157988.234375</v>
      </c>
      <c r="L7608">
        <v>0</v>
      </c>
      <c r="M7608">
        <v>0</v>
      </c>
      <c r="N7608">
        <v>0</v>
      </c>
      <c r="O7608">
        <v>0</v>
      </c>
    </row>
    <row r="7609" spans="1:15" x14ac:dyDescent="0.25">
      <c r="A7609" s="2">
        <v>44527.409722222197</v>
      </c>
      <c r="B7609">
        <v>116819.2109375</v>
      </c>
      <c r="C7609">
        <v>11199.2421875</v>
      </c>
      <c r="D7609">
        <v>3566.02392578125</v>
      </c>
      <c r="E7609">
        <v>5264.5966796875</v>
      </c>
      <c r="F7609">
        <v>2657.308349609375</v>
      </c>
      <c r="G7609">
        <v>19274.44140625</v>
      </c>
      <c r="H7609">
        <f t="shared" si="354"/>
        <v>19274.44140625</v>
      </c>
      <c r="I7609">
        <f t="shared" si="355"/>
        <v>21931.749755859375</v>
      </c>
      <c r="J7609">
        <f t="shared" si="356"/>
        <v>158780.82348632813</v>
      </c>
      <c r="K7609">
        <v>158112.5</v>
      </c>
      <c r="L7609">
        <v>0</v>
      </c>
      <c r="M7609">
        <v>0</v>
      </c>
      <c r="N7609">
        <v>0</v>
      </c>
      <c r="O7609">
        <v>0</v>
      </c>
    </row>
    <row r="7610" spans="1:15" x14ac:dyDescent="0.25">
      <c r="A7610" s="2">
        <v>44527.413194444402</v>
      </c>
      <c r="B7610">
        <v>117014.125</v>
      </c>
      <c r="C7610">
        <v>11161.609375</v>
      </c>
      <c r="D7610">
        <v>3604.14990234375</v>
      </c>
      <c r="E7610">
        <v>5292.27490234375</v>
      </c>
      <c r="F7610">
        <v>2655.2724609375</v>
      </c>
      <c r="G7610">
        <v>19232.81640625</v>
      </c>
      <c r="H7610">
        <f t="shared" si="354"/>
        <v>19232.81640625</v>
      </c>
      <c r="I7610">
        <f t="shared" si="355"/>
        <v>21888.0888671875</v>
      </c>
      <c r="J7610">
        <f t="shared" si="356"/>
        <v>158960.248046875</v>
      </c>
      <c r="K7610">
        <v>158220.515625</v>
      </c>
      <c r="L7610">
        <v>0</v>
      </c>
      <c r="M7610">
        <v>0</v>
      </c>
      <c r="N7610">
        <v>0</v>
      </c>
      <c r="O7610">
        <v>0</v>
      </c>
    </row>
    <row r="7611" spans="1:15" x14ac:dyDescent="0.25">
      <c r="A7611" s="2">
        <v>44527.416666666701</v>
      </c>
      <c r="B7611">
        <v>117165.1796875</v>
      </c>
      <c r="C7611">
        <v>10779.43359375</v>
      </c>
      <c r="D7611">
        <v>3581.87353515625</v>
      </c>
      <c r="E7611">
        <v>5281.21240234375</v>
      </c>
      <c r="F7611">
        <v>2633.287109375</v>
      </c>
      <c r="G7611">
        <v>19516.373046875</v>
      </c>
      <c r="H7611">
        <f t="shared" si="354"/>
        <v>19516.373046875</v>
      </c>
      <c r="I7611">
        <f t="shared" si="355"/>
        <v>22149.66015625</v>
      </c>
      <c r="J7611">
        <f t="shared" si="356"/>
        <v>158957.359375</v>
      </c>
      <c r="K7611">
        <v>158070.234375</v>
      </c>
      <c r="L7611">
        <v>0</v>
      </c>
      <c r="M7611">
        <v>0</v>
      </c>
      <c r="N7611">
        <v>0</v>
      </c>
      <c r="O7611">
        <v>0</v>
      </c>
    </row>
    <row r="7612" spans="1:15" x14ac:dyDescent="0.25">
      <c r="A7612" s="2">
        <v>44527.420138888898</v>
      </c>
      <c r="B7612">
        <v>117108.96875</v>
      </c>
      <c r="C7612">
        <v>10342.373046875</v>
      </c>
      <c r="D7612">
        <v>3599.86279296875</v>
      </c>
      <c r="E7612">
        <v>5319.17724609375</v>
      </c>
      <c r="F7612">
        <v>2662.315185546875</v>
      </c>
      <c r="G7612">
        <v>19685.103515625</v>
      </c>
      <c r="H7612">
        <f t="shared" si="354"/>
        <v>19685.103515625</v>
      </c>
      <c r="I7612">
        <f t="shared" si="355"/>
        <v>22347.418701171875</v>
      </c>
      <c r="J7612">
        <f t="shared" si="356"/>
        <v>158717.80053710938</v>
      </c>
      <c r="K7612">
        <v>157873.53125</v>
      </c>
      <c r="L7612">
        <v>0</v>
      </c>
      <c r="M7612">
        <v>0</v>
      </c>
      <c r="N7612">
        <v>0</v>
      </c>
      <c r="O7612">
        <v>0</v>
      </c>
    </row>
    <row r="7613" spans="1:15" x14ac:dyDescent="0.25">
      <c r="A7613" s="2">
        <v>44527.423611111102</v>
      </c>
      <c r="B7613">
        <v>116787.6875</v>
      </c>
      <c r="C7613">
        <v>10527.9697265625</v>
      </c>
      <c r="D7613">
        <v>3596.794189453125</v>
      </c>
      <c r="E7613">
        <v>5325.30078125</v>
      </c>
      <c r="F7613">
        <v>2711.49462890625</v>
      </c>
      <c r="G7613">
        <v>20351.07421875</v>
      </c>
      <c r="H7613">
        <f t="shared" si="354"/>
        <v>20351.07421875</v>
      </c>
      <c r="I7613">
        <f t="shared" si="355"/>
        <v>23062.56884765625</v>
      </c>
      <c r="J7613">
        <f t="shared" si="356"/>
        <v>159300.32104492188</v>
      </c>
      <c r="K7613">
        <v>158460.328125</v>
      </c>
      <c r="L7613">
        <v>0</v>
      </c>
      <c r="M7613">
        <v>0</v>
      </c>
      <c r="N7613">
        <v>0</v>
      </c>
      <c r="O7613">
        <v>0</v>
      </c>
    </row>
    <row r="7614" spans="1:15" x14ac:dyDescent="0.25">
      <c r="A7614" s="2">
        <v>44527.427083333299</v>
      </c>
      <c r="B7614">
        <v>116886.53125</v>
      </c>
      <c r="C7614">
        <v>10487.08203125</v>
      </c>
      <c r="D7614">
        <v>3647.239990234375</v>
      </c>
      <c r="E7614">
        <v>5304.837890625</v>
      </c>
      <c r="F7614">
        <v>2738.130859375</v>
      </c>
      <c r="G7614">
        <v>20578.5078125</v>
      </c>
      <c r="H7614">
        <f t="shared" si="354"/>
        <v>20578.5078125</v>
      </c>
      <c r="I7614">
        <f t="shared" si="355"/>
        <v>23316.638671875</v>
      </c>
      <c r="J7614">
        <f t="shared" si="356"/>
        <v>159642.32983398438</v>
      </c>
      <c r="K7614">
        <v>158876.421875</v>
      </c>
      <c r="L7614">
        <v>0</v>
      </c>
      <c r="M7614">
        <v>0</v>
      </c>
      <c r="N7614">
        <v>0</v>
      </c>
      <c r="O7614">
        <v>0</v>
      </c>
    </row>
    <row r="7615" spans="1:15" x14ac:dyDescent="0.25">
      <c r="A7615" s="2">
        <v>44527.430555555598</v>
      </c>
      <c r="B7615">
        <v>116698.9140625</v>
      </c>
      <c r="C7615">
        <v>10422.171875</v>
      </c>
      <c r="D7615">
        <v>3631.71435546875</v>
      </c>
      <c r="E7615">
        <v>5305.916015625</v>
      </c>
      <c r="F7615">
        <v>2781.722412109375</v>
      </c>
      <c r="G7615">
        <v>20849.845703125</v>
      </c>
      <c r="H7615">
        <f t="shared" si="354"/>
        <v>20849.845703125</v>
      </c>
      <c r="I7615">
        <f t="shared" si="355"/>
        <v>23631.568115234375</v>
      </c>
      <c r="J7615">
        <f t="shared" si="356"/>
        <v>159690.28442382813</v>
      </c>
      <c r="K7615">
        <v>158801.75</v>
      </c>
      <c r="L7615">
        <v>0</v>
      </c>
      <c r="M7615">
        <v>0</v>
      </c>
      <c r="N7615">
        <v>0</v>
      </c>
      <c r="O7615">
        <v>0</v>
      </c>
    </row>
    <row r="7616" spans="1:15" x14ac:dyDescent="0.25">
      <c r="A7616" s="2">
        <v>44527.434027777803</v>
      </c>
      <c r="B7616">
        <v>116855.59375</v>
      </c>
      <c r="C7616">
        <v>10242.888671875</v>
      </c>
      <c r="D7616">
        <v>3565.7509765625</v>
      </c>
      <c r="E7616">
        <v>5307.63818359375</v>
      </c>
      <c r="F7616">
        <v>2858.017578125</v>
      </c>
      <c r="G7616">
        <v>21315.703125</v>
      </c>
      <c r="H7616">
        <f t="shared" si="354"/>
        <v>21315.703125</v>
      </c>
      <c r="I7616">
        <f t="shared" si="355"/>
        <v>24173.720703125</v>
      </c>
      <c r="J7616">
        <f t="shared" si="356"/>
        <v>160145.59228515625</v>
      </c>
      <c r="K7616">
        <v>159272.875</v>
      </c>
      <c r="L7616">
        <v>0</v>
      </c>
      <c r="M7616">
        <v>0</v>
      </c>
      <c r="N7616">
        <v>0</v>
      </c>
      <c r="O7616">
        <v>0</v>
      </c>
    </row>
    <row r="7617" spans="1:15" x14ac:dyDescent="0.25">
      <c r="A7617" s="2">
        <v>44527.4375</v>
      </c>
      <c r="B7617">
        <v>116759.859375</v>
      </c>
      <c r="C7617">
        <v>10071.8916015625</v>
      </c>
      <c r="D7617">
        <v>3596.001953125</v>
      </c>
      <c r="E7617">
        <v>5300.57568359375</v>
      </c>
      <c r="F7617">
        <v>2940.3193359375</v>
      </c>
      <c r="G7617">
        <v>21895.076171875</v>
      </c>
      <c r="H7617">
        <f t="shared" si="354"/>
        <v>21895.076171875</v>
      </c>
      <c r="I7617">
        <f t="shared" si="355"/>
        <v>24835.3955078125</v>
      </c>
      <c r="J7617">
        <f t="shared" si="356"/>
        <v>160563.72412109375</v>
      </c>
      <c r="K7617">
        <v>159624.46875</v>
      </c>
      <c r="L7617">
        <v>0</v>
      </c>
      <c r="M7617">
        <v>0</v>
      </c>
      <c r="N7617">
        <v>0</v>
      </c>
      <c r="O7617">
        <v>0</v>
      </c>
    </row>
    <row r="7618" spans="1:15" x14ac:dyDescent="0.25">
      <c r="A7618" s="2">
        <v>44527.440972222197</v>
      </c>
      <c r="B7618">
        <v>116610.1953125</v>
      </c>
      <c r="C7618">
        <v>9551.4609375</v>
      </c>
      <c r="D7618">
        <v>3580.1376953125</v>
      </c>
      <c r="E7618">
        <v>5310.73681640625</v>
      </c>
      <c r="F7618">
        <v>3011.02978515625</v>
      </c>
      <c r="G7618">
        <v>22326.896484375</v>
      </c>
      <c r="H7618">
        <f t="shared" si="354"/>
        <v>22326.896484375</v>
      </c>
      <c r="I7618">
        <f t="shared" si="355"/>
        <v>25337.92626953125</v>
      </c>
      <c r="J7618">
        <f t="shared" si="356"/>
        <v>160390.45703125</v>
      </c>
      <c r="K7618">
        <v>159571.265625</v>
      </c>
      <c r="L7618">
        <v>0</v>
      </c>
      <c r="M7618">
        <v>0</v>
      </c>
      <c r="N7618">
        <v>0</v>
      </c>
      <c r="O7618">
        <v>0</v>
      </c>
    </row>
    <row r="7619" spans="1:15" x14ac:dyDescent="0.25">
      <c r="A7619" s="2">
        <v>44527.444444444402</v>
      </c>
      <c r="B7619">
        <v>116641.15625</v>
      </c>
      <c r="C7619">
        <v>9516.3505859375</v>
      </c>
      <c r="D7619">
        <v>3661.1806640625</v>
      </c>
      <c r="E7619">
        <v>5292.693359375</v>
      </c>
      <c r="F7619">
        <v>3100.28955078125</v>
      </c>
      <c r="G7619">
        <v>22811.025390625</v>
      </c>
      <c r="H7619">
        <f t="shared" si="354"/>
        <v>22811.025390625</v>
      </c>
      <c r="I7619">
        <f t="shared" si="355"/>
        <v>25911.31494140625</v>
      </c>
      <c r="J7619">
        <f t="shared" si="356"/>
        <v>161022.69580078125</v>
      </c>
      <c r="K7619">
        <v>159955.21875</v>
      </c>
      <c r="L7619">
        <v>0</v>
      </c>
      <c r="M7619">
        <v>0</v>
      </c>
      <c r="N7619">
        <v>0</v>
      </c>
      <c r="O7619">
        <v>0</v>
      </c>
    </row>
    <row r="7620" spans="1:15" x14ac:dyDescent="0.25">
      <c r="A7620" s="2">
        <v>44527.447916666701</v>
      </c>
      <c r="B7620">
        <v>116341.5625</v>
      </c>
      <c r="C7620">
        <v>9552.69140625</v>
      </c>
      <c r="D7620">
        <v>3650.591552734375</v>
      </c>
      <c r="E7620">
        <v>5305.64697265625</v>
      </c>
      <c r="F7620">
        <v>3084.384521484375</v>
      </c>
      <c r="G7620">
        <v>23099.841796875</v>
      </c>
      <c r="H7620">
        <f t="shared" ref="H7620:H7683" si="357">MAX(0,G7620)</f>
        <v>23099.841796875</v>
      </c>
      <c r="I7620">
        <f t="shared" ref="I7620:I7683" si="358">SUM(F7620,H7620)</f>
        <v>26184.226318359375</v>
      </c>
      <c r="J7620">
        <f t="shared" ref="J7620:J7683" si="359">SUM(B7620:F7620,H7620)</f>
        <v>161034.71875</v>
      </c>
      <c r="K7620">
        <v>160113.734375</v>
      </c>
      <c r="L7620">
        <v>0</v>
      </c>
      <c r="M7620">
        <v>0</v>
      </c>
      <c r="N7620">
        <v>0</v>
      </c>
      <c r="O7620">
        <v>0</v>
      </c>
    </row>
    <row r="7621" spans="1:15" x14ac:dyDescent="0.25">
      <c r="A7621" s="2">
        <v>44527.451388888898</v>
      </c>
      <c r="B7621">
        <v>116461.484375</v>
      </c>
      <c r="C7621">
        <v>9326.90234375</v>
      </c>
      <c r="D7621">
        <v>3669.8515625</v>
      </c>
      <c r="E7621">
        <v>5299.50390625</v>
      </c>
      <c r="F7621">
        <v>3092.545654296875</v>
      </c>
      <c r="G7621">
        <v>23295.044921875</v>
      </c>
      <c r="H7621">
        <f t="shared" si="357"/>
        <v>23295.044921875</v>
      </c>
      <c r="I7621">
        <f t="shared" si="358"/>
        <v>26387.590576171875</v>
      </c>
      <c r="J7621">
        <f t="shared" si="359"/>
        <v>161145.33276367188</v>
      </c>
      <c r="K7621">
        <v>160102.78125</v>
      </c>
      <c r="L7621">
        <v>0</v>
      </c>
      <c r="M7621">
        <v>0</v>
      </c>
      <c r="N7621">
        <v>0</v>
      </c>
      <c r="O7621">
        <v>0</v>
      </c>
    </row>
    <row r="7622" spans="1:15" x14ac:dyDescent="0.25">
      <c r="A7622" s="2">
        <v>44527.454861111102</v>
      </c>
      <c r="B7622">
        <v>116307.984375</v>
      </c>
      <c r="C7622">
        <v>9185.6767578125</v>
      </c>
      <c r="D7622">
        <v>3625.343994140625</v>
      </c>
      <c r="E7622">
        <v>5296.23095703125</v>
      </c>
      <c r="F7622">
        <v>3134.72509765625</v>
      </c>
      <c r="G7622">
        <v>23424.650390625</v>
      </c>
      <c r="H7622">
        <f t="shared" si="357"/>
        <v>23424.650390625</v>
      </c>
      <c r="I7622">
        <f t="shared" si="358"/>
        <v>26559.37548828125</v>
      </c>
      <c r="J7622">
        <f t="shared" si="359"/>
        <v>160974.61157226563</v>
      </c>
      <c r="K7622">
        <v>159940.6875</v>
      </c>
      <c r="L7622">
        <v>0</v>
      </c>
      <c r="M7622">
        <v>0</v>
      </c>
      <c r="N7622">
        <v>0</v>
      </c>
      <c r="O7622">
        <v>0</v>
      </c>
    </row>
    <row r="7623" spans="1:15" x14ac:dyDescent="0.25">
      <c r="A7623" s="2">
        <v>44527.458333333299</v>
      </c>
      <c r="B7623">
        <v>115729.7734375</v>
      </c>
      <c r="C7623">
        <v>9031.4404296875</v>
      </c>
      <c r="D7623">
        <v>3620.18505859375</v>
      </c>
      <c r="E7623">
        <v>5303.26953125</v>
      </c>
      <c r="F7623">
        <v>3102.737060546875</v>
      </c>
      <c r="G7623">
        <v>23657.6015625</v>
      </c>
      <c r="H7623">
        <f t="shared" si="357"/>
        <v>23657.6015625</v>
      </c>
      <c r="I7623">
        <f t="shared" si="358"/>
        <v>26760.338623046875</v>
      </c>
      <c r="J7623">
        <f t="shared" si="359"/>
        <v>160445.00708007813</v>
      </c>
      <c r="K7623">
        <v>159356.234375</v>
      </c>
      <c r="L7623">
        <v>0</v>
      </c>
      <c r="M7623">
        <v>0</v>
      </c>
      <c r="N7623">
        <v>0</v>
      </c>
      <c r="O7623">
        <v>0</v>
      </c>
    </row>
    <row r="7624" spans="1:15" x14ac:dyDescent="0.25">
      <c r="A7624" s="2">
        <v>44527.461805555598</v>
      </c>
      <c r="B7624">
        <v>115592.7578125</v>
      </c>
      <c r="C7624">
        <v>9212.2421875</v>
      </c>
      <c r="D7624">
        <v>3601.03173828125</v>
      </c>
      <c r="E7624">
        <v>5299.1298828125</v>
      </c>
      <c r="F7624">
        <v>3070.9208984375</v>
      </c>
      <c r="G7624">
        <v>23591.68359375</v>
      </c>
      <c r="H7624">
        <f t="shared" si="357"/>
        <v>23591.68359375</v>
      </c>
      <c r="I7624">
        <f t="shared" si="358"/>
        <v>26662.6044921875</v>
      </c>
      <c r="J7624">
        <f t="shared" si="359"/>
        <v>160367.76611328125</v>
      </c>
      <c r="K7624">
        <v>159357.109375</v>
      </c>
      <c r="L7624">
        <v>0</v>
      </c>
      <c r="M7624">
        <v>0</v>
      </c>
      <c r="N7624">
        <v>0</v>
      </c>
      <c r="O7624">
        <v>0</v>
      </c>
    </row>
    <row r="7625" spans="1:15" x14ac:dyDescent="0.25">
      <c r="A7625" s="2">
        <v>44527.465277777803</v>
      </c>
      <c r="B7625">
        <v>115288.296875</v>
      </c>
      <c r="C7625">
        <v>9641.8232421875</v>
      </c>
      <c r="D7625">
        <v>3565.786376953125</v>
      </c>
      <c r="E7625">
        <v>5298.85009765625</v>
      </c>
      <c r="F7625">
        <v>3089.111328125</v>
      </c>
      <c r="G7625">
        <v>23493.798828125</v>
      </c>
      <c r="H7625">
        <f t="shared" si="357"/>
        <v>23493.798828125</v>
      </c>
      <c r="I7625">
        <f t="shared" si="358"/>
        <v>26582.91015625</v>
      </c>
      <c r="J7625">
        <f t="shared" si="359"/>
        <v>160377.66674804688</v>
      </c>
      <c r="K7625">
        <v>159286.140625</v>
      </c>
      <c r="L7625">
        <v>0</v>
      </c>
      <c r="M7625">
        <v>0</v>
      </c>
      <c r="N7625">
        <v>0</v>
      </c>
      <c r="O7625">
        <v>0</v>
      </c>
    </row>
    <row r="7626" spans="1:15" x14ac:dyDescent="0.25">
      <c r="A7626" s="2">
        <v>44527.46875</v>
      </c>
      <c r="B7626">
        <v>114732.7109375</v>
      </c>
      <c r="C7626">
        <v>9843.0224609375</v>
      </c>
      <c r="D7626">
        <v>3565.4521484375</v>
      </c>
      <c r="E7626">
        <v>5306.849609375</v>
      </c>
      <c r="F7626">
        <v>3014.72021484375</v>
      </c>
      <c r="G7626">
        <v>23424.6171875</v>
      </c>
      <c r="H7626">
        <f t="shared" si="357"/>
        <v>23424.6171875</v>
      </c>
      <c r="I7626">
        <f t="shared" si="358"/>
        <v>26439.33740234375</v>
      </c>
      <c r="J7626">
        <f t="shared" si="359"/>
        <v>159887.37255859375</v>
      </c>
      <c r="K7626">
        <v>159255.15625</v>
      </c>
      <c r="L7626">
        <v>0</v>
      </c>
      <c r="M7626">
        <v>0</v>
      </c>
      <c r="N7626">
        <v>0</v>
      </c>
      <c r="O7626">
        <v>0</v>
      </c>
    </row>
    <row r="7627" spans="1:15" x14ac:dyDescent="0.25">
      <c r="A7627" s="2">
        <v>44527.472222222197</v>
      </c>
      <c r="B7627">
        <v>114327.34375</v>
      </c>
      <c r="C7627">
        <v>9719.4658203125</v>
      </c>
      <c r="D7627">
        <v>3561.65771484375</v>
      </c>
      <c r="E7627">
        <v>5302.640625</v>
      </c>
      <c r="F7627">
        <v>2955.188720703125</v>
      </c>
      <c r="G7627">
        <v>23322.265625</v>
      </c>
      <c r="H7627">
        <f t="shared" si="357"/>
        <v>23322.265625</v>
      </c>
      <c r="I7627">
        <f t="shared" si="358"/>
        <v>26277.454345703125</v>
      </c>
      <c r="J7627">
        <f t="shared" si="359"/>
        <v>159188.56225585938</v>
      </c>
      <c r="K7627">
        <v>159001.796875</v>
      </c>
      <c r="L7627">
        <v>0</v>
      </c>
      <c r="M7627">
        <v>0</v>
      </c>
      <c r="N7627">
        <v>0</v>
      </c>
      <c r="O7627">
        <v>0</v>
      </c>
    </row>
    <row r="7628" spans="1:15" x14ac:dyDescent="0.25">
      <c r="A7628" s="2">
        <v>44527.475694444402</v>
      </c>
      <c r="B7628">
        <v>114458.6640625</v>
      </c>
      <c r="C7628">
        <v>10083.396484375</v>
      </c>
      <c r="D7628">
        <v>3553.38134765625</v>
      </c>
      <c r="E7628">
        <v>5292.32763671875</v>
      </c>
      <c r="F7628">
        <v>2934.2451171875</v>
      </c>
      <c r="G7628">
        <v>23405.48828125</v>
      </c>
      <c r="H7628">
        <f t="shared" si="357"/>
        <v>23405.48828125</v>
      </c>
      <c r="I7628">
        <f t="shared" si="358"/>
        <v>26339.7333984375</v>
      </c>
      <c r="J7628">
        <f t="shared" si="359"/>
        <v>159727.5029296875</v>
      </c>
      <c r="K7628">
        <v>159188.953125</v>
      </c>
      <c r="L7628">
        <v>0</v>
      </c>
      <c r="M7628">
        <v>0</v>
      </c>
      <c r="N7628">
        <v>0</v>
      </c>
      <c r="O7628">
        <v>0</v>
      </c>
    </row>
    <row r="7629" spans="1:15" x14ac:dyDescent="0.25">
      <c r="A7629" s="2">
        <v>44527.479166666701</v>
      </c>
      <c r="B7629">
        <v>114203.6484375</v>
      </c>
      <c r="C7629">
        <v>10221.50390625</v>
      </c>
      <c r="D7629">
        <v>3562.2802734375</v>
      </c>
      <c r="E7629">
        <v>5285.9599609375</v>
      </c>
      <c r="F7629">
        <v>2946.40966796875</v>
      </c>
      <c r="G7629">
        <v>23562.021484375</v>
      </c>
      <c r="H7629">
        <f t="shared" si="357"/>
        <v>23562.021484375</v>
      </c>
      <c r="I7629">
        <f t="shared" si="358"/>
        <v>26508.43115234375</v>
      </c>
      <c r="J7629">
        <f t="shared" si="359"/>
        <v>159781.82373046875</v>
      </c>
      <c r="K7629">
        <v>159321.109375</v>
      </c>
      <c r="L7629">
        <v>0</v>
      </c>
      <c r="M7629">
        <v>0</v>
      </c>
      <c r="N7629">
        <v>0</v>
      </c>
      <c r="O7629">
        <v>0</v>
      </c>
    </row>
    <row r="7630" spans="1:15" x14ac:dyDescent="0.25">
      <c r="A7630" s="2">
        <v>44527.482638888898</v>
      </c>
      <c r="B7630">
        <v>113970.9375</v>
      </c>
      <c r="C7630">
        <v>10155.033203125</v>
      </c>
      <c r="D7630">
        <v>3548.7626953125</v>
      </c>
      <c r="E7630">
        <v>5286.06787109375</v>
      </c>
      <c r="F7630">
        <v>2906.809814453125</v>
      </c>
      <c r="G7630">
        <v>23811.4296875</v>
      </c>
      <c r="H7630">
        <f t="shared" si="357"/>
        <v>23811.4296875</v>
      </c>
      <c r="I7630">
        <f t="shared" si="358"/>
        <v>26718.239501953125</v>
      </c>
      <c r="J7630">
        <f t="shared" si="359"/>
        <v>159679.04077148438</v>
      </c>
      <c r="K7630">
        <v>159141.046875</v>
      </c>
      <c r="L7630">
        <v>0</v>
      </c>
      <c r="M7630">
        <v>0</v>
      </c>
      <c r="N7630">
        <v>0</v>
      </c>
      <c r="O7630">
        <v>0</v>
      </c>
    </row>
    <row r="7631" spans="1:15" x14ac:dyDescent="0.25">
      <c r="A7631" s="2">
        <v>44527.486111111102</v>
      </c>
      <c r="B7631">
        <v>113896.6484375</v>
      </c>
      <c r="C7631">
        <v>10248.41015625</v>
      </c>
      <c r="D7631">
        <v>3542.928466796875</v>
      </c>
      <c r="E7631">
        <v>5277.74169921875</v>
      </c>
      <c r="F7631">
        <v>2914.810302734375</v>
      </c>
      <c r="G7631">
        <v>23875.251953125</v>
      </c>
      <c r="H7631">
        <f t="shared" si="357"/>
        <v>23875.251953125</v>
      </c>
      <c r="I7631">
        <f t="shared" si="358"/>
        <v>26790.062255859375</v>
      </c>
      <c r="J7631">
        <f t="shared" si="359"/>
        <v>159755.791015625</v>
      </c>
      <c r="K7631">
        <v>159311.40625</v>
      </c>
      <c r="L7631">
        <v>0</v>
      </c>
      <c r="M7631">
        <v>0</v>
      </c>
      <c r="N7631">
        <v>0</v>
      </c>
      <c r="O7631">
        <v>0</v>
      </c>
    </row>
    <row r="7632" spans="1:15" x14ac:dyDescent="0.25">
      <c r="A7632" s="2">
        <v>44527.489583333299</v>
      </c>
      <c r="B7632">
        <v>113657.1640625</v>
      </c>
      <c r="C7632">
        <v>10245.607421875</v>
      </c>
      <c r="D7632">
        <v>3535.251708984375</v>
      </c>
      <c r="E7632">
        <v>5298.654296875</v>
      </c>
      <c r="F7632">
        <v>2928.54931640625</v>
      </c>
      <c r="G7632">
        <v>24187.759765625</v>
      </c>
      <c r="H7632">
        <f t="shared" si="357"/>
        <v>24187.759765625</v>
      </c>
      <c r="I7632">
        <f t="shared" si="358"/>
        <v>27116.30908203125</v>
      </c>
      <c r="J7632">
        <f t="shared" si="359"/>
        <v>159852.98657226563</v>
      </c>
      <c r="K7632">
        <v>159173.75</v>
      </c>
      <c r="L7632">
        <v>0</v>
      </c>
      <c r="M7632">
        <v>0</v>
      </c>
      <c r="N7632">
        <v>0</v>
      </c>
      <c r="O7632">
        <v>0</v>
      </c>
    </row>
    <row r="7633" spans="1:15" x14ac:dyDescent="0.25">
      <c r="A7633" s="2">
        <v>44527.493055555598</v>
      </c>
      <c r="B7633">
        <v>113273.1328125</v>
      </c>
      <c r="C7633">
        <v>10331.6083984375</v>
      </c>
      <c r="D7633">
        <v>3536.684814453125</v>
      </c>
      <c r="E7633">
        <v>5293.57763671875</v>
      </c>
      <c r="F7633">
        <v>2923.773193359375</v>
      </c>
      <c r="G7633">
        <v>24269.052734375</v>
      </c>
      <c r="H7633">
        <f t="shared" si="357"/>
        <v>24269.052734375</v>
      </c>
      <c r="I7633">
        <f t="shared" si="358"/>
        <v>27192.825927734375</v>
      </c>
      <c r="J7633">
        <f t="shared" si="359"/>
        <v>159627.82958984375</v>
      </c>
      <c r="K7633">
        <v>159333.09375</v>
      </c>
      <c r="L7633">
        <v>0</v>
      </c>
      <c r="M7633">
        <v>0</v>
      </c>
      <c r="N7633">
        <v>0</v>
      </c>
      <c r="O7633">
        <v>0</v>
      </c>
    </row>
    <row r="7634" spans="1:15" x14ac:dyDescent="0.25">
      <c r="A7634" s="2">
        <v>44527.496527777803</v>
      </c>
      <c r="B7634">
        <v>113089.5859375</v>
      </c>
      <c r="C7634">
        <v>9969.912109375</v>
      </c>
      <c r="D7634">
        <v>3537.997314453125</v>
      </c>
      <c r="E7634">
        <v>5294.7880859375</v>
      </c>
      <c r="F7634">
        <v>3008.510498046875</v>
      </c>
      <c r="G7634">
        <v>24499.3046875</v>
      </c>
      <c r="H7634">
        <f t="shared" si="357"/>
        <v>24499.3046875</v>
      </c>
      <c r="I7634">
        <f t="shared" si="358"/>
        <v>27507.815185546875</v>
      </c>
      <c r="J7634">
        <f t="shared" si="359"/>
        <v>159400.0986328125</v>
      </c>
      <c r="K7634">
        <v>158974.78125</v>
      </c>
      <c r="L7634">
        <v>0</v>
      </c>
      <c r="M7634">
        <v>0</v>
      </c>
      <c r="N7634">
        <v>0</v>
      </c>
      <c r="O7634">
        <v>0</v>
      </c>
    </row>
    <row r="7635" spans="1:15" x14ac:dyDescent="0.25">
      <c r="A7635" s="2">
        <v>44527.5</v>
      </c>
      <c r="B7635">
        <v>112252.484375</v>
      </c>
      <c r="C7635">
        <v>9995.97265625</v>
      </c>
      <c r="D7635">
        <v>3511.4658203125</v>
      </c>
      <c r="E7635">
        <v>5276.69287109375</v>
      </c>
      <c r="F7635">
        <v>2983.61572265625</v>
      </c>
      <c r="G7635">
        <v>24437.72265625</v>
      </c>
      <c r="H7635">
        <f t="shared" si="357"/>
        <v>24437.72265625</v>
      </c>
      <c r="I7635">
        <f t="shared" si="358"/>
        <v>27421.33837890625</v>
      </c>
      <c r="J7635">
        <f t="shared" si="359"/>
        <v>158457.9541015625</v>
      </c>
      <c r="K7635">
        <v>158126.578125</v>
      </c>
      <c r="L7635">
        <v>0</v>
      </c>
      <c r="M7635">
        <v>0</v>
      </c>
      <c r="N7635">
        <v>0</v>
      </c>
      <c r="O7635">
        <v>0</v>
      </c>
    </row>
    <row r="7636" spans="1:15" x14ac:dyDescent="0.25">
      <c r="A7636" s="2">
        <v>44527.503472222197</v>
      </c>
      <c r="B7636">
        <v>112038.90625</v>
      </c>
      <c r="C7636">
        <v>9224.9521484375</v>
      </c>
      <c r="D7636">
        <v>3539.35693359375</v>
      </c>
      <c r="E7636">
        <v>5306.68359375</v>
      </c>
      <c r="F7636">
        <v>2979.506591796875</v>
      </c>
      <c r="G7636">
        <v>24665.357421875</v>
      </c>
      <c r="H7636">
        <f t="shared" si="357"/>
        <v>24665.357421875</v>
      </c>
      <c r="I7636">
        <f t="shared" si="358"/>
        <v>27644.864013671875</v>
      </c>
      <c r="J7636">
        <f t="shared" si="359"/>
        <v>157754.76293945313</v>
      </c>
      <c r="K7636">
        <v>157716.296875</v>
      </c>
      <c r="L7636">
        <v>0</v>
      </c>
      <c r="M7636">
        <v>0</v>
      </c>
      <c r="N7636">
        <v>0</v>
      </c>
      <c r="O7636">
        <v>0</v>
      </c>
    </row>
    <row r="7637" spans="1:15" x14ac:dyDescent="0.25">
      <c r="A7637" s="2">
        <v>44527.506944444402</v>
      </c>
      <c r="B7637">
        <v>111630.859375</v>
      </c>
      <c r="C7637">
        <v>9265.8671875</v>
      </c>
      <c r="D7637">
        <v>3530.82470703125</v>
      </c>
      <c r="E7637">
        <v>5290.98486328125</v>
      </c>
      <c r="F7637">
        <v>3009.0458984375</v>
      </c>
      <c r="G7637">
        <v>24844.001953125</v>
      </c>
      <c r="H7637">
        <f t="shared" si="357"/>
        <v>24844.001953125</v>
      </c>
      <c r="I7637">
        <f t="shared" si="358"/>
        <v>27853.0478515625</v>
      </c>
      <c r="J7637">
        <f t="shared" si="359"/>
        <v>157571.583984375</v>
      </c>
      <c r="K7637">
        <v>157311.140625</v>
      </c>
      <c r="L7637">
        <v>0</v>
      </c>
      <c r="M7637">
        <v>0</v>
      </c>
      <c r="N7637">
        <v>0</v>
      </c>
      <c r="O7637">
        <v>0</v>
      </c>
    </row>
    <row r="7638" spans="1:15" x14ac:dyDescent="0.25">
      <c r="A7638" s="2">
        <v>44527.510416666701</v>
      </c>
      <c r="B7638">
        <v>111759.8984375</v>
      </c>
      <c r="C7638">
        <v>9285.5927734375</v>
      </c>
      <c r="D7638">
        <v>3515.547119140625</v>
      </c>
      <c r="E7638">
        <v>5267.0849609375</v>
      </c>
      <c r="F7638">
        <v>3000.338623046875</v>
      </c>
      <c r="G7638">
        <v>24711.279296875</v>
      </c>
      <c r="H7638">
        <f t="shared" si="357"/>
        <v>24711.279296875</v>
      </c>
      <c r="I7638">
        <f t="shared" si="358"/>
        <v>27711.617919921875</v>
      </c>
      <c r="J7638">
        <f t="shared" si="359"/>
        <v>157539.7412109375</v>
      </c>
      <c r="K7638">
        <v>157287.40625</v>
      </c>
      <c r="L7638">
        <v>0</v>
      </c>
      <c r="M7638">
        <v>0</v>
      </c>
      <c r="N7638">
        <v>0</v>
      </c>
      <c r="O7638">
        <v>0</v>
      </c>
    </row>
    <row r="7639" spans="1:15" x14ac:dyDescent="0.25">
      <c r="A7639" s="2">
        <v>44527.513888888898</v>
      </c>
      <c r="B7639">
        <v>111475.4296875</v>
      </c>
      <c r="C7639">
        <v>9411.490234375</v>
      </c>
      <c r="D7639">
        <v>3519.40087890625</v>
      </c>
      <c r="E7639">
        <v>5290.34619140625</v>
      </c>
      <c r="F7639">
        <v>3009.292236328125</v>
      </c>
      <c r="G7639">
        <v>24625.6328125</v>
      </c>
      <c r="H7639">
        <f t="shared" si="357"/>
        <v>24625.6328125</v>
      </c>
      <c r="I7639">
        <f t="shared" si="358"/>
        <v>27634.925048828125</v>
      </c>
      <c r="J7639">
        <f t="shared" si="359"/>
        <v>157331.59204101563</v>
      </c>
      <c r="K7639">
        <v>156658.953125</v>
      </c>
      <c r="L7639">
        <v>0</v>
      </c>
      <c r="M7639">
        <v>0</v>
      </c>
      <c r="N7639">
        <v>0</v>
      </c>
      <c r="O7639">
        <v>0</v>
      </c>
    </row>
    <row r="7640" spans="1:15" x14ac:dyDescent="0.25">
      <c r="A7640" s="2">
        <v>44527.517361111102</v>
      </c>
      <c r="B7640">
        <v>111229.4140625</v>
      </c>
      <c r="C7640">
        <v>9702.0888671875</v>
      </c>
      <c r="D7640">
        <v>3512.513671875</v>
      </c>
      <c r="E7640">
        <v>5290.93896484375</v>
      </c>
      <c r="F7640">
        <v>2993.15234375</v>
      </c>
      <c r="G7640">
        <v>24669.857421875</v>
      </c>
      <c r="H7640">
        <f t="shared" si="357"/>
        <v>24669.857421875</v>
      </c>
      <c r="I7640">
        <f t="shared" si="358"/>
        <v>27663.009765625</v>
      </c>
      <c r="J7640">
        <f t="shared" si="359"/>
        <v>157397.96533203125</v>
      </c>
      <c r="K7640">
        <v>156834.171875</v>
      </c>
      <c r="L7640">
        <v>0</v>
      </c>
      <c r="M7640">
        <v>0</v>
      </c>
      <c r="N7640">
        <v>0</v>
      </c>
      <c r="O7640">
        <v>0</v>
      </c>
    </row>
    <row r="7641" spans="1:15" x14ac:dyDescent="0.25">
      <c r="A7641" s="2">
        <v>44527.520833333299</v>
      </c>
      <c r="B7641">
        <v>110946.2578125</v>
      </c>
      <c r="C7641">
        <v>9735.7431640625</v>
      </c>
      <c r="D7641">
        <v>3512.400634765625</v>
      </c>
      <c r="E7641">
        <v>5289.07470703125</v>
      </c>
      <c r="F7641">
        <v>3021.0166015625</v>
      </c>
      <c r="G7641">
        <v>24603.16015625</v>
      </c>
      <c r="H7641">
        <f t="shared" si="357"/>
        <v>24603.16015625</v>
      </c>
      <c r="I7641">
        <f t="shared" si="358"/>
        <v>27624.1767578125</v>
      </c>
      <c r="J7641">
        <f t="shared" si="359"/>
        <v>157107.65307617188</v>
      </c>
      <c r="K7641">
        <v>156541.171875</v>
      </c>
      <c r="L7641">
        <v>0</v>
      </c>
      <c r="M7641">
        <v>0</v>
      </c>
      <c r="N7641">
        <v>0</v>
      </c>
      <c r="O7641">
        <v>0</v>
      </c>
    </row>
    <row r="7642" spans="1:15" x14ac:dyDescent="0.25">
      <c r="A7642" s="2">
        <v>44527.524305555598</v>
      </c>
      <c r="B7642">
        <v>110771.015625</v>
      </c>
      <c r="C7642">
        <v>9696.2998046875</v>
      </c>
      <c r="D7642">
        <v>3503.885498046875</v>
      </c>
      <c r="E7642">
        <v>5290.31982421875</v>
      </c>
      <c r="F7642">
        <v>2982.15625</v>
      </c>
      <c r="G7642">
        <v>24376.9921875</v>
      </c>
      <c r="H7642">
        <f t="shared" si="357"/>
        <v>24376.9921875</v>
      </c>
      <c r="I7642">
        <f t="shared" si="358"/>
        <v>27359.1484375</v>
      </c>
      <c r="J7642">
        <f t="shared" si="359"/>
        <v>156620.66918945313</v>
      </c>
      <c r="K7642">
        <v>156308.078125</v>
      </c>
      <c r="L7642">
        <v>0</v>
      </c>
      <c r="M7642">
        <v>0</v>
      </c>
      <c r="N7642">
        <v>0</v>
      </c>
      <c r="O7642">
        <v>0</v>
      </c>
    </row>
    <row r="7643" spans="1:15" x14ac:dyDescent="0.25">
      <c r="A7643" s="2">
        <v>44527.527777777803</v>
      </c>
      <c r="B7643">
        <v>111003.1796875</v>
      </c>
      <c r="C7643">
        <v>9743.5244140625</v>
      </c>
      <c r="D7643">
        <v>3499.11474609375</v>
      </c>
      <c r="E7643">
        <v>5298.80859375</v>
      </c>
      <c r="F7643">
        <v>2967.818359375</v>
      </c>
      <c r="G7643">
        <v>24277.90625</v>
      </c>
      <c r="H7643">
        <f t="shared" si="357"/>
        <v>24277.90625</v>
      </c>
      <c r="I7643">
        <f t="shared" si="358"/>
        <v>27245.724609375</v>
      </c>
      <c r="J7643">
        <f t="shared" si="359"/>
        <v>156790.35205078125</v>
      </c>
      <c r="K7643">
        <v>156412.515625</v>
      </c>
      <c r="L7643">
        <v>0</v>
      </c>
      <c r="M7643">
        <v>0</v>
      </c>
      <c r="N7643">
        <v>0</v>
      </c>
      <c r="O7643">
        <v>0</v>
      </c>
    </row>
    <row r="7644" spans="1:15" x14ac:dyDescent="0.25">
      <c r="A7644" s="2">
        <v>44527.53125</v>
      </c>
      <c r="B7644">
        <v>110460.0703125</v>
      </c>
      <c r="C7644">
        <v>9865.3037109375</v>
      </c>
      <c r="D7644">
        <v>3477.93798828125</v>
      </c>
      <c r="E7644">
        <v>5296.14404296875</v>
      </c>
      <c r="F7644">
        <v>2984.15869140625</v>
      </c>
      <c r="G7644">
        <v>24069.0234375</v>
      </c>
      <c r="H7644">
        <f t="shared" si="357"/>
        <v>24069.0234375</v>
      </c>
      <c r="I7644">
        <f t="shared" si="358"/>
        <v>27053.18212890625</v>
      </c>
      <c r="J7644">
        <f t="shared" si="359"/>
        <v>156152.63818359375</v>
      </c>
      <c r="K7644">
        <v>155565.328125</v>
      </c>
      <c r="L7644">
        <v>0</v>
      </c>
      <c r="M7644">
        <v>0</v>
      </c>
      <c r="N7644">
        <v>0</v>
      </c>
      <c r="O7644">
        <v>0</v>
      </c>
    </row>
    <row r="7645" spans="1:15" x14ac:dyDescent="0.25">
      <c r="A7645" s="2">
        <v>44527.534722222197</v>
      </c>
      <c r="B7645">
        <v>110522.75</v>
      </c>
      <c r="C7645">
        <v>9574.642578125</v>
      </c>
      <c r="D7645">
        <v>3485.64794921875</v>
      </c>
      <c r="E7645">
        <v>5273.3037109375</v>
      </c>
      <c r="F7645">
        <v>2935.169189453125</v>
      </c>
      <c r="G7645">
        <v>23966.0703125</v>
      </c>
      <c r="H7645">
        <f t="shared" si="357"/>
        <v>23966.0703125</v>
      </c>
      <c r="I7645">
        <f t="shared" si="358"/>
        <v>26901.239501953125</v>
      </c>
      <c r="J7645">
        <f t="shared" si="359"/>
        <v>155757.58374023438</v>
      </c>
      <c r="K7645">
        <v>155520.40625</v>
      </c>
      <c r="L7645">
        <v>0</v>
      </c>
      <c r="M7645">
        <v>0</v>
      </c>
      <c r="N7645">
        <v>0</v>
      </c>
      <c r="O7645">
        <v>0</v>
      </c>
    </row>
    <row r="7646" spans="1:15" x14ac:dyDescent="0.25">
      <c r="A7646" s="2">
        <v>44527.538194444402</v>
      </c>
      <c r="B7646">
        <v>110427.703125</v>
      </c>
      <c r="C7646">
        <v>9626.8017578125</v>
      </c>
      <c r="D7646">
        <v>3484.055419921875</v>
      </c>
      <c r="E7646">
        <v>5283.193359375</v>
      </c>
      <c r="F7646">
        <v>2877.77978515625</v>
      </c>
      <c r="G7646">
        <v>24026.0078125</v>
      </c>
      <c r="H7646">
        <f t="shared" si="357"/>
        <v>24026.0078125</v>
      </c>
      <c r="I7646">
        <f t="shared" si="358"/>
        <v>26903.78759765625</v>
      </c>
      <c r="J7646">
        <f t="shared" si="359"/>
        <v>155725.54125976563</v>
      </c>
      <c r="K7646">
        <v>155429.859375</v>
      </c>
      <c r="L7646">
        <v>0</v>
      </c>
      <c r="M7646">
        <v>0</v>
      </c>
      <c r="N7646">
        <v>0</v>
      </c>
      <c r="O7646">
        <v>0</v>
      </c>
    </row>
    <row r="7647" spans="1:15" x14ac:dyDescent="0.25">
      <c r="A7647" s="2">
        <v>44527.541666666701</v>
      </c>
      <c r="B7647">
        <v>109172.1328125</v>
      </c>
      <c r="C7647">
        <v>9421.5146484375</v>
      </c>
      <c r="D7647">
        <v>3440.3134765625</v>
      </c>
      <c r="E7647">
        <v>5282.0400390625</v>
      </c>
      <c r="F7647">
        <v>2835.049560546875</v>
      </c>
      <c r="G7647">
        <v>24130.888671875</v>
      </c>
      <c r="H7647">
        <f t="shared" si="357"/>
        <v>24130.888671875</v>
      </c>
      <c r="I7647">
        <f t="shared" si="358"/>
        <v>26965.938232421875</v>
      </c>
      <c r="J7647">
        <f t="shared" si="359"/>
        <v>154281.93920898438</v>
      </c>
      <c r="K7647">
        <v>154364.390625</v>
      </c>
      <c r="L7647">
        <v>0</v>
      </c>
      <c r="M7647">
        <v>0</v>
      </c>
      <c r="N7647">
        <v>0</v>
      </c>
      <c r="O7647">
        <v>0</v>
      </c>
    </row>
    <row r="7648" spans="1:15" x14ac:dyDescent="0.25">
      <c r="A7648" s="2">
        <v>44527.545138888898</v>
      </c>
      <c r="B7648">
        <v>108065.21875</v>
      </c>
      <c r="C7648">
        <v>8876.640625</v>
      </c>
      <c r="D7648">
        <v>3387.008056640625</v>
      </c>
      <c r="E7648">
        <v>5289.333984375</v>
      </c>
      <c r="F7648">
        <v>2789.64697265625</v>
      </c>
      <c r="G7648">
        <v>24227.125</v>
      </c>
      <c r="H7648">
        <f t="shared" si="357"/>
        <v>24227.125</v>
      </c>
      <c r="I7648">
        <f t="shared" si="358"/>
        <v>27016.77197265625</v>
      </c>
      <c r="J7648">
        <f t="shared" si="359"/>
        <v>152634.97338867188</v>
      </c>
      <c r="K7648">
        <v>153046.484375</v>
      </c>
      <c r="L7648">
        <v>0</v>
      </c>
      <c r="M7648">
        <v>0</v>
      </c>
      <c r="N7648">
        <v>0</v>
      </c>
      <c r="O7648">
        <v>0</v>
      </c>
    </row>
    <row r="7649" spans="1:15" x14ac:dyDescent="0.25">
      <c r="A7649" s="2">
        <v>44527.548611111102</v>
      </c>
      <c r="B7649">
        <v>107360.6015625</v>
      </c>
      <c r="C7649">
        <v>8861.9716796875</v>
      </c>
      <c r="D7649">
        <v>3421.5205078125</v>
      </c>
      <c r="E7649">
        <v>5291.267578125</v>
      </c>
      <c r="F7649">
        <v>2746.0244140625</v>
      </c>
      <c r="G7649">
        <v>24226.7109375</v>
      </c>
      <c r="H7649">
        <f t="shared" si="357"/>
        <v>24226.7109375</v>
      </c>
      <c r="I7649">
        <f t="shared" si="358"/>
        <v>26972.7353515625</v>
      </c>
      <c r="J7649">
        <f t="shared" si="359"/>
        <v>151908.0966796875</v>
      </c>
      <c r="K7649">
        <v>152369.5625</v>
      </c>
      <c r="L7649">
        <v>0</v>
      </c>
      <c r="M7649">
        <v>0</v>
      </c>
      <c r="N7649">
        <v>0</v>
      </c>
      <c r="O7649">
        <v>0</v>
      </c>
    </row>
    <row r="7650" spans="1:15" x14ac:dyDescent="0.25">
      <c r="A7650" s="2">
        <v>44527.552083333299</v>
      </c>
      <c r="B7650">
        <v>107442.15625</v>
      </c>
      <c r="C7650">
        <v>9020.4951171875</v>
      </c>
      <c r="D7650">
        <v>3438.89208984375</v>
      </c>
      <c r="E7650">
        <v>5288.130859375</v>
      </c>
      <c r="F7650">
        <v>2629.910888671875</v>
      </c>
      <c r="G7650">
        <v>23925.01953125</v>
      </c>
      <c r="H7650">
        <f t="shared" si="357"/>
        <v>23925.01953125</v>
      </c>
      <c r="I7650">
        <f t="shared" si="358"/>
        <v>26554.930419921875</v>
      </c>
      <c r="J7650">
        <f t="shared" si="359"/>
        <v>151744.60473632813</v>
      </c>
      <c r="K7650">
        <v>152379.59375</v>
      </c>
      <c r="L7650">
        <v>0</v>
      </c>
      <c r="M7650">
        <v>0</v>
      </c>
      <c r="N7650">
        <v>0</v>
      </c>
      <c r="O7650">
        <v>0</v>
      </c>
    </row>
    <row r="7651" spans="1:15" x14ac:dyDescent="0.25">
      <c r="A7651" s="2">
        <v>44527.555555555598</v>
      </c>
      <c r="B7651">
        <v>107571.3671875</v>
      </c>
      <c r="C7651">
        <v>8989.2109375</v>
      </c>
      <c r="D7651">
        <v>3419.3359375</v>
      </c>
      <c r="E7651">
        <v>5283.14599609375</v>
      </c>
      <c r="F7651">
        <v>2587.1416015625</v>
      </c>
      <c r="G7651">
        <v>23496.2890625</v>
      </c>
      <c r="H7651">
        <f t="shared" si="357"/>
        <v>23496.2890625</v>
      </c>
      <c r="I7651">
        <f t="shared" si="358"/>
        <v>26083.4306640625</v>
      </c>
      <c r="J7651">
        <f t="shared" si="359"/>
        <v>151346.49072265625</v>
      </c>
      <c r="K7651">
        <v>152293.171875</v>
      </c>
      <c r="L7651">
        <v>0</v>
      </c>
      <c r="M7651">
        <v>0</v>
      </c>
      <c r="N7651">
        <v>0</v>
      </c>
      <c r="O7651">
        <v>0</v>
      </c>
    </row>
    <row r="7652" spans="1:15" x14ac:dyDescent="0.25">
      <c r="A7652" s="2">
        <v>44527.559027777803</v>
      </c>
      <c r="B7652">
        <v>107279.3671875</v>
      </c>
      <c r="C7652">
        <v>9453.2001953125</v>
      </c>
      <c r="D7652">
        <v>3409.835205078125</v>
      </c>
      <c r="E7652">
        <v>5294.39404296875</v>
      </c>
      <c r="F7652">
        <v>2577.6552734375</v>
      </c>
      <c r="G7652">
        <v>23192.66015625</v>
      </c>
      <c r="H7652">
        <f t="shared" si="357"/>
        <v>23192.66015625</v>
      </c>
      <c r="I7652">
        <f t="shared" si="358"/>
        <v>25770.3154296875</v>
      </c>
      <c r="J7652">
        <f t="shared" si="359"/>
        <v>151207.11206054688</v>
      </c>
      <c r="K7652">
        <v>152242.328125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s="2">
        <v>44527.5625</v>
      </c>
      <c r="B7653">
        <v>107287.3125</v>
      </c>
      <c r="C7653">
        <v>9200.810546875</v>
      </c>
      <c r="D7653">
        <v>3417.15283203125</v>
      </c>
      <c r="E7653">
        <v>5292.4912109375</v>
      </c>
      <c r="F7653">
        <v>2450.1171875</v>
      </c>
      <c r="G7653">
        <v>22862.95703125</v>
      </c>
      <c r="H7653">
        <f t="shared" si="357"/>
        <v>22862.95703125</v>
      </c>
      <c r="I7653">
        <f t="shared" si="358"/>
        <v>25313.07421875</v>
      </c>
      <c r="J7653">
        <f t="shared" si="359"/>
        <v>150510.84130859375</v>
      </c>
      <c r="K7653">
        <v>151489.09375</v>
      </c>
      <c r="L7653">
        <v>0</v>
      </c>
      <c r="M7653">
        <v>0</v>
      </c>
      <c r="N7653">
        <v>0</v>
      </c>
      <c r="O7653">
        <v>0</v>
      </c>
    </row>
    <row r="7654" spans="1:15" x14ac:dyDescent="0.25">
      <c r="A7654" s="2">
        <v>44527.565972222197</v>
      </c>
      <c r="B7654">
        <v>107445.984375</v>
      </c>
      <c r="C7654">
        <v>9481.8671875</v>
      </c>
      <c r="D7654">
        <v>3468.787109375</v>
      </c>
      <c r="E7654">
        <v>5282.7841796875</v>
      </c>
      <c r="F7654">
        <v>2455.03515625</v>
      </c>
      <c r="G7654">
        <v>22654.205078125</v>
      </c>
      <c r="H7654">
        <f t="shared" si="357"/>
        <v>22654.205078125</v>
      </c>
      <c r="I7654">
        <f t="shared" si="358"/>
        <v>25109.240234375</v>
      </c>
      <c r="J7654">
        <f t="shared" si="359"/>
        <v>150788.6630859375</v>
      </c>
      <c r="K7654">
        <v>151714.859375</v>
      </c>
      <c r="L7654">
        <v>0</v>
      </c>
      <c r="M7654">
        <v>0</v>
      </c>
      <c r="N7654">
        <v>0</v>
      </c>
      <c r="O7654">
        <v>0</v>
      </c>
    </row>
    <row r="7655" spans="1:15" x14ac:dyDescent="0.25">
      <c r="A7655" s="2">
        <v>44527.569444444402</v>
      </c>
      <c r="B7655">
        <v>107756.6953125</v>
      </c>
      <c r="C7655">
        <v>9425.4716796875</v>
      </c>
      <c r="D7655">
        <v>3468.5859375</v>
      </c>
      <c r="E7655">
        <v>5289.9140625</v>
      </c>
      <c r="F7655">
        <v>2381.8603515625</v>
      </c>
      <c r="G7655">
        <v>22439.447265625</v>
      </c>
      <c r="H7655">
        <f t="shared" si="357"/>
        <v>22439.447265625</v>
      </c>
      <c r="I7655">
        <f t="shared" si="358"/>
        <v>24821.3076171875</v>
      </c>
      <c r="J7655">
        <f t="shared" si="359"/>
        <v>150761.974609375</v>
      </c>
      <c r="K7655">
        <v>151969.03125</v>
      </c>
      <c r="L7655">
        <v>0</v>
      </c>
      <c r="M7655">
        <v>0</v>
      </c>
      <c r="N7655">
        <v>0</v>
      </c>
      <c r="O7655">
        <v>0</v>
      </c>
    </row>
    <row r="7656" spans="1:15" x14ac:dyDescent="0.25">
      <c r="A7656" s="2">
        <v>44527.572916666701</v>
      </c>
      <c r="B7656">
        <v>107521.4765625</v>
      </c>
      <c r="C7656">
        <v>9323.76171875</v>
      </c>
      <c r="D7656">
        <v>3485.6708984375</v>
      </c>
      <c r="E7656">
        <v>5304.03125</v>
      </c>
      <c r="F7656">
        <v>2271.88720703125</v>
      </c>
      <c r="G7656">
        <v>22458.703125</v>
      </c>
      <c r="H7656">
        <f t="shared" si="357"/>
        <v>22458.703125</v>
      </c>
      <c r="I7656">
        <f t="shared" si="358"/>
        <v>24730.59033203125</v>
      </c>
      <c r="J7656">
        <f t="shared" si="359"/>
        <v>150365.53076171875</v>
      </c>
      <c r="K7656">
        <v>151704.1875</v>
      </c>
      <c r="L7656">
        <v>0</v>
      </c>
      <c r="M7656">
        <v>0</v>
      </c>
      <c r="N7656">
        <v>0</v>
      </c>
      <c r="O7656">
        <v>0</v>
      </c>
    </row>
    <row r="7657" spans="1:15" x14ac:dyDescent="0.25">
      <c r="A7657" s="2">
        <v>44527.576388888898</v>
      </c>
      <c r="B7657">
        <v>107310.1953125</v>
      </c>
      <c r="C7657">
        <v>9393.673828125</v>
      </c>
      <c r="D7657">
        <v>3485.780029296875</v>
      </c>
      <c r="E7657">
        <v>5282.7705078125</v>
      </c>
      <c r="F7657">
        <v>2165.4296875</v>
      </c>
      <c r="G7657">
        <v>22216.0625</v>
      </c>
      <c r="H7657">
        <f t="shared" si="357"/>
        <v>22216.0625</v>
      </c>
      <c r="I7657">
        <f t="shared" si="358"/>
        <v>24381.4921875</v>
      </c>
      <c r="J7657">
        <f t="shared" si="359"/>
        <v>149853.91186523438</v>
      </c>
      <c r="K7657">
        <v>151140.515625</v>
      </c>
      <c r="L7657">
        <v>0</v>
      </c>
      <c r="M7657">
        <v>0</v>
      </c>
      <c r="N7657">
        <v>0</v>
      </c>
      <c r="O7657">
        <v>0</v>
      </c>
    </row>
    <row r="7658" spans="1:15" x14ac:dyDescent="0.25">
      <c r="A7658" s="2">
        <v>44527.579861111102</v>
      </c>
      <c r="B7658">
        <v>108072.125</v>
      </c>
      <c r="C7658">
        <v>9332.515625</v>
      </c>
      <c r="D7658">
        <v>3484.858642578125</v>
      </c>
      <c r="E7658">
        <v>5280.14404296875</v>
      </c>
      <c r="F7658">
        <v>2115.449951171875</v>
      </c>
      <c r="G7658">
        <v>22193.224609375</v>
      </c>
      <c r="H7658">
        <f t="shared" si="357"/>
        <v>22193.224609375</v>
      </c>
      <c r="I7658">
        <f t="shared" si="358"/>
        <v>24308.674560546875</v>
      </c>
      <c r="J7658">
        <f t="shared" si="359"/>
        <v>150478.31787109375</v>
      </c>
      <c r="K7658">
        <v>151379.578125</v>
      </c>
      <c r="L7658">
        <v>0</v>
      </c>
      <c r="M7658">
        <v>0</v>
      </c>
      <c r="N7658">
        <v>0</v>
      </c>
      <c r="O7658">
        <v>0</v>
      </c>
    </row>
    <row r="7659" spans="1:15" x14ac:dyDescent="0.25">
      <c r="A7659" s="2">
        <v>44527.583333333299</v>
      </c>
      <c r="B7659">
        <v>107213.328125</v>
      </c>
      <c r="C7659">
        <v>9277.9970703125</v>
      </c>
      <c r="D7659">
        <v>3491.601806640625</v>
      </c>
      <c r="E7659">
        <v>5292.05078125</v>
      </c>
      <c r="F7659">
        <v>2021.9642333984375</v>
      </c>
      <c r="G7659">
        <v>22120.0078125</v>
      </c>
      <c r="H7659">
        <f t="shared" si="357"/>
        <v>22120.0078125</v>
      </c>
      <c r="I7659">
        <f t="shared" si="358"/>
        <v>24141.972045898438</v>
      </c>
      <c r="J7659">
        <f t="shared" si="359"/>
        <v>149416.94982910156</v>
      </c>
      <c r="K7659">
        <v>150493.609375</v>
      </c>
      <c r="L7659">
        <v>0</v>
      </c>
      <c r="M7659">
        <v>0</v>
      </c>
      <c r="N7659">
        <v>0</v>
      </c>
      <c r="O7659">
        <v>0</v>
      </c>
    </row>
    <row r="7660" spans="1:15" x14ac:dyDescent="0.25">
      <c r="A7660" s="2">
        <v>44527.586805555598</v>
      </c>
      <c r="B7660">
        <v>106723.625</v>
      </c>
      <c r="C7660">
        <v>9131.6396484375</v>
      </c>
      <c r="D7660">
        <v>3498.287109375</v>
      </c>
      <c r="E7660">
        <v>5290.658203125</v>
      </c>
      <c r="F7660">
        <v>1989.978759765625</v>
      </c>
      <c r="G7660">
        <v>22038.9140625</v>
      </c>
      <c r="H7660">
        <f t="shared" si="357"/>
        <v>22038.9140625</v>
      </c>
      <c r="I7660">
        <f t="shared" si="358"/>
        <v>24028.892822265625</v>
      </c>
      <c r="J7660">
        <f t="shared" si="359"/>
        <v>148673.10278320313</v>
      </c>
      <c r="K7660">
        <v>149985.796875</v>
      </c>
      <c r="L7660">
        <v>0</v>
      </c>
      <c r="M7660">
        <v>0</v>
      </c>
      <c r="N7660">
        <v>0</v>
      </c>
      <c r="O7660">
        <v>0</v>
      </c>
    </row>
    <row r="7661" spans="1:15" x14ac:dyDescent="0.25">
      <c r="A7661" s="2">
        <v>44527.590277777803</v>
      </c>
      <c r="B7661">
        <v>107167.5</v>
      </c>
      <c r="C7661">
        <v>9277.935546875</v>
      </c>
      <c r="D7661">
        <v>3507.984619140625</v>
      </c>
      <c r="E7661">
        <v>5293.513671875</v>
      </c>
      <c r="F7661">
        <v>2031.859375</v>
      </c>
      <c r="G7661">
        <v>21661.779296875</v>
      </c>
      <c r="H7661">
        <f t="shared" si="357"/>
        <v>21661.779296875</v>
      </c>
      <c r="I7661">
        <f t="shared" si="358"/>
        <v>23693.638671875</v>
      </c>
      <c r="J7661">
        <f t="shared" si="359"/>
        <v>148940.57250976563</v>
      </c>
      <c r="K7661">
        <v>150081</v>
      </c>
      <c r="L7661">
        <v>0</v>
      </c>
      <c r="M7661">
        <v>0</v>
      </c>
      <c r="N7661">
        <v>0</v>
      </c>
      <c r="O7661">
        <v>0</v>
      </c>
    </row>
    <row r="7662" spans="1:15" x14ac:dyDescent="0.25">
      <c r="A7662" s="2">
        <v>44527.59375</v>
      </c>
      <c r="B7662">
        <v>107759.1953125</v>
      </c>
      <c r="C7662">
        <v>9444.34375</v>
      </c>
      <c r="D7662">
        <v>3503.300537109375</v>
      </c>
      <c r="E7662">
        <v>5281.455078125</v>
      </c>
      <c r="F7662">
        <v>2031.2001953125</v>
      </c>
      <c r="G7662">
        <v>21191.802734375</v>
      </c>
      <c r="H7662">
        <f t="shared" si="357"/>
        <v>21191.802734375</v>
      </c>
      <c r="I7662">
        <f t="shared" si="358"/>
        <v>23223.0029296875</v>
      </c>
      <c r="J7662">
        <f t="shared" si="359"/>
        <v>149211.29760742188</v>
      </c>
      <c r="K7662">
        <v>150044.890625</v>
      </c>
      <c r="L7662">
        <v>0</v>
      </c>
      <c r="M7662">
        <v>0</v>
      </c>
      <c r="N7662">
        <v>0</v>
      </c>
      <c r="O7662">
        <v>0</v>
      </c>
    </row>
    <row r="7663" spans="1:15" x14ac:dyDescent="0.25">
      <c r="A7663" s="2">
        <v>44527.597222222197</v>
      </c>
      <c r="B7663">
        <v>108478.6953125</v>
      </c>
      <c r="C7663">
        <v>9306.3046875</v>
      </c>
      <c r="D7663">
        <v>3509.763916015625</v>
      </c>
      <c r="E7663">
        <v>5289.2822265625</v>
      </c>
      <c r="F7663">
        <v>1966.135498046875</v>
      </c>
      <c r="G7663">
        <v>20762.119140625</v>
      </c>
      <c r="H7663">
        <f t="shared" si="357"/>
        <v>20762.119140625</v>
      </c>
      <c r="I7663">
        <f t="shared" si="358"/>
        <v>22728.254638671875</v>
      </c>
      <c r="J7663">
        <f t="shared" si="359"/>
        <v>149312.30078125</v>
      </c>
      <c r="K7663">
        <v>150210.46875</v>
      </c>
      <c r="L7663">
        <v>0</v>
      </c>
      <c r="M7663">
        <v>0</v>
      </c>
      <c r="N7663">
        <v>0</v>
      </c>
      <c r="O7663">
        <v>0</v>
      </c>
    </row>
    <row r="7664" spans="1:15" x14ac:dyDescent="0.25">
      <c r="A7664" s="2">
        <v>44527.600694444402</v>
      </c>
      <c r="B7664">
        <v>109338.7265625</v>
      </c>
      <c r="C7664">
        <v>9490.0830078125</v>
      </c>
      <c r="D7664">
        <v>3528.994384765625</v>
      </c>
      <c r="E7664">
        <v>5294.330078125</v>
      </c>
      <c r="F7664">
        <v>1953.0660400390625</v>
      </c>
      <c r="G7664">
        <v>20279.98046875</v>
      </c>
      <c r="H7664">
        <f t="shared" si="357"/>
        <v>20279.98046875</v>
      </c>
      <c r="I7664">
        <f t="shared" si="358"/>
        <v>22233.046508789063</v>
      </c>
      <c r="J7664">
        <f t="shared" si="359"/>
        <v>149885.18054199219</v>
      </c>
      <c r="K7664">
        <v>150674.515625</v>
      </c>
      <c r="L7664">
        <v>0</v>
      </c>
      <c r="M7664">
        <v>0</v>
      </c>
      <c r="N7664">
        <v>0</v>
      </c>
      <c r="O7664">
        <v>0</v>
      </c>
    </row>
    <row r="7665" spans="1:15" x14ac:dyDescent="0.25">
      <c r="A7665" s="2">
        <v>44527.604166666701</v>
      </c>
      <c r="B7665">
        <v>109352.46875</v>
      </c>
      <c r="C7665">
        <v>9798.2841796875</v>
      </c>
      <c r="D7665">
        <v>3516.1865234375</v>
      </c>
      <c r="E7665">
        <v>5264.9072265625</v>
      </c>
      <c r="F7665">
        <v>1928.52734375</v>
      </c>
      <c r="G7665">
        <v>19618.697265625</v>
      </c>
      <c r="H7665">
        <f t="shared" si="357"/>
        <v>19618.697265625</v>
      </c>
      <c r="I7665">
        <f t="shared" si="358"/>
        <v>21547.224609375</v>
      </c>
      <c r="J7665">
        <f t="shared" si="359"/>
        <v>149479.0712890625</v>
      </c>
      <c r="K7665">
        <v>150427.265625</v>
      </c>
      <c r="L7665">
        <v>0</v>
      </c>
      <c r="M7665">
        <v>0</v>
      </c>
      <c r="N7665">
        <v>0</v>
      </c>
      <c r="O7665">
        <v>0</v>
      </c>
    </row>
    <row r="7666" spans="1:15" x14ac:dyDescent="0.25">
      <c r="A7666" s="2">
        <v>44527.607638888898</v>
      </c>
      <c r="B7666">
        <v>109859.859375</v>
      </c>
      <c r="C7666">
        <v>9699.5537109375</v>
      </c>
      <c r="D7666">
        <v>3526.695068359375</v>
      </c>
      <c r="E7666">
        <v>5284.50244140625</v>
      </c>
      <c r="F7666">
        <v>1982.785888671875</v>
      </c>
      <c r="G7666">
        <v>19196.337890625</v>
      </c>
      <c r="H7666">
        <f t="shared" si="357"/>
        <v>19196.337890625</v>
      </c>
      <c r="I7666">
        <f t="shared" si="358"/>
        <v>21179.123779296875</v>
      </c>
      <c r="J7666">
        <f t="shared" si="359"/>
        <v>149549.734375</v>
      </c>
      <c r="K7666">
        <v>150301.234375</v>
      </c>
      <c r="L7666">
        <v>0</v>
      </c>
      <c r="M7666">
        <v>0</v>
      </c>
      <c r="N7666">
        <v>0</v>
      </c>
      <c r="O7666">
        <v>0</v>
      </c>
    </row>
    <row r="7667" spans="1:15" x14ac:dyDescent="0.25">
      <c r="A7667" s="2">
        <v>44527.611111111102</v>
      </c>
      <c r="B7667">
        <v>110332.8125</v>
      </c>
      <c r="C7667">
        <v>9623.1328125</v>
      </c>
      <c r="D7667">
        <v>3539.293212890625</v>
      </c>
      <c r="E7667">
        <v>5286.5400390625</v>
      </c>
      <c r="F7667">
        <v>2035.3638916015625</v>
      </c>
      <c r="G7667">
        <v>18761.1484375</v>
      </c>
      <c r="H7667">
        <f t="shared" si="357"/>
        <v>18761.1484375</v>
      </c>
      <c r="I7667">
        <f t="shared" si="358"/>
        <v>20796.512329101563</v>
      </c>
      <c r="J7667">
        <f t="shared" si="359"/>
        <v>149578.29089355469</v>
      </c>
      <c r="K7667">
        <v>150435.46875</v>
      </c>
      <c r="L7667">
        <v>0</v>
      </c>
      <c r="M7667">
        <v>0</v>
      </c>
      <c r="N7667">
        <v>0</v>
      </c>
      <c r="O7667">
        <v>0</v>
      </c>
    </row>
    <row r="7668" spans="1:15" x14ac:dyDescent="0.25">
      <c r="A7668" s="2">
        <v>44527.614583333299</v>
      </c>
      <c r="B7668">
        <v>110992.140625</v>
      </c>
      <c r="C7668">
        <v>9660.404296875</v>
      </c>
      <c r="D7668">
        <v>3528.602783203125</v>
      </c>
      <c r="E7668">
        <v>5298.54150390625</v>
      </c>
      <c r="F7668">
        <v>2098.781982421875</v>
      </c>
      <c r="G7668">
        <v>18214.5859375</v>
      </c>
      <c r="H7668">
        <f t="shared" si="357"/>
        <v>18214.5859375</v>
      </c>
      <c r="I7668">
        <f t="shared" si="358"/>
        <v>20313.367919921875</v>
      </c>
      <c r="J7668">
        <f t="shared" si="359"/>
        <v>149793.05712890625</v>
      </c>
      <c r="K7668">
        <v>150671.75</v>
      </c>
      <c r="L7668">
        <v>0</v>
      </c>
      <c r="M7668">
        <v>0</v>
      </c>
      <c r="N7668">
        <v>0</v>
      </c>
      <c r="O7668">
        <v>0</v>
      </c>
    </row>
    <row r="7669" spans="1:15" x14ac:dyDescent="0.25">
      <c r="A7669" s="2">
        <v>44527.618055555598</v>
      </c>
      <c r="B7669">
        <v>111591.5234375</v>
      </c>
      <c r="C7669">
        <v>9668.2978515625</v>
      </c>
      <c r="D7669">
        <v>3524.123046875</v>
      </c>
      <c r="E7669">
        <v>5293.642578125</v>
      </c>
      <c r="F7669">
        <v>2100.791015625</v>
      </c>
      <c r="G7669">
        <v>17687.0234375</v>
      </c>
      <c r="H7669">
        <f t="shared" si="357"/>
        <v>17687.0234375</v>
      </c>
      <c r="I7669">
        <f t="shared" si="358"/>
        <v>19787.814453125</v>
      </c>
      <c r="J7669">
        <f t="shared" si="359"/>
        <v>149865.4013671875</v>
      </c>
      <c r="K7669">
        <v>149228.65625</v>
      </c>
      <c r="L7669">
        <v>0</v>
      </c>
      <c r="M7669">
        <v>0</v>
      </c>
      <c r="N7669">
        <v>0</v>
      </c>
      <c r="O7669">
        <v>0</v>
      </c>
    </row>
    <row r="7670" spans="1:15" x14ac:dyDescent="0.25">
      <c r="A7670" s="2">
        <v>44527.621527777803</v>
      </c>
      <c r="B7670">
        <v>112136.7578125</v>
      </c>
      <c r="C7670">
        <v>9719.3759765625</v>
      </c>
      <c r="D7670">
        <v>3558.902099609375</v>
      </c>
      <c r="E7670">
        <v>5273.19287109375</v>
      </c>
      <c r="F7670">
        <v>2081.48388671875</v>
      </c>
      <c r="G7670">
        <v>17536.966796875</v>
      </c>
      <c r="H7670">
        <f t="shared" si="357"/>
        <v>17536.966796875</v>
      </c>
      <c r="I7670">
        <f t="shared" si="358"/>
        <v>19618.45068359375</v>
      </c>
      <c r="J7670">
        <f t="shared" si="359"/>
        <v>150306.67944335938</v>
      </c>
      <c r="K7670">
        <v>149404.546875</v>
      </c>
      <c r="L7670">
        <v>0</v>
      </c>
      <c r="M7670">
        <v>0</v>
      </c>
      <c r="N7670">
        <v>0</v>
      </c>
      <c r="O7670">
        <v>0</v>
      </c>
    </row>
    <row r="7671" spans="1:15" x14ac:dyDescent="0.25">
      <c r="A7671" s="2">
        <v>44527.625</v>
      </c>
      <c r="B7671">
        <v>112997.6875</v>
      </c>
      <c r="C7671">
        <v>9855.423828125</v>
      </c>
      <c r="D7671">
        <v>3498.14404296875</v>
      </c>
      <c r="E7671">
        <v>5284.4775390625</v>
      </c>
      <c r="F7671">
        <v>2051.571533203125</v>
      </c>
      <c r="G7671">
        <v>17143.1796875</v>
      </c>
      <c r="H7671">
        <f t="shared" si="357"/>
        <v>17143.1796875</v>
      </c>
      <c r="I7671">
        <f t="shared" si="358"/>
        <v>19194.751220703125</v>
      </c>
      <c r="J7671">
        <f t="shared" si="359"/>
        <v>150830.48413085938</v>
      </c>
      <c r="K7671">
        <v>149765.03125</v>
      </c>
      <c r="L7671">
        <v>0</v>
      </c>
      <c r="M7671">
        <v>0</v>
      </c>
      <c r="N7671">
        <v>0</v>
      </c>
      <c r="O7671">
        <v>0</v>
      </c>
    </row>
    <row r="7672" spans="1:15" x14ac:dyDescent="0.25">
      <c r="A7672" s="2">
        <v>44527.628472222197</v>
      </c>
      <c r="B7672">
        <v>113693.140625</v>
      </c>
      <c r="C7672">
        <v>9355.2734375</v>
      </c>
      <c r="D7672">
        <v>3519.153076171875</v>
      </c>
      <c r="E7672">
        <v>5297.4208984375</v>
      </c>
      <c r="F7672">
        <v>2087.320556640625</v>
      </c>
      <c r="G7672">
        <v>16830.46484375</v>
      </c>
      <c r="H7672">
        <f t="shared" si="357"/>
        <v>16830.46484375</v>
      </c>
      <c r="I7672">
        <f t="shared" si="358"/>
        <v>18917.785400390625</v>
      </c>
      <c r="J7672">
        <f t="shared" si="359"/>
        <v>150782.7734375</v>
      </c>
      <c r="K7672">
        <v>149883.375</v>
      </c>
      <c r="L7672">
        <v>0</v>
      </c>
      <c r="M7672">
        <v>0</v>
      </c>
      <c r="N7672">
        <v>0</v>
      </c>
      <c r="O7672">
        <v>0</v>
      </c>
    </row>
    <row r="7673" spans="1:15" x14ac:dyDescent="0.25">
      <c r="A7673" s="2">
        <v>44527.631944444402</v>
      </c>
      <c r="B7673">
        <v>114178.234375</v>
      </c>
      <c r="C7673">
        <v>9482.830078125</v>
      </c>
      <c r="D7673">
        <v>3563.69775390625</v>
      </c>
      <c r="E7673">
        <v>5301.46044921875</v>
      </c>
      <c r="F7673">
        <v>2076.036865234375</v>
      </c>
      <c r="G7673">
        <v>16535.49609375</v>
      </c>
      <c r="H7673">
        <f t="shared" si="357"/>
        <v>16535.49609375</v>
      </c>
      <c r="I7673">
        <f t="shared" si="358"/>
        <v>18611.532958984375</v>
      </c>
      <c r="J7673">
        <f t="shared" si="359"/>
        <v>151137.75561523438</v>
      </c>
      <c r="K7673">
        <v>149942.609375</v>
      </c>
      <c r="L7673">
        <v>0</v>
      </c>
      <c r="M7673">
        <v>0</v>
      </c>
      <c r="N7673">
        <v>0</v>
      </c>
      <c r="O7673">
        <v>0</v>
      </c>
    </row>
    <row r="7674" spans="1:15" x14ac:dyDescent="0.25">
      <c r="A7674" s="2">
        <v>44527.635416666701</v>
      </c>
      <c r="B7674">
        <v>114895.8203125</v>
      </c>
      <c r="C7674">
        <v>9610.3896484375</v>
      </c>
      <c r="D7674">
        <v>3533.13525390625</v>
      </c>
      <c r="E7674">
        <v>5278.28173828125</v>
      </c>
      <c r="F7674">
        <v>2083.99658203125</v>
      </c>
      <c r="G7674">
        <v>15877.5595703125</v>
      </c>
      <c r="H7674">
        <f t="shared" si="357"/>
        <v>15877.5595703125</v>
      </c>
      <c r="I7674">
        <f t="shared" si="358"/>
        <v>17961.55615234375</v>
      </c>
      <c r="J7674">
        <f t="shared" si="359"/>
        <v>151279.18310546875</v>
      </c>
      <c r="K7674">
        <v>150327.078125</v>
      </c>
      <c r="L7674">
        <v>0</v>
      </c>
      <c r="M7674">
        <v>0</v>
      </c>
      <c r="N7674">
        <v>0</v>
      </c>
      <c r="O7674">
        <v>0</v>
      </c>
    </row>
    <row r="7675" spans="1:15" x14ac:dyDescent="0.25">
      <c r="A7675" s="2">
        <v>44527.638888888898</v>
      </c>
      <c r="B7675">
        <v>115584.203125</v>
      </c>
      <c r="C7675">
        <v>9869.1279296875</v>
      </c>
      <c r="D7675">
        <v>3532.43701171875</v>
      </c>
      <c r="E7675">
        <v>5294.681640625</v>
      </c>
      <c r="F7675">
        <v>2077.288818359375</v>
      </c>
      <c r="G7675">
        <v>15129.51953125</v>
      </c>
      <c r="H7675">
        <f t="shared" si="357"/>
        <v>15129.51953125</v>
      </c>
      <c r="I7675">
        <f t="shared" si="358"/>
        <v>17206.808349609375</v>
      </c>
      <c r="J7675">
        <f t="shared" si="359"/>
        <v>151487.25805664063</v>
      </c>
      <c r="K7675">
        <v>150400.390625</v>
      </c>
      <c r="L7675">
        <v>0</v>
      </c>
      <c r="M7675">
        <v>0</v>
      </c>
      <c r="N7675">
        <v>0</v>
      </c>
      <c r="O7675">
        <v>0</v>
      </c>
    </row>
    <row r="7676" spans="1:15" x14ac:dyDescent="0.25">
      <c r="A7676" s="2">
        <v>44527.642361111102</v>
      </c>
      <c r="B7676">
        <v>116233.0703125</v>
      </c>
      <c r="C7676">
        <v>10213.923828125</v>
      </c>
      <c r="D7676">
        <v>3521.97607421875</v>
      </c>
      <c r="E7676">
        <v>5291.59814453125</v>
      </c>
      <c r="F7676">
        <v>2096.60595703125</v>
      </c>
      <c r="G7676">
        <v>14453.279296875</v>
      </c>
      <c r="H7676">
        <f t="shared" si="357"/>
        <v>14453.279296875</v>
      </c>
      <c r="I7676">
        <f t="shared" si="358"/>
        <v>16549.88525390625</v>
      </c>
      <c r="J7676">
        <f t="shared" si="359"/>
        <v>151810.45361328125</v>
      </c>
      <c r="K7676">
        <v>150693.640625</v>
      </c>
      <c r="L7676">
        <v>0</v>
      </c>
      <c r="M7676">
        <v>0</v>
      </c>
      <c r="N7676">
        <v>0</v>
      </c>
      <c r="O7676">
        <v>0</v>
      </c>
    </row>
    <row r="7677" spans="1:15" x14ac:dyDescent="0.25">
      <c r="A7677" s="2">
        <v>44527.645833333299</v>
      </c>
      <c r="B7677">
        <v>116913.7734375</v>
      </c>
      <c r="C7677">
        <v>10408.310546875</v>
      </c>
      <c r="D7677">
        <v>3551.83740234375</v>
      </c>
      <c r="E7677">
        <v>5287.8603515625</v>
      </c>
      <c r="F7677">
        <v>2028.8297119140625</v>
      </c>
      <c r="G7677">
        <v>13810.267578125</v>
      </c>
      <c r="H7677">
        <f t="shared" si="357"/>
        <v>13810.267578125</v>
      </c>
      <c r="I7677">
        <f t="shared" si="358"/>
        <v>15839.097290039063</v>
      </c>
      <c r="J7677">
        <f t="shared" si="359"/>
        <v>152000.87902832031</v>
      </c>
      <c r="K7677">
        <v>150885.421875</v>
      </c>
      <c r="L7677">
        <v>0</v>
      </c>
      <c r="M7677">
        <v>0</v>
      </c>
      <c r="N7677">
        <v>0</v>
      </c>
      <c r="O7677">
        <v>0</v>
      </c>
    </row>
    <row r="7678" spans="1:15" x14ac:dyDescent="0.25">
      <c r="A7678" s="2">
        <v>44527.649305555598</v>
      </c>
      <c r="B7678">
        <v>117164.40625</v>
      </c>
      <c r="C7678">
        <v>10467.8955078125</v>
      </c>
      <c r="D7678">
        <v>3553.74560546875</v>
      </c>
      <c r="E7678">
        <v>5286.494140625</v>
      </c>
      <c r="F7678">
        <v>1997.076416015625</v>
      </c>
      <c r="G7678">
        <v>13310.6708984375</v>
      </c>
      <c r="H7678">
        <f t="shared" si="357"/>
        <v>13310.6708984375</v>
      </c>
      <c r="I7678">
        <f t="shared" si="358"/>
        <v>15307.747314453125</v>
      </c>
      <c r="J7678">
        <f t="shared" si="359"/>
        <v>151780.28881835938</v>
      </c>
      <c r="K7678">
        <v>150928.625</v>
      </c>
      <c r="L7678">
        <v>0</v>
      </c>
      <c r="M7678">
        <v>0</v>
      </c>
      <c r="N7678">
        <v>0</v>
      </c>
      <c r="O7678">
        <v>0</v>
      </c>
    </row>
    <row r="7679" spans="1:15" x14ac:dyDescent="0.25">
      <c r="A7679" s="2">
        <v>44527.652777777803</v>
      </c>
      <c r="B7679">
        <v>117357.6171875</v>
      </c>
      <c r="C7679">
        <v>10433.45703125</v>
      </c>
      <c r="D7679">
        <v>3545.12744140625</v>
      </c>
      <c r="E7679">
        <v>5302.2392578125</v>
      </c>
      <c r="F7679">
        <v>2022.8118896484375</v>
      </c>
      <c r="G7679">
        <v>13107.6728515625</v>
      </c>
      <c r="H7679">
        <f t="shared" si="357"/>
        <v>13107.6728515625</v>
      </c>
      <c r="I7679">
        <f t="shared" si="358"/>
        <v>15130.484741210938</v>
      </c>
      <c r="J7679">
        <f t="shared" si="359"/>
        <v>151768.92565917969</v>
      </c>
      <c r="K7679">
        <v>150769.3125</v>
      </c>
      <c r="L7679">
        <v>0</v>
      </c>
      <c r="M7679">
        <v>0</v>
      </c>
      <c r="N7679">
        <v>0</v>
      </c>
      <c r="O7679">
        <v>0</v>
      </c>
    </row>
    <row r="7680" spans="1:15" x14ac:dyDescent="0.25">
      <c r="A7680" s="2">
        <v>44527.65625</v>
      </c>
      <c r="B7680">
        <v>117867.984375</v>
      </c>
      <c r="C7680">
        <v>10825.9560546875</v>
      </c>
      <c r="D7680">
        <v>3576.18896484375</v>
      </c>
      <c r="E7680">
        <v>5279.333984375</v>
      </c>
      <c r="F7680">
        <v>1980.929443359375</v>
      </c>
      <c r="G7680">
        <v>12516.669921875</v>
      </c>
      <c r="H7680">
        <f t="shared" si="357"/>
        <v>12516.669921875</v>
      </c>
      <c r="I7680">
        <f t="shared" si="358"/>
        <v>14497.599365234375</v>
      </c>
      <c r="J7680">
        <f t="shared" si="359"/>
        <v>152047.06274414063</v>
      </c>
      <c r="K7680">
        <v>150962.640625</v>
      </c>
      <c r="L7680">
        <v>0</v>
      </c>
      <c r="M7680">
        <v>0</v>
      </c>
      <c r="N7680">
        <v>0</v>
      </c>
      <c r="O7680">
        <v>0</v>
      </c>
    </row>
    <row r="7681" spans="1:15" x14ac:dyDescent="0.25">
      <c r="A7681" s="2">
        <v>44527.659722222197</v>
      </c>
      <c r="B7681">
        <v>118088.09375</v>
      </c>
      <c r="C7681">
        <v>10841.509765625</v>
      </c>
      <c r="D7681">
        <v>3523.80517578125</v>
      </c>
      <c r="E7681">
        <v>5302.87939453125</v>
      </c>
      <c r="F7681">
        <v>1945.4224853515625</v>
      </c>
      <c r="G7681">
        <v>11992.3662109375</v>
      </c>
      <c r="H7681">
        <f t="shared" si="357"/>
        <v>11992.3662109375</v>
      </c>
      <c r="I7681">
        <f t="shared" si="358"/>
        <v>13937.788696289063</v>
      </c>
      <c r="J7681">
        <f t="shared" si="359"/>
        <v>151694.07678222656</v>
      </c>
      <c r="K7681">
        <v>150772.28125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s="2">
        <v>44527.663194444402</v>
      </c>
      <c r="B7682">
        <v>118396.7421875</v>
      </c>
      <c r="C7682">
        <v>11028.2177734375</v>
      </c>
      <c r="D7682">
        <v>3557.19677734375</v>
      </c>
      <c r="E7682">
        <v>5297.990234375</v>
      </c>
      <c r="F7682">
        <v>1912.3787841796875</v>
      </c>
      <c r="G7682">
        <v>11371.4033203125</v>
      </c>
      <c r="H7682">
        <f t="shared" si="357"/>
        <v>11371.4033203125</v>
      </c>
      <c r="I7682">
        <f t="shared" si="358"/>
        <v>13283.782104492188</v>
      </c>
      <c r="J7682">
        <f t="shared" si="359"/>
        <v>151563.92907714844</v>
      </c>
      <c r="K7682">
        <v>150608.796875</v>
      </c>
      <c r="L7682">
        <v>0</v>
      </c>
      <c r="M7682">
        <v>0</v>
      </c>
      <c r="N7682">
        <v>0</v>
      </c>
      <c r="O7682">
        <v>0</v>
      </c>
    </row>
    <row r="7683" spans="1:15" x14ac:dyDescent="0.25">
      <c r="A7683" s="2">
        <v>44527.666666666701</v>
      </c>
      <c r="B7683">
        <v>118616.5390625</v>
      </c>
      <c r="C7683">
        <v>11504.486328125</v>
      </c>
      <c r="D7683">
        <v>3540.190185546875</v>
      </c>
      <c r="E7683">
        <v>5284.9755859375</v>
      </c>
      <c r="F7683">
        <v>1882.92822265625</v>
      </c>
      <c r="G7683">
        <v>10708.1240234375</v>
      </c>
      <c r="H7683">
        <f t="shared" si="357"/>
        <v>10708.1240234375</v>
      </c>
      <c r="I7683">
        <f t="shared" si="358"/>
        <v>12591.05224609375</v>
      </c>
      <c r="J7683">
        <f t="shared" si="359"/>
        <v>151537.24340820313</v>
      </c>
      <c r="K7683">
        <v>150515.5</v>
      </c>
      <c r="L7683">
        <v>0</v>
      </c>
      <c r="M7683">
        <v>0</v>
      </c>
      <c r="N7683">
        <v>0</v>
      </c>
      <c r="O7683">
        <v>0</v>
      </c>
    </row>
    <row r="7684" spans="1:15" x14ac:dyDescent="0.25">
      <c r="A7684" s="2">
        <v>44527.670138888898</v>
      </c>
      <c r="B7684">
        <v>118906.2578125</v>
      </c>
      <c r="C7684">
        <v>11392.482421875</v>
      </c>
      <c r="D7684">
        <v>3551.931640625</v>
      </c>
      <c r="E7684">
        <v>5298.6533203125</v>
      </c>
      <c r="F7684">
        <v>1878.7418212890625</v>
      </c>
      <c r="G7684">
        <v>9937.830078125</v>
      </c>
      <c r="H7684">
        <f t="shared" ref="H7684:H7747" si="360">MAX(0,G7684)</f>
        <v>9937.830078125</v>
      </c>
      <c r="I7684">
        <f t="shared" ref="I7684:I7747" si="361">SUM(F7684,H7684)</f>
        <v>11816.571899414063</v>
      </c>
      <c r="J7684">
        <f t="shared" ref="J7684:J7747" si="362">SUM(B7684:F7684,H7684)</f>
        <v>150965.89709472656</v>
      </c>
      <c r="K7684">
        <v>149924.671875</v>
      </c>
      <c r="L7684">
        <v>0</v>
      </c>
      <c r="M7684">
        <v>0</v>
      </c>
      <c r="N7684">
        <v>0</v>
      </c>
      <c r="O7684">
        <v>0</v>
      </c>
    </row>
    <row r="7685" spans="1:15" x14ac:dyDescent="0.25">
      <c r="A7685" s="2">
        <v>44527.673611111102</v>
      </c>
      <c r="B7685">
        <v>119072.2734375</v>
      </c>
      <c r="C7685">
        <v>11606.5146484375</v>
      </c>
      <c r="D7685">
        <v>3553.37646484375</v>
      </c>
      <c r="E7685">
        <v>5299.7783203125</v>
      </c>
      <c r="F7685">
        <v>1869.42626953125</v>
      </c>
      <c r="G7685">
        <v>9134.373046875</v>
      </c>
      <c r="H7685">
        <f t="shared" si="360"/>
        <v>9134.373046875</v>
      </c>
      <c r="I7685">
        <f t="shared" si="361"/>
        <v>11003.79931640625</v>
      </c>
      <c r="J7685">
        <f t="shared" si="362"/>
        <v>150535.7421875</v>
      </c>
      <c r="K7685">
        <v>149423.078125</v>
      </c>
      <c r="L7685">
        <v>0</v>
      </c>
      <c r="M7685">
        <v>0</v>
      </c>
      <c r="N7685">
        <v>0</v>
      </c>
      <c r="O7685">
        <v>0</v>
      </c>
    </row>
    <row r="7686" spans="1:15" x14ac:dyDescent="0.25">
      <c r="A7686" s="2">
        <v>44527.677083333299</v>
      </c>
      <c r="B7686">
        <v>119707.3671875</v>
      </c>
      <c r="C7686">
        <v>11934.423828125</v>
      </c>
      <c r="D7686">
        <v>3550.45751953125</v>
      </c>
      <c r="E7686">
        <v>5284.30078125</v>
      </c>
      <c r="F7686">
        <v>1873.3768310546875</v>
      </c>
      <c r="G7686">
        <v>8578.234375</v>
      </c>
      <c r="H7686">
        <f t="shared" si="360"/>
        <v>8578.234375</v>
      </c>
      <c r="I7686">
        <f t="shared" si="361"/>
        <v>10451.611206054688</v>
      </c>
      <c r="J7686">
        <f t="shared" si="362"/>
        <v>150928.16052246094</v>
      </c>
      <c r="K7686">
        <v>149779.9375</v>
      </c>
      <c r="L7686">
        <v>0</v>
      </c>
      <c r="M7686">
        <v>0</v>
      </c>
      <c r="N7686">
        <v>0</v>
      </c>
      <c r="O7686">
        <v>0</v>
      </c>
    </row>
    <row r="7687" spans="1:15" x14ac:dyDescent="0.25">
      <c r="A7687" s="2">
        <v>44527.680555555598</v>
      </c>
      <c r="B7687">
        <v>120732.8125</v>
      </c>
      <c r="C7687">
        <v>12220.1796875</v>
      </c>
      <c r="D7687">
        <v>3512.21484375</v>
      </c>
      <c r="E7687">
        <v>5297.4091796875</v>
      </c>
      <c r="F7687">
        <v>1840.828369140625</v>
      </c>
      <c r="G7687">
        <v>7808.60986328125</v>
      </c>
      <c r="H7687">
        <f t="shared" si="360"/>
        <v>7808.60986328125</v>
      </c>
      <c r="I7687">
        <f t="shared" si="361"/>
        <v>9649.438232421875</v>
      </c>
      <c r="J7687">
        <f t="shared" si="362"/>
        <v>151412.05444335938</v>
      </c>
      <c r="K7687">
        <v>150289.90625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s="2">
        <v>44527.684027777803</v>
      </c>
      <c r="B7688">
        <v>120952.421875</v>
      </c>
      <c r="C7688">
        <v>12443.0537109375</v>
      </c>
      <c r="D7688">
        <v>3534.060302734375</v>
      </c>
      <c r="E7688">
        <v>5303.17822265625</v>
      </c>
      <c r="F7688">
        <v>1849.6029052734375</v>
      </c>
      <c r="G7688">
        <v>7195.388671875</v>
      </c>
      <c r="H7688">
        <f t="shared" si="360"/>
        <v>7195.388671875</v>
      </c>
      <c r="I7688">
        <f t="shared" si="361"/>
        <v>9044.9915771484375</v>
      </c>
      <c r="J7688">
        <f t="shared" si="362"/>
        <v>151277.70568847656</v>
      </c>
      <c r="K7688">
        <v>150169.015625</v>
      </c>
      <c r="L7688">
        <v>0</v>
      </c>
      <c r="M7688">
        <v>0</v>
      </c>
      <c r="N7688">
        <v>0</v>
      </c>
      <c r="O7688">
        <v>0</v>
      </c>
    </row>
    <row r="7689" spans="1:15" x14ac:dyDescent="0.25">
      <c r="A7689" s="2">
        <v>44527.6875</v>
      </c>
      <c r="B7689">
        <v>121835.15625</v>
      </c>
      <c r="C7689">
        <v>13254.5546875</v>
      </c>
      <c r="D7689">
        <v>3509.8056640625</v>
      </c>
      <c r="E7689">
        <v>5265.2412109375</v>
      </c>
      <c r="F7689">
        <v>1824.0721435546875</v>
      </c>
      <c r="G7689">
        <v>6566.92626953125</v>
      </c>
      <c r="H7689">
        <f t="shared" si="360"/>
        <v>6566.92626953125</v>
      </c>
      <c r="I7689">
        <f t="shared" si="361"/>
        <v>8390.9984130859375</v>
      </c>
      <c r="J7689">
        <f t="shared" si="362"/>
        <v>152255.75622558594</v>
      </c>
      <c r="K7689">
        <v>151291.96875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s="2">
        <v>44527.690972222197</v>
      </c>
      <c r="B7690">
        <v>122123.4609375</v>
      </c>
      <c r="C7690">
        <v>14013.119140625</v>
      </c>
      <c r="D7690">
        <v>3538.294921875</v>
      </c>
      <c r="E7690">
        <v>5290.41162109375</v>
      </c>
      <c r="F7690">
        <v>1797.381103515625</v>
      </c>
      <c r="G7690">
        <v>5907.9541015625</v>
      </c>
      <c r="H7690">
        <f t="shared" si="360"/>
        <v>5907.9541015625</v>
      </c>
      <c r="I7690">
        <f t="shared" si="361"/>
        <v>7705.335205078125</v>
      </c>
      <c r="J7690">
        <f t="shared" si="362"/>
        <v>152670.62182617188</v>
      </c>
      <c r="K7690">
        <v>151433.421875</v>
      </c>
      <c r="L7690">
        <v>0</v>
      </c>
      <c r="M7690">
        <v>0</v>
      </c>
      <c r="N7690">
        <v>0</v>
      </c>
      <c r="O7690">
        <v>0</v>
      </c>
    </row>
    <row r="7691" spans="1:15" x14ac:dyDescent="0.25">
      <c r="A7691" s="2">
        <v>44527.694444444402</v>
      </c>
      <c r="B7691">
        <v>122387.5390625</v>
      </c>
      <c r="C7691">
        <v>14707.6142578125</v>
      </c>
      <c r="D7691">
        <v>3511.3115234375</v>
      </c>
      <c r="E7691">
        <v>5272.41064453125</v>
      </c>
      <c r="F7691">
        <v>1768.2574462890625</v>
      </c>
      <c r="G7691">
        <v>5299.1953125</v>
      </c>
      <c r="H7691">
        <f t="shared" si="360"/>
        <v>5299.1953125</v>
      </c>
      <c r="I7691">
        <f t="shared" si="361"/>
        <v>7067.4527587890625</v>
      </c>
      <c r="J7691">
        <f t="shared" si="362"/>
        <v>152946.32824707031</v>
      </c>
      <c r="K7691">
        <v>151789.0625</v>
      </c>
      <c r="L7691">
        <v>0</v>
      </c>
      <c r="M7691">
        <v>0</v>
      </c>
      <c r="N7691">
        <v>0</v>
      </c>
      <c r="O7691">
        <v>0</v>
      </c>
    </row>
    <row r="7692" spans="1:15" x14ac:dyDescent="0.25">
      <c r="A7692" s="2">
        <v>44527.697916666701</v>
      </c>
      <c r="B7692">
        <v>122860.2890625</v>
      </c>
      <c r="C7692">
        <v>15742.505859375</v>
      </c>
      <c r="D7692">
        <v>3512.8955078125</v>
      </c>
      <c r="E7692">
        <v>5286.51171875</v>
      </c>
      <c r="F7692">
        <v>1796.790283203125</v>
      </c>
      <c r="G7692">
        <v>4679.8525390625</v>
      </c>
      <c r="H7692">
        <f t="shared" si="360"/>
        <v>4679.8525390625</v>
      </c>
      <c r="I7692">
        <f t="shared" si="361"/>
        <v>6476.642822265625</v>
      </c>
      <c r="J7692">
        <f t="shared" si="362"/>
        <v>153878.84497070313</v>
      </c>
      <c r="K7692">
        <v>152668.078125</v>
      </c>
      <c r="L7692">
        <v>0</v>
      </c>
      <c r="M7692">
        <v>0</v>
      </c>
      <c r="N7692">
        <v>0</v>
      </c>
      <c r="O7692">
        <v>0</v>
      </c>
    </row>
    <row r="7693" spans="1:15" x14ac:dyDescent="0.25">
      <c r="A7693" s="2">
        <v>44527.701388888898</v>
      </c>
      <c r="B7693">
        <v>123151.9609375</v>
      </c>
      <c r="C7693">
        <v>16355.2890625</v>
      </c>
      <c r="D7693">
        <v>3544.6416015625</v>
      </c>
      <c r="E7693">
        <v>5292.599609375</v>
      </c>
      <c r="F7693">
        <v>1771.2064208984375</v>
      </c>
      <c r="G7693">
        <v>4117.93603515625</v>
      </c>
      <c r="H7693">
        <f t="shared" si="360"/>
        <v>4117.93603515625</v>
      </c>
      <c r="I7693">
        <f t="shared" si="361"/>
        <v>5889.1424560546875</v>
      </c>
      <c r="J7693">
        <f t="shared" si="362"/>
        <v>154233.63366699219</v>
      </c>
      <c r="K7693">
        <v>153125.78125</v>
      </c>
      <c r="L7693">
        <v>0</v>
      </c>
      <c r="M7693">
        <v>0</v>
      </c>
      <c r="N7693">
        <v>0</v>
      </c>
      <c r="O7693">
        <v>0</v>
      </c>
    </row>
    <row r="7694" spans="1:15" x14ac:dyDescent="0.25">
      <c r="A7694" s="2">
        <v>44527.704861111102</v>
      </c>
      <c r="B7694">
        <v>123956.4375</v>
      </c>
      <c r="C7694">
        <v>16976.607421875</v>
      </c>
      <c r="D7694">
        <v>3553.6064453125</v>
      </c>
      <c r="E7694">
        <v>5278.72900390625</v>
      </c>
      <c r="F7694">
        <v>1749.89111328125</v>
      </c>
      <c r="G7694">
        <v>3582.27392578125</v>
      </c>
      <c r="H7694">
        <f t="shared" si="360"/>
        <v>3582.27392578125</v>
      </c>
      <c r="I7694">
        <f t="shared" si="361"/>
        <v>5332.1650390625</v>
      </c>
      <c r="J7694">
        <f t="shared" si="362"/>
        <v>155097.54541015625</v>
      </c>
      <c r="K7694">
        <v>153968.09375</v>
      </c>
      <c r="L7694">
        <v>0</v>
      </c>
      <c r="M7694">
        <v>0</v>
      </c>
      <c r="N7694">
        <v>0</v>
      </c>
      <c r="O7694">
        <v>0</v>
      </c>
    </row>
    <row r="7695" spans="1:15" x14ac:dyDescent="0.25">
      <c r="A7695" s="2">
        <v>44527.708333333299</v>
      </c>
      <c r="B7695">
        <v>124238.6640625</v>
      </c>
      <c r="C7695">
        <v>18012.63671875</v>
      </c>
      <c r="D7695">
        <v>3647.49169921875</v>
      </c>
      <c r="E7695">
        <v>5295.3037109375</v>
      </c>
      <c r="F7695">
        <v>1704.9554443359375</v>
      </c>
      <c r="G7695">
        <v>3063.3720703125</v>
      </c>
      <c r="H7695">
        <f t="shared" si="360"/>
        <v>3063.3720703125</v>
      </c>
      <c r="I7695">
        <f t="shared" si="361"/>
        <v>4768.3275146484375</v>
      </c>
      <c r="J7695">
        <f t="shared" si="362"/>
        <v>155962.42370605469</v>
      </c>
      <c r="K7695">
        <v>154755.21875</v>
      </c>
      <c r="L7695">
        <v>0</v>
      </c>
      <c r="M7695">
        <v>0</v>
      </c>
      <c r="N7695">
        <v>0</v>
      </c>
      <c r="O7695">
        <v>0</v>
      </c>
    </row>
    <row r="7696" spans="1:15" x14ac:dyDescent="0.25">
      <c r="A7696" s="2">
        <v>44527.711805555598</v>
      </c>
      <c r="B7696">
        <v>124192.1796875</v>
      </c>
      <c r="C7696">
        <v>18177.150390625</v>
      </c>
      <c r="D7696">
        <v>3688.68896484375</v>
      </c>
      <c r="E7696">
        <v>5306.89453125</v>
      </c>
      <c r="F7696">
        <v>1653.0567626953125</v>
      </c>
      <c r="G7696">
        <v>2611.894287109375</v>
      </c>
      <c r="H7696">
        <f t="shared" si="360"/>
        <v>2611.894287109375</v>
      </c>
      <c r="I7696">
        <f t="shared" si="361"/>
        <v>4264.9510498046875</v>
      </c>
      <c r="J7696">
        <f t="shared" si="362"/>
        <v>155629.86462402344</v>
      </c>
      <c r="K7696">
        <v>154436.34375</v>
      </c>
      <c r="L7696">
        <v>0</v>
      </c>
      <c r="M7696">
        <v>0</v>
      </c>
      <c r="N7696">
        <v>0</v>
      </c>
      <c r="O7696">
        <v>0</v>
      </c>
    </row>
    <row r="7697" spans="1:15" x14ac:dyDescent="0.25">
      <c r="A7697" s="2">
        <v>44527.715277777803</v>
      </c>
      <c r="B7697">
        <v>124281.40625</v>
      </c>
      <c r="C7697">
        <v>18942.0546875</v>
      </c>
      <c r="D7697">
        <v>3756.318603515625</v>
      </c>
      <c r="E7697">
        <v>5289.1806640625</v>
      </c>
      <c r="F7697">
        <v>1604.3917236328125</v>
      </c>
      <c r="G7697">
        <v>2143.393798828125</v>
      </c>
      <c r="H7697">
        <f t="shared" si="360"/>
        <v>2143.393798828125</v>
      </c>
      <c r="I7697">
        <f t="shared" si="361"/>
        <v>3747.7855224609375</v>
      </c>
      <c r="J7697">
        <f t="shared" si="362"/>
        <v>156016.74572753906</v>
      </c>
      <c r="K7697">
        <v>155043.390625</v>
      </c>
      <c r="L7697">
        <v>0</v>
      </c>
      <c r="M7697">
        <v>0</v>
      </c>
      <c r="N7697">
        <v>0</v>
      </c>
      <c r="O7697">
        <v>0</v>
      </c>
    </row>
    <row r="7698" spans="1:15" x14ac:dyDescent="0.25">
      <c r="A7698" s="2">
        <v>44527.71875</v>
      </c>
      <c r="B7698">
        <v>124246.6640625</v>
      </c>
      <c r="C7698">
        <v>19735.53515625</v>
      </c>
      <c r="D7698">
        <v>3788.3876953125</v>
      </c>
      <c r="E7698">
        <v>5279.61181640625</v>
      </c>
      <c r="F7698">
        <v>1633.02099609375</v>
      </c>
      <c r="G7698">
        <v>1696.65185546875</v>
      </c>
      <c r="H7698">
        <f t="shared" si="360"/>
        <v>1696.65185546875</v>
      </c>
      <c r="I7698">
        <f t="shared" si="361"/>
        <v>3329.6728515625</v>
      </c>
      <c r="J7698">
        <f t="shared" si="362"/>
        <v>156379.87158203125</v>
      </c>
      <c r="K7698">
        <v>155782.125</v>
      </c>
      <c r="L7698">
        <v>0</v>
      </c>
      <c r="M7698">
        <v>0</v>
      </c>
      <c r="N7698">
        <v>0</v>
      </c>
      <c r="O7698">
        <v>0</v>
      </c>
    </row>
    <row r="7699" spans="1:15" x14ac:dyDescent="0.25">
      <c r="A7699" s="2">
        <v>44527.722222222197</v>
      </c>
      <c r="B7699">
        <v>124235.203125</v>
      </c>
      <c r="C7699">
        <v>20711.46484375</v>
      </c>
      <c r="D7699">
        <v>3855.71435546875</v>
      </c>
      <c r="E7699">
        <v>5295.26416015625</v>
      </c>
      <c r="F7699">
        <v>1600.6766357421875</v>
      </c>
      <c r="G7699">
        <v>1325.4248046875</v>
      </c>
      <c r="H7699">
        <f t="shared" si="360"/>
        <v>1325.4248046875</v>
      </c>
      <c r="I7699">
        <f t="shared" si="361"/>
        <v>2926.1014404296875</v>
      </c>
      <c r="J7699">
        <f t="shared" si="362"/>
        <v>157023.74792480469</v>
      </c>
      <c r="K7699">
        <v>156339.265625</v>
      </c>
      <c r="L7699">
        <v>0</v>
      </c>
      <c r="M7699">
        <v>0</v>
      </c>
      <c r="N7699">
        <v>0</v>
      </c>
      <c r="O7699">
        <v>0</v>
      </c>
    </row>
    <row r="7700" spans="1:15" x14ac:dyDescent="0.25">
      <c r="A7700" s="2">
        <v>44527.725694444402</v>
      </c>
      <c r="B7700">
        <v>124456</v>
      </c>
      <c r="C7700">
        <v>21299.869140625</v>
      </c>
      <c r="D7700">
        <v>3844.7314453125</v>
      </c>
      <c r="E7700">
        <v>5307.53857421875</v>
      </c>
      <c r="F7700">
        <v>1593.75341796875</v>
      </c>
      <c r="G7700">
        <v>1030.816650390625</v>
      </c>
      <c r="H7700">
        <f t="shared" si="360"/>
        <v>1030.816650390625</v>
      </c>
      <c r="I7700">
        <f t="shared" si="361"/>
        <v>2624.570068359375</v>
      </c>
      <c r="J7700">
        <f t="shared" si="362"/>
        <v>157532.70922851563</v>
      </c>
      <c r="K7700">
        <v>156955.84375</v>
      </c>
      <c r="L7700">
        <v>0</v>
      </c>
      <c r="M7700">
        <v>0</v>
      </c>
      <c r="N7700">
        <v>0</v>
      </c>
      <c r="O7700">
        <v>0</v>
      </c>
    </row>
    <row r="7701" spans="1:15" x14ac:dyDescent="0.25">
      <c r="A7701" s="2">
        <v>44527.729166666701</v>
      </c>
      <c r="B7701">
        <v>123026.921875</v>
      </c>
      <c r="C7701">
        <v>22441.94140625</v>
      </c>
      <c r="D7701">
        <v>3812.01123046875</v>
      </c>
      <c r="E7701">
        <v>5268.24462890625</v>
      </c>
      <c r="F7701">
        <v>1623.6124267578125</v>
      </c>
      <c r="G7701">
        <v>813.66845703125</v>
      </c>
      <c r="H7701">
        <f t="shared" si="360"/>
        <v>813.66845703125</v>
      </c>
      <c r="I7701">
        <f t="shared" si="361"/>
        <v>2437.2808837890625</v>
      </c>
      <c r="J7701">
        <f t="shared" si="362"/>
        <v>156986.40002441406</v>
      </c>
      <c r="K7701">
        <v>156557.4375</v>
      </c>
      <c r="L7701">
        <v>0</v>
      </c>
      <c r="M7701">
        <v>0</v>
      </c>
      <c r="N7701">
        <v>0</v>
      </c>
      <c r="O7701">
        <v>0</v>
      </c>
    </row>
    <row r="7702" spans="1:15" x14ac:dyDescent="0.25">
      <c r="A7702" s="2">
        <v>44527.732638888898</v>
      </c>
      <c r="B7702">
        <v>123027.53125</v>
      </c>
      <c r="C7702">
        <v>23512.90625</v>
      </c>
      <c r="D7702">
        <v>3805.641845703125</v>
      </c>
      <c r="E7702">
        <v>5311.2470703125</v>
      </c>
      <c r="F7702">
        <v>1635.0709228515625</v>
      </c>
      <c r="G7702">
        <v>624.594482421875</v>
      </c>
      <c r="H7702">
        <f t="shared" si="360"/>
        <v>624.594482421875</v>
      </c>
      <c r="I7702">
        <f t="shared" si="361"/>
        <v>2259.6654052734375</v>
      </c>
      <c r="J7702">
        <f t="shared" si="362"/>
        <v>157916.99182128906</v>
      </c>
      <c r="K7702">
        <v>157363.828125</v>
      </c>
      <c r="L7702">
        <v>0</v>
      </c>
      <c r="M7702">
        <v>0</v>
      </c>
      <c r="N7702">
        <v>0</v>
      </c>
      <c r="O7702">
        <v>0</v>
      </c>
    </row>
    <row r="7703" spans="1:15" x14ac:dyDescent="0.25">
      <c r="A7703" s="2">
        <v>44527.736111111102</v>
      </c>
      <c r="B7703">
        <v>123142.3671875</v>
      </c>
      <c r="C7703">
        <v>24187.4765625</v>
      </c>
      <c r="D7703">
        <v>3794.288818359375</v>
      </c>
      <c r="E7703">
        <v>5302.2880859375</v>
      </c>
      <c r="F7703">
        <v>1657.5938720703125</v>
      </c>
      <c r="G7703">
        <v>462.844482421875</v>
      </c>
      <c r="H7703">
        <f t="shared" si="360"/>
        <v>462.844482421875</v>
      </c>
      <c r="I7703">
        <f t="shared" si="361"/>
        <v>2120.4383544921875</v>
      </c>
      <c r="J7703">
        <f t="shared" si="362"/>
        <v>158546.85900878906</v>
      </c>
      <c r="K7703">
        <v>157998.8125</v>
      </c>
      <c r="L7703">
        <v>0</v>
      </c>
      <c r="M7703">
        <v>0</v>
      </c>
      <c r="N7703">
        <v>0</v>
      </c>
      <c r="O7703">
        <v>0</v>
      </c>
    </row>
    <row r="7704" spans="1:15" x14ac:dyDescent="0.25">
      <c r="A7704" s="2">
        <v>44527.739583333299</v>
      </c>
      <c r="B7704">
        <v>124391.6015625</v>
      </c>
      <c r="C7704">
        <v>25468.310546875</v>
      </c>
      <c r="D7704">
        <v>3755.303466796875</v>
      </c>
      <c r="E7704">
        <v>5277.76220703125</v>
      </c>
      <c r="F7704">
        <v>1694.308837890625</v>
      </c>
      <c r="G7704">
        <v>369.44833374023438</v>
      </c>
      <c r="H7704">
        <f t="shared" si="360"/>
        <v>369.44833374023438</v>
      </c>
      <c r="I7704">
        <f t="shared" si="361"/>
        <v>2063.7571716308594</v>
      </c>
      <c r="J7704">
        <f t="shared" si="362"/>
        <v>160956.73495483398</v>
      </c>
      <c r="K7704">
        <v>159060.28125</v>
      </c>
      <c r="L7704">
        <v>0</v>
      </c>
      <c r="M7704">
        <v>0</v>
      </c>
      <c r="N7704">
        <v>0</v>
      </c>
      <c r="O7704">
        <v>0</v>
      </c>
    </row>
    <row r="7705" spans="1:15" x14ac:dyDescent="0.25">
      <c r="A7705" s="2">
        <v>44527.743055555598</v>
      </c>
      <c r="B7705">
        <v>124039.0078125</v>
      </c>
      <c r="C7705">
        <v>26486.423828125</v>
      </c>
      <c r="D7705">
        <v>3714.028564453125</v>
      </c>
      <c r="E7705">
        <v>5308.39794921875</v>
      </c>
      <c r="F7705">
        <v>1745.7735595703125</v>
      </c>
      <c r="G7705">
        <v>292.7799072265625</v>
      </c>
      <c r="H7705">
        <f t="shared" si="360"/>
        <v>292.7799072265625</v>
      </c>
      <c r="I7705">
        <f t="shared" si="361"/>
        <v>2038.553466796875</v>
      </c>
      <c r="J7705">
        <f t="shared" si="362"/>
        <v>161586.41162109375</v>
      </c>
      <c r="K7705">
        <v>160799.859375</v>
      </c>
      <c r="L7705">
        <v>0</v>
      </c>
      <c r="M7705">
        <v>0</v>
      </c>
      <c r="N7705">
        <v>0</v>
      </c>
      <c r="O7705">
        <v>0</v>
      </c>
    </row>
    <row r="7706" spans="1:15" x14ac:dyDescent="0.25">
      <c r="A7706" s="2">
        <v>44527.746527777803</v>
      </c>
      <c r="B7706">
        <v>124440.5390625</v>
      </c>
      <c r="C7706">
        <v>26753.623046875</v>
      </c>
      <c r="D7706">
        <v>3696.44580078125</v>
      </c>
      <c r="E7706">
        <v>5280.986328125</v>
      </c>
      <c r="F7706">
        <v>1804.500732421875</v>
      </c>
      <c r="G7706">
        <v>284.24224853515625</v>
      </c>
      <c r="H7706">
        <f t="shared" si="360"/>
        <v>284.24224853515625</v>
      </c>
      <c r="I7706">
        <f t="shared" si="361"/>
        <v>2088.7429809570313</v>
      </c>
      <c r="J7706">
        <f t="shared" si="362"/>
        <v>162260.33721923828</v>
      </c>
      <c r="K7706">
        <v>161200.265625</v>
      </c>
      <c r="L7706">
        <v>0</v>
      </c>
      <c r="M7706">
        <v>0</v>
      </c>
      <c r="N7706">
        <v>0</v>
      </c>
      <c r="O7706">
        <v>0</v>
      </c>
    </row>
    <row r="7707" spans="1:15" x14ac:dyDescent="0.25">
      <c r="A7707" s="2">
        <v>44527.75</v>
      </c>
      <c r="B7707">
        <v>124612.9140625</v>
      </c>
      <c r="C7707">
        <v>26610.142578125</v>
      </c>
      <c r="D7707">
        <v>3715.190673828125</v>
      </c>
      <c r="E7707">
        <v>5280.14404296875</v>
      </c>
      <c r="F7707">
        <v>1825.1339111328125</v>
      </c>
      <c r="G7707">
        <v>241.80207824707031</v>
      </c>
      <c r="H7707">
        <f t="shared" si="360"/>
        <v>241.80207824707031</v>
      </c>
      <c r="I7707">
        <f t="shared" si="361"/>
        <v>2066.9359893798828</v>
      </c>
      <c r="J7707">
        <f t="shared" si="362"/>
        <v>162285.32734680176</v>
      </c>
      <c r="K7707">
        <v>161328.953125</v>
      </c>
      <c r="L7707">
        <v>0</v>
      </c>
      <c r="M7707">
        <v>0</v>
      </c>
      <c r="N7707">
        <v>0</v>
      </c>
      <c r="O7707">
        <v>0</v>
      </c>
    </row>
    <row r="7708" spans="1:15" x14ac:dyDescent="0.25">
      <c r="A7708" s="2">
        <v>44527.753472222197</v>
      </c>
      <c r="B7708">
        <v>124742.5546875</v>
      </c>
      <c r="C7708">
        <v>26738.029296875</v>
      </c>
      <c r="D7708">
        <v>3764.431640625</v>
      </c>
      <c r="E7708">
        <v>5285.89892578125</v>
      </c>
      <c r="F7708">
        <v>1831.2137451171875</v>
      </c>
      <c r="G7708">
        <v>227.93775939941406</v>
      </c>
      <c r="H7708">
        <f t="shared" si="360"/>
        <v>227.93775939941406</v>
      </c>
      <c r="I7708">
        <f t="shared" si="361"/>
        <v>2059.1515045166016</v>
      </c>
      <c r="J7708">
        <f t="shared" si="362"/>
        <v>162590.06605529785</v>
      </c>
      <c r="K7708">
        <v>161635.234375</v>
      </c>
      <c r="L7708">
        <v>0</v>
      </c>
      <c r="M7708">
        <v>0</v>
      </c>
      <c r="N7708">
        <v>0</v>
      </c>
      <c r="O7708">
        <v>0</v>
      </c>
    </row>
    <row r="7709" spans="1:15" x14ac:dyDescent="0.25">
      <c r="A7709" s="2">
        <v>44527.756944444402</v>
      </c>
      <c r="B7709">
        <v>124991.875</v>
      </c>
      <c r="C7709">
        <v>27281.447265625</v>
      </c>
      <c r="D7709">
        <v>3800.817138671875</v>
      </c>
      <c r="E7709">
        <v>5290.06298828125</v>
      </c>
      <c r="F7709">
        <v>1862.016357421875</v>
      </c>
      <c r="G7709">
        <v>225.27792358398438</v>
      </c>
      <c r="H7709">
        <f t="shared" si="360"/>
        <v>225.27792358398438</v>
      </c>
      <c r="I7709">
        <f t="shared" si="361"/>
        <v>2087.2942810058594</v>
      </c>
      <c r="J7709">
        <f t="shared" si="362"/>
        <v>163451.49667358398</v>
      </c>
      <c r="K7709">
        <v>162302.25</v>
      </c>
      <c r="L7709">
        <v>0</v>
      </c>
      <c r="M7709">
        <v>0</v>
      </c>
      <c r="N7709">
        <v>0</v>
      </c>
      <c r="O7709">
        <v>0</v>
      </c>
    </row>
    <row r="7710" spans="1:15" x14ac:dyDescent="0.25">
      <c r="A7710" s="2">
        <v>44527.760416666701</v>
      </c>
      <c r="B7710">
        <v>124897.8984375</v>
      </c>
      <c r="C7710">
        <v>27438.07421875</v>
      </c>
      <c r="D7710">
        <v>3870.099853515625</v>
      </c>
      <c r="E7710">
        <v>5289.42919921875</v>
      </c>
      <c r="F7710">
        <v>1910.0487060546875</v>
      </c>
      <c r="G7710">
        <v>214.27314758300781</v>
      </c>
      <c r="H7710">
        <f t="shared" si="360"/>
        <v>214.27314758300781</v>
      </c>
      <c r="I7710">
        <f t="shared" si="361"/>
        <v>2124.3218536376953</v>
      </c>
      <c r="J7710">
        <f t="shared" si="362"/>
        <v>163619.82356262207</v>
      </c>
      <c r="K7710">
        <v>162374.828125</v>
      </c>
      <c r="L7710">
        <v>0</v>
      </c>
      <c r="M7710">
        <v>0</v>
      </c>
      <c r="N7710">
        <v>0</v>
      </c>
      <c r="O7710">
        <v>0</v>
      </c>
    </row>
    <row r="7711" spans="1:15" x14ac:dyDescent="0.25">
      <c r="A7711" s="2">
        <v>44527.763888888898</v>
      </c>
      <c r="B7711">
        <v>125166.078125</v>
      </c>
      <c r="C7711">
        <v>27487.904296875</v>
      </c>
      <c r="D7711">
        <v>3834.92529296875</v>
      </c>
      <c r="E7711">
        <v>5291.62744140625</v>
      </c>
      <c r="F7711">
        <v>1939.412841796875</v>
      </c>
      <c r="G7711">
        <v>256.07525634765625</v>
      </c>
      <c r="H7711">
        <f t="shared" si="360"/>
        <v>256.07525634765625</v>
      </c>
      <c r="I7711">
        <f t="shared" si="361"/>
        <v>2195.4880981445313</v>
      </c>
      <c r="J7711">
        <f t="shared" si="362"/>
        <v>163976.02325439453</v>
      </c>
      <c r="K7711">
        <v>162666.9375</v>
      </c>
      <c r="L7711">
        <v>0</v>
      </c>
      <c r="M7711">
        <v>0</v>
      </c>
      <c r="N7711">
        <v>0</v>
      </c>
      <c r="O7711">
        <v>0</v>
      </c>
    </row>
    <row r="7712" spans="1:15" x14ac:dyDescent="0.25">
      <c r="A7712" s="2">
        <v>44527.767361111102</v>
      </c>
      <c r="B7712">
        <v>125045.84375</v>
      </c>
      <c r="C7712">
        <v>27722.876953125</v>
      </c>
      <c r="D7712">
        <v>3838.94775390625</v>
      </c>
      <c r="E7712">
        <v>5275.2861328125</v>
      </c>
      <c r="F7712">
        <v>1973.03857421875</v>
      </c>
      <c r="G7712">
        <v>218.07147216796875</v>
      </c>
      <c r="H7712">
        <f t="shared" si="360"/>
        <v>218.07147216796875</v>
      </c>
      <c r="I7712">
        <f t="shared" si="361"/>
        <v>2191.1100463867188</v>
      </c>
      <c r="J7712">
        <f t="shared" si="362"/>
        <v>164074.06463623047</v>
      </c>
      <c r="K7712">
        <v>163152.078125</v>
      </c>
      <c r="L7712">
        <v>0</v>
      </c>
      <c r="M7712">
        <v>0</v>
      </c>
      <c r="N7712">
        <v>0</v>
      </c>
      <c r="O7712">
        <v>0</v>
      </c>
    </row>
    <row r="7713" spans="1:15" x14ac:dyDescent="0.25">
      <c r="A7713" s="2">
        <v>44527.770833333299</v>
      </c>
      <c r="B7713">
        <v>125070.96875</v>
      </c>
      <c r="C7713">
        <v>27713.421875</v>
      </c>
      <c r="D7713">
        <v>3800.171142578125</v>
      </c>
      <c r="E7713">
        <v>5273.04150390625</v>
      </c>
      <c r="F7713">
        <v>2052.705810546875</v>
      </c>
      <c r="G7713">
        <v>218.48472595214844</v>
      </c>
      <c r="H7713">
        <f t="shared" si="360"/>
        <v>218.48472595214844</v>
      </c>
      <c r="I7713">
        <f t="shared" si="361"/>
        <v>2271.1905364990234</v>
      </c>
      <c r="J7713">
        <f t="shared" si="362"/>
        <v>164128.7938079834</v>
      </c>
      <c r="K7713">
        <v>163041.734375</v>
      </c>
      <c r="L7713">
        <v>0</v>
      </c>
      <c r="M7713">
        <v>0</v>
      </c>
      <c r="N7713">
        <v>0</v>
      </c>
      <c r="O7713">
        <v>0</v>
      </c>
    </row>
    <row r="7714" spans="1:15" x14ac:dyDescent="0.25">
      <c r="A7714" s="2">
        <v>44527.774305555598</v>
      </c>
      <c r="B7714">
        <v>125158.25</v>
      </c>
      <c r="C7714">
        <v>27788.240234375</v>
      </c>
      <c r="D7714">
        <v>3780.810302734375</v>
      </c>
      <c r="E7714">
        <v>5285.4365234375</v>
      </c>
      <c r="F7714">
        <v>2089.236083984375</v>
      </c>
      <c r="G7714">
        <v>235.75907897949219</v>
      </c>
      <c r="H7714">
        <f t="shared" si="360"/>
        <v>235.75907897949219</v>
      </c>
      <c r="I7714">
        <f t="shared" si="361"/>
        <v>2324.9951629638672</v>
      </c>
      <c r="J7714">
        <f t="shared" si="362"/>
        <v>164337.73222351074</v>
      </c>
      <c r="K7714">
        <v>163176.65625</v>
      </c>
      <c r="L7714">
        <v>0</v>
      </c>
      <c r="M7714">
        <v>0</v>
      </c>
      <c r="N7714">
        <v>0</v>
      </c>
      <c r="O7714">
        <v>0</v>
      </c>
    </row>
    <row r="7715" spans="1:15" x14ac:dyDescent="0.25">
      <c r="A7715" s="2">
        <v>44527.777777777803</v>
      </c>
      <c r="B7715">
        <v>124953.9140625</v>
      </c>
      <c r="C7715">
        <v>27425.28515625</v>
      </c>
      <c r="D7715">
        <v>3843.30322265625</v>
      </c>
      <c r="E7715">
        <v>5298.37255859375</v>
      </c>
      <c r="F7715">
        <v>2119.2509765625</v>
      </c>
      <c r="G7715">
        <v>148.52947998046875</v>
      </c>
      <c r="H7715">
        <f t="shared" si="360"/>
        <v>148.52947998046875</v>
      </c>
      <c r="I7715">
        <f t="shared" si="361"/>
        <v>2267.7804565429688</v>
      </c>
      <c r="J7715">
        <f t="shared" si="362"/>
        <v>163788.65545654297</v>
      </c>
      <c r="K7715">
        <v>162786.171875</v>
      </c>
      <c r="L7715">
        <v>0</v>
      </c>
      <c r="M7715">
        <v>0</v>
      </c>
      <c r="N7715">
        <v>0</v>
      </c>
      <c r="O7715">
        <v>0</v>
      </c>
    </row>
    <row r="7716" spans="1:15" x14ac:dyDescent="0.25">
      <c r="A7716" s="2">
        <v>44527.78125</v>
      </c>
      <c r="B7716">
        <v>124410.6171875</v>
      </c>
      <c r="C7716">
        <v>27222.20703125</v>
      </c>
      <c r="D7716">
        <v>3861.59326171875</v>
      </c>
      <c r="E7716">
        <v>5283.4111328125</v>
      </c>
      <c r="F7716">
        <v>2147.6982421875</v>
      </c>
      <c r="G7716">
        <v>148.71542358398438</v>
      </c>
      <c r="H7716">
        <f t="shared" si="360"/>
        <v>148.71542358398438</v>
      </c>
      <c r="I7716">
        <f t="shared" si="361"/>
        <v>2296.4136657714844</v>
      </c>
      <c r="J7716">
        <f t="shared" si="362"/>
        <v>163074.24227905273</v>
      </c>
      <c r="K7716">
        <v>162039.34375</v>
      </c>
      <c r="L7716">
        <v>0</v>
      </c>
      <c r="M7716">
        <v>0</v>
      </c>
      <c r="N7716">
        <v>0</v>
      </c>
      <c r="O7716">
        <v>0</v>
      </c>
    </row>
    <row r="7717" spans="1:15" x14ac:dyDescent="0.25">
      <c r="A7717" s="2">
        <v>44527.784722222197</v>
      </c>
      <c r="B7717">
        <v>124459.53125</v>
      </c>
      <c r="C7717">
        <v>26768.0703125</v>
      </c>
      <c r="D7717">
        <v>3813.682861328125</v>
      </c>
      <c r="E7717">
        <v>5287.42919921875</v>
      </c>
      <c r="F7717">
        <v>2179.23583984375</v>
      </c>
      <c r="G7717">
        <v>142.65379333496094</v>
      </c>
      <c r="H7717">
        <f t="shared" si="360"/>
        <v>142.65379333496094</v>
      </c>
      <c r="I7717">
        <f t="shared" si="361"/>
        <v>2321.8896331787109</v>
      </c>
      <c r="J7717">
        <f t="shared" si="362"/>
        <v>162650.60325622559</v>
      </c>
      <c r="K7717">
        <v>161583.6875</v>
      </c>
      <c r="L7717">
        <v>0</v>
      </c>
      <c r="M7717">
        <v>0</v>
      </c>
      <c r="N7717">
        <v>0</v>
      </c>
      <c r="O7717">
        <v>0</v>
      </c>
    </row>
    <row r="7718" spans="1:15" x14ac:dyDescent="0.25">
      <c r="A7718" s="2">
        <v>44527.788194444402</v>
      </c>
      <c r="B7718">
        <v>124229.0234375</v>
      </c>
      <c r="C7718">
        <v>26600.6953125</v>
      </c>
      <c r="D7718">
        <v>3697.843505859375</v>
      </c>
      <c r="E7718">
        <v>5291.5830078125</v>
      </c>
      <c r="F7718">
        <v>2226.963623046875</v>
      </c>
      <c r="G7718">
        <v>93.350555419921875</v>
      </c>
      <c r="H7718">
        <f t="shared" si="360"/>
        <v>93.350555419921875</v>
      </c>
      <c r="I7718">
        <f t="shared" si="361"/>
        <v>2320.3141784667969</v>
      </c>
      <c r="J7718">
        <f t="shared" si="362"/>
        <v>162139.45944213867</v>
      </c>
      <c r="K7718">
        <v>161120.515625</v>
      </c>
      <c r="L7718">
        <v>0</v>
      </c>
      <c r="M7718">
        <v>0</v>
      </c>
      <c r="N7718">
        <v>0</v>
      </c>
      <c r="O7718">
        <v>0</v>
      </c>
    </row>
    <row r="7719" spans="1:15" x14ac:dyDescent="0.25">
      <c r="A7719" s="2">
        <v>44527.791666666701</v>
      </c>
      <c r="B7719">
        <v>123759.9375</v>
      </c>
      <c r="C7719">
        <v>25999.80859375</v>
      </c>
      <c r="D7719">
        <v>3699.284423828125</v>
      </c>
      <c r="E7719">
        <v>5293.99560546875</v>
      </c>
      <c r="F7719">
        <v>2267.03857421875</v>
      </c>
      <c r="G7719">
        <v>105.68867492675781</v>
      </c>
      <c r="H7719">
        <f t="shared" si="360"/>
        <v>105.68867492675781</v>
      </c>
      <c r="I7719">
        <f t="shared" si="361"/>
        <v>2372.7272491455078</v>
      </c>
      <c r="J7719">
        <f t="shared" si="362"/>
        <v>161125.75337219238</v>
      </c>
      <c r="K7719">
        <v>160138.1875</v>
      </c>
      <c r="L7719">
        <v>0</v>
      </c>
      <c r="M7719">
        <v>0</v>
      </c>
      <c r="N7719">
        <v>0</v>
      </c>
      <c r="O7719">
        <v>0</v>
      </c>
    </row>
    <row r="7720" spans="1:15" x14ac:dyDescent="0.25">
      <c r="A7720" s="2">
        <v>44527.795138888898</v>
      </c>
      <c r="B7720">
        <v>123754.109375</v>
      </c>
      <c r="C7720">
        <v>25194.64453125</v>
      </c>
      <c r="D7720">
        <v>3740.86181640625</v>
      </c>
      <c r="E7720">
        <v>5304.4453125</v>
      </c>
      <c r="F7720">
        <v>2273.848876953125</v>
      </c>
      <c r="G7720">
        <v>93.960983276367188</v>
      </c>
      <c r="H7720">
        <f t="shared" si="360"/>
        <v>93.960983276367188</v>
      </c>
      <c r="I7720">
        <f t="shared" si="361"/>
        <v>2367.8098602294922</v>
      </c>
      <c r="J7720">
        <f t="shared" si="362"/>
        <v>160361.87089538574</v>
      </c>
      <c r="K7720">
        <v>159341.515625</v>
      </c>
      <c r="L7720">
        <v>0</v>
      </c>
      <c r="M7720">
        <v>0</v>
      </c>
      <c r="N7720">
        <v>0</v>
      </c>
      <c r="O7720">
        <v>0</v>
      </c>
    </row>
    <row r="7721" spans="1:15" x14ac:dyDescent="0.25">
      <c r="A7721" s="2">
        <v>44527.798611111102</v>
      </c>
      <c r="B7721">
        <v>123764.7578125</v>
      </c>
      <c r="C7721">
        <v>24602.634765625</v>
      </c>
      <c r="D7721">
        <v>3735.263671875</v>
      </c>
      <c r="E7721">
        <v>5282.0380859375</v>
      </c>
      <c r="F7721">
        <v>2267.85009765625</v>
      </c>
      <c r="G7721">
        <v>94.023544311523438</v>
      </c>
      <c r="H7721">
        <f t="shared" si="360"/>
        <v>94.023544311523438</v>
      </c>
      <c r="I7721">
        <f t="shared" si="361"/>
        <v>2361.8736419677734</v>
      </c>
      <c r="J7721">
        <f t="shared" si="362"/>
        <v>159746.56797790527</v>
      </c>
      <c r="K7721">
        <v>158718.6875</v>
      </c>
      <c r="L7721">
        <v>0</v>
      </c>
      <c r="M7721">
        <v>0</v>
      </c>
      <c r="N7721">
        <v>0</v>
      </c>
      <c r="O7721">
        <v>0</v>
      </c>
    </row>
    <row r="7722" spans="1:15" x14ac:dyDescent="0.25">
      <c r="A7722" s="2">
        <v>44527.802083333299</v>
      </c>
      <c r="B7722">
        <v>123579.375</v>
      </c>
      <c r="C7722">
        <v>24240.533203125</v>
      </c>
      <c r="D7722">
        <v>3725.49853515625</v>
      </c>
      <c r="E7722">
        <v>5297.44775390625</v>
      </c>
      <c r="F7722">
        <v>2290.888671875</v>
      </c>
      <c r="G7722">
        <v>60.153369903564453</v>
      </c>
      <c r="H7722">
        <f t="shared" si="360"/>
        <v>60.153369903564453</v>
      </c>
      <c r="I7722">
        <f t="shared" si="361"/>
        <v>2351.0420417785645</v>
      </c>
      <c r="J7722">
        <f t="shared" si="362"/>
        <v>159193.89653396606</v>
      </c>
      <c r="K7722">
        <v>158086.640625</v>
      </c>
      <c r="L7722">
        <v>0</v>
      </c>
      <c r="M7722">
        <v>0</v>
      </c>
      <c r="N7722">
        <v>0</v>
      </c>
      <c r="O7722">
        <v>0</v>
      </c>
    </row>
    <row r="7723" spans="1:15" x14ac:dyDescent="0.25">
      <c r="A7723" s="2">
        <v>44527.805555555598</v>
      </c>
      <c r="B7723">
        <v>124018.59375</v>
      </c>
      <c r="C7723">
        <v>22978.39453125</v>
      </c>
      <c r="D7723">
        <v>3600.52197265625</v>
      </c>
      <c r="E7723">
        <v>5282.958984375</v>
      </c>
      <c r="F7723">
        <v>2312.67822265625</v>
      </c>
      <c r="G7723">
        <v>40.484657287597656</v>
      </c>
      <c r="H7723">
        <f t="shared" si="360"/>
        <v>40.484657287597656</v>
      </c>
      <c r="I7723">
        <f t="shared" si="361"/>
        <v>2353.1628799438477</v>
      </c>
      <c r="J7723">
        <f t="shared" si="362"/>
        <v>158233.6321182251</v>
      </c>
      <c r="K7723">
        <v>157141.375</v>
      </c>
      <c r="L7723">
        <v>0</v>
      </c>
      <c r="M7723">
        <v>0</v>
      </c>
      <c r="N7723">
        <v>0</v>
      </c>
      <c r="O7723">
        <v>0</v>
      </c>
    </row>
    <row r="7724" spans="1:15" x14ac:dyDescent="0.25">
      <c r="A7724" s="2">
        <v>44527.809027777803</v>
      </c>
      <c r="B7724">
        <v>123996.2890625</v>
      </c>
      <c r="C7724">
        <v>22664.681640625</v>
      </c>
      <c r="D7724">
        <v>3571.22265625</v>
      </c>
      <c r="E7724">
        <v>5289.9365234375</v>
      </c>
      <c r="F7724">
        <v>2346.326904296875</v>
      </c>
      <c r="G7724">
        <v>20.374826431274414</v>
      </c>
      <c r="H7724">
        <f t="shared" si="360"/>
        <v>20.374826431274414</v>
      </c>
      <c r="I7724">
        <f t="shared" si="361"/>
        <v>2366.7017307281494</v>
      </c>
      <c r="J7724">
        <f t="shared" si="362"/>
        <v>157888.83161354065</v>
      </c>
      <c r="K7724">
        <v>156547.265625</v>
      </c>
      <c r="L7724">
        <v>0</v>
      </c>
      <c r="M7724">
        <v>0</v>
      </c>
      <c r="N7724">
        <v>0</v>
      </c>
      <c r="O7724">
        <v>0</v>
      </c>
    </row>
    <row r="7725" spans="1:15" x14ac:dyDescent="0.25">
      <c r="A7725" s="2">
        <v>44527.8125</v>
      </c>
      <c r="B7725">
        <v>123480.96875</v>
      </c>
      <c r="C7725">
        <v>22308.509765625</v>
      </c>
      <c r="D7725">
        <v>3474.0458984375</v>
      </c>
      <c r="E7725">
        <v>5309.69482421875</v>
      </c>
      <c r="F7725">
        <v>2366.10009765625</v>
      </c>
      <c r="G7725">
        <v>20.432226181030273</v>
      </c>
      <c r="H7725">
        <f t="shared" si="360"/>
        <v>20.432226181030273</v>
      </c>
      <c r="I7725">
        <f t="shared" si="361"/>
        <v>2386.5323238372803</v>
      </c>
      <c r="J7725">
        <f t="shared" si="362"/>
        <v>156959.75156211853</v>
      </c>
      <c r="K7725">
        <v>155803.5</v>
      </c>
      <c r="L7725">
        <v>0</v>
      </c>
      <c r="M7725">
        <v>0</v>
      </c>
      <c r="N7725">
        <v>0</v>
      </c>
      <c r="O7725">
        <v>0</v>
      </c>
    </row>
    <row r="7726" spans="1:15" x14ac:dyDescent="0.25">
      <c r="A7726" s="2">
        <v>44527.815972222197</v>
      </c>
      <c r="B7726">
        <v>123412.765625</v>
      </c>
      <c r="C7726">
        <v>21472.205078125</v>
      </c>
      <c r="D7726">
        <v>3468.22119140625</v>
      </c>
      <c r="E7726">
        <v>5297.43017578125</v>
      </c>
      <c r="F7726">
        <v>2395.65966796875</v>
      </c>
      <c r="G7726">
        <v>20.209287643432617</v>
      </c>
      <c r="H7726">
        <f t="shared" si="360"/>
        <v>20.209287643432617</v>
      </c>
      <c r="I7726">
        <f t="shared" si="361"/>
        <v>2415.8689556121826</v>
      </c>
      <c r="J7726">
        <f t="shared" si="362"/>
        <v>156066.49102592468</v>
      </c>
      <c r="K7726">
        <v>155265.234375</v>
      </c>
      <c r="L7726">
        <v>0</v>
      </c>
      <c r="M7726">
        <v>0</v>
      </c>
      <c r="N7726">
        <v>0</v>
      </c>
      <c r="O7726">
        <v>0</v>
      </c>
    </row>
    <row r="7727" spans="1:15" x14ac:dyDescent="0.25">
      <c r="A7727" s="2">
        <v>44527.819444444402</v>
      </c>
      <c r="B7727">
        <v>123282.21875</v>
      </c>
      <c r="C7727">
        <v>21126.48046875</v>
      </c>
      <c r="D7727">
        <v>3473.52587890625</v>
      </c>
      <c r="E7727">
        <v>5295.8974609375</v>
      </c>
      <c r="F7727">
        <v>2460.117431640625</v>
      </c>
      <c r="G7727">
        <v>20.242780685424805</v>
      </c>
      <c r="H7727">
        <f t="shared" si="360"/>
        <v>20.242780685424805</v>
      </c>
      <c r="I7727">
        <f t="shared" si="361"/>
        <v>2480.3602123260498</v>
      </c>
      <c r="J7727">
        <f t="shared" si="362"/>
        <v>155658.4827709198</v>
      </c>
      <c r="K7727">
        <v>154581.0625</v>
      </c>
      <c r="L7727">
        <v>0</v>
      </c>
      <c r="M7727">
        <v>0</v>
      </c>
      <c r="N7727">
        <v>0</v>
      </c>
      <c r="O7727">
        <v>0</v>
      </c>
    </row>
    <row r="7728" spans="1:15" x14ac:dyDescent="0.25">
      <c r="A7728" s="2">
        <v>44527.822916666701</v>
      </c>
      <c r="B7728">
        <v>122723.359375</v>
      </c>
      <c r="C7728">
        <v>20643.6640625</v>
      </c>
      <c r="D7728">
        <v>3536.404296875</v>
      </c>
      <c r="E7728">
        <v>5299.2783203125</v>
      </c>
      <c r="F7728">
        <v>2505.029052734375</v>
      </c>
      <c r="G7728">
        <v>20.182636260986328</v>
      </c>
      <c r="H7728">
        <f t="shared" si="360"/>
        <v>20.182636260986328</v>
      </c>
      <c r="I7728">
        <f t="shared" si="361"/>
        <v>2525.2116889953613</v>
      </c>
      <c r="J7728">
        <f t="shared" si="362"/>
        <v>154727.91774368286</v>
      </c>
      <c r="K7728">
        <v>153826.390625</v>
      </c>
      <c r="L7728">
        <v>0</v>
      </c>
      <c r="M7728">
        <v>0</v>
      </c>
      <c r="N7728">
        <v>0</v>
      </c>
      <c r="O7728">
        <v>0</v>
      </c>
    </row>
    <row r="7729" spans="1:15" x14ac:dyDescent="0.25">
      <c r="A7729" s="2">
        <v>44527.826388888898</v>
      </c>
      <c r="B7729">
        <v>122766.96875</v>
      </c>
      <c r="C7729">
        <v>19585.6171875</v>
      </c>
      <c r="D7729">
        <v>3484.941162109375</v>
      </c>
      <c r="E7729">
        <v>5281.384765625</v>
      </c>
      <c r="F7729">
        <v>2535.9580078125</v>
      </c>
      <c r="G7729">
        <v>11.10624885559082</v>
      </c>
      <c r="H7729">
        <f t="shared" si="360"/>
        <v>11.10624885559082</v>
      </c>
      <c r="I7729">
        <f t="shared" si="361"/>
        <v>2547.0642566680908</v>
      </c>
      <c r="J7729">
        <f t="shared" si="362"/>
        <v>153665.97612190247</v>
      </c>
      <c r="K7729">
        <v>152555.46875</v>
      </c>
      <c r="L7729">
        <v>0</v>
      </c>
      <c r="M7729">
        <v>0</v>
      </c>
      <c r="N7729">
        <v>0</v>
      </c>
      <c r="O7729">
        <v>0</v>
      </c>
    </row>
    <row r="7730" spans="1:15" x14ac:dyDescent="0.25">
      <c r="A7730" s="2">
        <v>44527.829861111102</v>
      </c>
      <c r="B7730">
        <v>122612.9296875</v>
      </c>
      <c r="C7730">
        <v>18930.50390625</v>
      </c>
      <c r="D7730">
        <v>3421.03759765625</v>
      </c>
      <c r="E7730">
        <v>5284.1669921875</v>
      </c>
      <c r="F7730">
        <v>2561.6240234375</v>
      </c>
      <c r="G7730">
        <v>11.005643844604492</v>
      </c>
      <c r="H7730">
        <f t="shared" si="360"/>
        <v>11.005643844604492</v>
      </c>
      <c r="I7730">
        <f t="shared" si="361"/>
        <v>2572.6296672821045</v>
      </c>
      <c r="J7730">
        <f t="shared" si="362"/>
        <v>152821.26785087585</v>
      </c>
      <c r="K7730">
        <v>151858.5</v>
      </c>
      <c r="L7730">
        <v>0</v>
      </c>
      <c r="M7730">
        <v>0</v>
      </c>
      <c r="N7730">
        <v>0</v>
      </c>
      <c r="O7730">
        <v>0</v>
      </c>
    </row>
    <row r="7731" spans="1:15" x14ac:dyDescent="0.25">
      <c r="A7731" s="2">
        <v>44527.833333333299</v>
      </c>
      <c r="B7731">
        <v>121962.2890625</v>
      </c>
      <c r="C7731">
        <v>18613.359375</v>
      </c>
      <c r="D7731">
        <v>3290.18994140625</v>
      </c>
      <c r="E7731">
        <v>5289.4072265625</v>
      </c>
      <c r="F7731">
        <v>2586.19384765625</v>
      </c>
      <c r="G7731">
        <v>25.16693115234375</v>
      </c>
      <c r="H7731">
        <f t="shared" si="360"/>
        <v>25.16693115234375</v>
      </c>
      <c r="I7731">
        <f t="shared" si="361"/>
        <v>2611.3607788085938</v>
      </c>
      <c r="J7731">
        <f t="shared" si="362"/>
        <v>151766.60638427734</v>
      </c>
      <c r="K7731">
        <v>150617.6875</v>
      </c>
      <c r="L7731">
        <v>0</v>
      </c>
      <c r="M7731">
        <v>0</v>
      </c>
      <c r="N7731">
        <v>0</v>
      </c>
      <c r="O7731">
        <v>0</v>
      </c>
    </row>
    <row r="7732" spans="1:15" x14ac:dyDescent="0.25">
      <c r="A7732" s="2">
        <v>44527.836805555598</v>
      </c>
      <c r="B7732">
        <v>121515.2109375</v>
      </c>
      <c r="C7732">
        <v>17614.9140625</v>
      </c>
      <c r="D7732">
        <v>3304.81640625</v>
      </c>
      <c r="E7732">
        <v>5302.80029296875</v>
      </c>
      <c r="F7732">
        <v>2563.17919921875</v>
      </c>
      <c r="G7732">
        <v>12.783093452453613</v>
      </c>
      <c r="H7732">
        <f t="shared" si="360"/>
        <v>12.783093452453613</v>
      </c>
      <c r="I7732">
        <f t="shared" si="361"/>
        <v>2575.9622926712036</v>
      </c>
      <c r="J7732">
        <f t="shared" si="362"/>
        <v>150313.70399188995</v>
      </c>
      <c r="K7732">
        <v>149061.96875</v>
      </c>
      <c r="L7732">
        <v>0</v>
      </c>
      <c r="M7732">
        <v>0</v>
      </c>
      <c r="N7732">
        <v>0</v>
      </c>
      <c r="O7732">
        <v>0</v>
      </c>
    </row>
    <row r="7733" spans="1:15" x14ac:dyDescent="0.25">
      <c r="A7733" s="2">
        <v>44527.840277777803</v>
      </c>
      <c r="B7733">
        <v>121034.6640625</v>
      </c>
      <c r="C7733">
        <v>17381.234375</v>
      </c>
      <c r="D7733">
        <v>3288.716064453125</v>
      </c>
      <c r="E7733">
        <v>5294.03466796875</v>
      </c>
      <c r="F7733">
        <v>2573.814453125</v>
      </c>
      <c r="G7733">
        <v>12.685762405395508</v>
      </c>
      <c r="H7733">
        <f t="shared" si="360"/>
        <v>12.685762405395508</v>
      </c>
      <c r="I7733">
        <f t="shared" si="361"/>
        <v>2586.5002155303955</v>
      </c>
      <c r="J7733">
        <f t="shared" si="362"/>
        <v>149585.14938545227</v>
      </c>
      <c r="K7733">
        <v>148575.328125</v>
      </c>
      <c r="L7733">
        <v>0</v>
      </c>
      <c r="M7733">
        <v>0</v>
      </c>
      <c r="N7733">
        <v>0</v>
      </c>
      <c r="O7733">
        <v>0</v>
      </c>
    </row>
    <row r="7734" spans="1:15" x14ac:dyDescent="0.25">
      <c r="A7734" s="2">
        <v>44527.84375</v>
      </c>
      <c r="B7734">
        <v>121077.6015625</v>
      </c>
      <c r="C7734">
        <v>16980.3828125</v>
      </c>
      <c r="D7734">
        <v>3360.35888671875</v>
      </c>
      <c r="E7734">
        <v>5287.8544921875</v>
      </c>
      <c r="F7734">
        <v>2597.25732421875</v>
      </c>
      <c r="G7734">
        <v>12.767660140991211</v>
      </c>
      <c r="H7734">
        <f t="shared" si="360"/>
        <v>12.767660140991211</v>
      </c>
      <c r="I7734">
        <f t="shared" si="361"/>
        <v>2610.0249843597412</v>
      </c>
      <c r="J7734">
        <f t="shared" si="362"/>
        <v>149316.22273826599</v>
      </c>
      <c r="K7734">
        <v>148355.578125</v>
      </c>
      <c r="L7734">
        <v>0</v>
      </c>
      <c r="M7734">
        <v>0</v>
      </c>
      <c r="N7734">
        <v>0</v>
      </c>
      <c r="O7734">
        <v>0</v>
      </c>
    </row>
    <row r="7735" spans="1:15" x14ac:dyDescent="0.25">
      <c r="A7735" s="2">
        <v>44527.847222222197</v>
      </c>
      <c r="B7735">
        <v>120857.9609375</v>
      </c>
      <c r="C7735">
        <v>16487.47265625</v>
      </c>
      <c r="D7735">
        <v>3216.368896484375</v>
      </c>
      <c r="E7735">
        <v>5297.4501953125</v>
      </c>
      <c r="F7735">
        <v>2611.669189453125</v>
      </c>
      <c r="G7735">
        <v>12.572675704956055</v>
      </c>
      <c r="H7735">
        <f t="shared" si="360"/>
        <v>12.572675704956055</v>
      </c>
      <c r="I7735">
        <f t="shared" si="361"/>
        <v>2624.2418651580811</v>
      </c>
      <c r="J7735">
        <f t="shared" si="362"/>
        <v>148483.49455070496</v>
      </c>
      <c r="K7735">
        <v>147326.046875</v>
      </c>
      <c r="L7735">
        <v>0</v>
      </c>
      <c r="M7735">
        <v>0</v>
      </c>
      <c r="N7735">
        <v>0</v>
      </c>
      <c r="O7735">
        <v>0</v>
      </c>
    </row>
    <row r="7736" spans="1:15" x14ac:dyDescent="0.25">
      <c r="A7736" s="2">
        <v>44527.850694444402</v>
      </c>
      <c r="B7736">
        <v>120702.7734375</v>
      </c>
      <c r="C7736">
        <v>16276.556640625</v>
      </c>
      <c r="D7736">
        <v>3193.209716796875</v>
      </c>
      <c r="E7736">
        <v>5291.9228515625</v>
      </c>
      <c r="F7736">
        <v>2653.945556640625</v>
      </c>
      <c r="G7736">
        <v>12.589885711669922</v>
      </c>
      <c r="H7736">
        <f t="shared" si="360"/>
        <v>12.589885711669922</v>
      </c>
      <c r="I7736">
        <f t="shared" si="361"/>
        <v>2666.5354423522949</v>
      </c>
      <c r="J7736">
        <f t="shared" si="362"/>
        <v>148130.99808883667</v>
      </c>
      <c r="K7736">
        <v>146785.828125</v>
      </c>
      <c r="L7736">
        <v>0</v>
      </c>
      <c r="M7736">
        <v>0</v>
      </c>
      <c r="N7736">
        <v>0</v>
      </c>
      <c r="O7736">
        <v>0</v>
      </c>
    </row>
    <row r="7737" spans="1:15" x14ac:dyDescent="0.25">
      <c r="A7737" s="2">
        <v>44527.854166666701</v>
      </c>
      <c r="B7737">
        <v>120227.75</v>
      </c>
      <c r="C7737">
        <v>15875.822265625</v>
      </c>
      <c r="D7737">
        <v>3214.2548828125</v>
      </c>
      <c r="E7737">
        <v>5307.703125</v>
      </c>
      <c r="F7737">
        <v>2680.715087890625</v>
      </c>
      <c r="G7737">
        <v>13.425338745117188</v>
      </c>
      <c r="H7737">
        <f t="shared" si="360"/>
        <v>13.425338745117188</v>
      </c>
      <c r="I7737">
        <f t="shared" si="361"/>
        <v>2694.1404266357422</v>
      </c>
      <c r="J7737">
        <f t="shared" si="362"/>
        <v>147319.67070007324</v>
      </c>
      <c r="K7737">
        <v>146194.109375</v>
      </c>
      <c r="L7737">
        <v>0</v>
      </c>
      <c r="M7737">
        <v>0</v>
      </c>
      <c r="N7737">
        <v>0</v>
      </c>
      <c r="O7737">
        <v>0</v>
      </c>
    </row>
    <row r="7738" spans="1:15" x14ac:dyDescent="0.25">
      <c r="A7738" s="2">
        <v>44527.857638888898</v>
      </c>
      <c r="B7738">
        <v>119936.921875</v>
      </c>
      <c r="C7738">
        <v>15485.51953125</v>
      </c>
      <c r="D7738">
        <v>3292.48486328125</v>
      </c>
      <c r="E7738">
        <v>5284.51416015625</v>
      </c>
      <c r="F7738">
        <v>2676.177734375</v>
      </c>
      <c r="G7738">
        <v>13.457659721374512</v>
      </c>
      <c r="H7738">
        <f t="shared" si="360"/>
        <v>13.457659721374512</v>
      </c>
      <c r="I7738">
        <f t="shared" si="361"/>
        <v>2689.6353940963745</v>
      </c>
      <c r="J7738">
        <f t="shared" si="362"/>
        <v>146689.07582378387</v>
      </c>
      <c r="K7738">
        <v>145485.015625</v>
      </c>
      <c r="L7738">
        <v>0</v>
      </c>
      <c r="M7738">
        <v>0</v>
      </c>
      <c r="N7738">
        <v>0</v>
      </c>
      <c r="O7738">
        <v>0</v>
      </c>
    </row>
    <row r="7739" spans="1:15" x14ac:dyDescent="0.25">
      <c r="A7739" s="2">
        <v>44527.861111111102</v>
      </c>
      <c r="B7739">
        <v>119151.1875</v>
      </c>
      <c r="C7739">
        <v>15655.537109375</v>
      </c>
      <c r="D7739">
        <v>3213.077880859375</v>
      </c>
      <c r="E7739">
        <v>5297.1494140625</v>
      </c>
      <c r="F7739">
        <v>2650.392333984375</v>
      </c>
      <c r="G7739">
        <v>12.633331298828125</v>
      </c>
      <c r="H7739">
        <f t="shared" si="360"/>
        <v>12.633331298828125</v>
      </c>
      <c r="I7739">
        <f t="shared" si="361"/>
        <v>2663.0256652832031</v>
      </c>
      <c r="J7739">
        <f t="shared" si="362"/>
        <v>145979.97756958008</v>
      </c>
      <c r="K7739">
        <v>144851.078125</v>
      </c>
      <c r="L7739">
        <v>0</v>
      </c>
      <c r="M7739">
        <v>0</v>
      </c>
      <c r="N7739">
        <v>0</v>
      </c>
      <c r="O7739">
        <v>0</v>
      </c>
    </row>
    <row r="7740" spans="1:15" x14ac:dyDescent="0.25">
      <c r="A7740" s="2">
        <v>44527.864583333299</v>
      </c>
      <c r="B7740">
        <v>118529.90625</v>
      </c>
      <c r="C7740">
        <v>15555.205078125</v>
      </c>
      <c r="D7740">
        <v>3202.2509765625</v>
      </c>
      <c r="E7740">
        <v>5302.736328125</v>
      </c>
      <c r="F7740">
        <v>2630.330078125</v>
      </c>
      <c r="G7740">
        <v>12.677452087402344</v>
      </c>
      <c r="H7740">
        <f t="shared" si="360"/>
        <v>12.677452087402344</v>
      </c>
      <c r="I7740">
        <f t="shared" si="361"/>
        <v>2643.0075302124023</v>
      </c>
      <c r="J7740">
        <f t="shared" si="362"/>
        <v>145233.1061630249</v>
      </c>
      <c r="K7740">
        <v>144051.546875</v>
      </c>
      <c r="L7740">
        <v>0</v>
      </c>
      <c r="M7740">
        <v>0</v>
      </c>
      <c r="N7740">
        <v>0</v>
      </c>
      <c r="O7740">
        <v>0</v>
      </c>
    </row>
    <row r="7741" spans="1:15" x14ac:dyDescent="0.25">
      <c r="A7741" s="2">
        <v>44527.868055555598</v>
      </c>
      <c r="B7741">
        <v>118246.78125</v>
      </c>
      <c r="C7741">
        <v>15217.5712890625</v>
      </c>
      <c r="D7741">
        <v>3237.047607421875</v>
      </c>
      <c r="E7741">
        <v>5291.3154296875</v>
      </c>
      <c r="F7741">
        <v>2615.7939453125</v>
      </c>
      <c r="G7741">
        <v>12.5631103515625</v>
      </c>
      <c r="H7741">
        <f t="shared" si="360"/>
        <v>12.5631103515625</v>
      </c>
      <c r="I7741">
        <f t="shared" si="361"/>
        <v>2628.3570556640625</v>
      </c>
      <c r="J7741">
        <f t="shared" si="362"/>
        <v>144621.07263183594</v>
      </c>
      <c r="K7741">
        <v>143448.84375</v>
      </c>
      <c r="L7741">
        <v>0</v>
      </c>
      <c r="M7741">
        <v>0</v>
      </c>
      <c r="N7741">
        <v>0</v>
      </c>
      <c r="O7741">
        <v>0</v>
      </c>
    </row>
    <row r="7742" spans="1:15" x14ac:dyDescent="0.25">
      <c r="A7742" s="2">
        <v>44527.871527777803</v>
      </c>
      <c r="B7742">
        <v>117685.265625</v>
      </c>
      <c r="C7742">
        <v>14855.7158203125</v>
      </c>
      <c r="D7742">
        <v>3286.11865234375</v>
      </c>
      <c r="E7742">
        <v>5312.587890625</v>
      </c>
      <c r="F7742">
        <v>2612.569580078125</v>
      </c>
      <c r="G7742">
        <v>12.695110321044922</v>
      </c>
      <c r="H7742">
        <f t="shared" si="360"/>
        <v>12.695110321044922</v>
      </c>
      <c r="I7742">
        <f t="shared" si="361"/>
        <v>2625.2646903991699</v>
      </c>
      <c r="J7742">
        <f t="shared" si="362"/>
        <v>143764.95267868042</v>
      </c>
      <c r="K7742">
        <v>142506.453125</v>
      </c>
      <c r="L7742">
        <v>0</v>
      </c>
      <c r="M7742">
        <v>0</v>
      </c>
      <c r="N7742">
        <v>0</v>
      </c>
      <c r="O7742">
        <v>0</v>
      </c>
    </row>
    <row r="7743" spans="1:15" x14ac:dyDescent="0.25">
      <c r="A7743" s="2">
        <v>44527.875</v>
      </c>
      <c r="B7743">
        <v>116848.4140625</v>
      </c>
      <c r="C7743">
        <v>14686.1474609375</v>
      </c>
      <c r="D7743">
        <v>3277.5419921875</v>
      </c>
      <c r="E7743">
        <v>5301.0029296875</v>
      </c>
      <c r="F7743">
        <v>2680.37646484375</v>
      </c>
      <c r="G7743">
        <v>12.620019912719727</v>
      </c>
      <c r="H7743">
        <f t="shared" si="360"/>
        <v>12.620019912719727</v>
      </c>
      <c r="I7743">
        <f t="shared" si="361"/>
        <v>2692.9964847564697</v>
      </c>
      <c r="J7743">
        <f t="shared" si="362"/>
        <v>142806.10293006897</v>
      </c>
      <c r="K7743">
        <v>141675.75</v>
      </c>
      <c r="L7743">
        <v>0</v>
      </c>
      <c r="M7743">
        <v>0</v>
      </c>
      <c r="N7743">
        <v>0</v>
      </c>
      <c r="O7743">
        <v>0</v>
      </c>
    </row>
    <row r="7744" spans="1:15" x14ac:dyDescent="0.25">
      <c r="A7744" s="2">
        <v>44527.878472222197</v>
      </c>
      <c r="B7744">
        <v>116465.25</v>
      </c>
      <c r="C7744">
        <v>14114.9033203125</v>
      </c>
      <c r="D7744">
        <v>3227.002197265625</v>
      </c>
      <c r="E7744">
        <v>5317.5576171875</v>
      </c>
      <c r="F7744">
        <v>2724.03173828125</v>
      </c>
      <c r="G7744">
        <v>12.563686370849609</v>
      </c>
      <c r="H7744">
        <f t="shared" si="360"/>
        <v>12.563686370849609</v>
      </c>
      <c r="I7744">
        <f t="shared" si="361"/>
        <v>2736.5954246520996</v>
      </c>
      <c r="J7744">
        <f t="shared" si="362"/>
        <v>141861.30855941772</v>
      </c>
      <c r="K7744">
        <v>140646.5</v>
      </c>
      <c r="L7744">
        <v>0</v>
      </c>
      <c r="M7744">
        <v>0</v>
      </c>
      <c r="N7744">
        <v>0</v>
      </c>
      <c r="O7744">
        <v>0</v>
      </c>
    </row>
    <row r="7745" spans="1:15" x14ac:dyDescent="0.25">
      <c r="A7745" s="2">
        <v>44527.881944444402</v>
      </c>
      <c r="B7745">
        <v>115981.6640625</v>
      </c>
      <c r="C7745">
        <v>13993.541015625</v>
      </c>
      <c r="D7745">
        <v>3213.910400390625</v>
      </c>
      <c r="E7745">
        <v>5304.2998046875</v>
      </c>
      <c r="F7745">
        <v>2775.602294921875</v>
      </c>
      <c r="G7745">
        <v>3.7003579139709473</v>
      </c>
      <c r="H7745">
        <f t="shared" si="360"/>
        <v>3.7003579139709473</v>
      </c>
      <c r="I7745">
        <f t="shared" si="361"/>
        <v>2779.3026528358459</v>
      </c>
      <c r="J7745">
        <f t="shared" si="362"/>
        <v>141272.71793603897</v>
      </c>
      <c r="K7745">
        <v>140382.71875</v>
      </c>
      <c r="L7745">
        <v>0</v>
      </c>
      <c r="M7745">
        <v>0</v>
      </c>
      <c r="N7745">
        <v>0</v>
      </c>
      <c r="O7745">
        <v>0</v>
      </c>
    </row>
    <row r="7746" spans="1:15" x14ac:dyDescent="0.25">
      <c r="A7746" s="2">
        <v>44527.885416666701</v>
      </c>
      <c r="B7746">
        <v>115794.1640625</v>
      </c>
      <c r="C7746">
        <v>13722.0478515625</v>
      </c>
      <c r="D7746">
        <v>3237.151611328125</v>
      </c>
      <c r="E7746">
        <v>5298.71435546875</v>
      </c>
      <c r="F7746">
        <v>2759.3896484375</v>
      </c>
      <c r="G7746">
        <v>3.5501890182495117</v>
      </c>
      <c r="H7746">
        <f t="shared" si="360"/>
        <v>3.5501890182495117</v>
      </c>
      <c r="I7746">
        <f t="shared" si="361"/>
        <v>2762.9398374557495</v>
      </c>
      <c r="J7746">
        <f t="shared" si="362"/>
        <v>140815.01771831512</v>
      </c>
      <c r="K7746">
        <v>139677.65625</v>
      </c>
      <c r="L7746">
        <v>0</v>
      </c>
      <c r="M7746">
        <v>0</v>
      </c>
      <c r="N7746">
        <v>0</v>
      </c>
      <c r="O7746">
        <v>0</v>
      </c>
    </row>
    <row r="7747" spans="1:15" x14ac:dyDescent="0.25">
      <c r="A7747" s="2">
        <v>44527.888888888898</v>
      </c>
      <c r="B7747">
        <v>115481.96875</v>
      </c>
      <c r="C7747">
        <v>12987.181640625</v>
      </c>
      <c r="D7747">
        <v>3260.77783203125</v>
      </c>
      <c r="E7747">
        <v>5311.53759765625</v>
      </c>
      <c r="F7747">
        <v>2801.685546875</v>
      </c>
      <c r="G7747">
        <v>-11.499342918395996</v>
      </c>
      <c r="H7747">
        <f t="shared" si="360"/>
        <v>0</v>
      </c>
      <c r="I7747">
        <f t="shared" si="361"/>
        <v>2801.685546875</v>
      </c>
      <c r="J7747">
        <f t="shared" si="362"/>
        <v>139843.1513671875</v>
      </c>
      <c r="K7747">
        <v>138882.265625</v>
      </c>
      <c r="L7747">
        <v>0</v>
      </c>
      <c r="M7747">
        <v>0</v>
      </c>
      <c r="N7747">
        <v>0</v>
      </c>
      <c r="O7747">
        <v>0</v>
      </c>
    </row>
    <row r="7748" spans="1:15" x14ac:dyDescent="0.25">
      <c r="A7748" s="2">
        <v>44527.892361111102</v>
      </c>
      <c r="B7748">
        <v>114956.8671875</v>
      </c>
      <c r="C7748">
        <v>12918.779296875</v>
      </c>
      <c r="D7748">
        <v>3206.642822265625</v>
      </c>
      <c r="E7748">
        <v>5305.283203125</v>
      </c>
      <c r="F7748">
        <v>2800.92822265625</v>
      </c>
      <c r="G7748">
        <v>-11.565073013305664</v>
      </c>
      <c r="H7748">
        <f t="shared" ref="H7748:H7811" si="363">MAX(0,G7748)</f>
        <v>0</v>
      </c>
      <c r="I7748">
        <f t="shared" ref="I7748:I7811" si="364">SUM(F7748,H7748)</f>
        <v>2800.92822265625</v>
      </c>
      <c r="J7748">
        <f t="shared" ref="J7748:J7811" si="365">SUM(B7748:F7748,H7748)</f>
        <v>139188.50073242188</v>
      </c>
      <c r="K7748">
        <v>138030.390625</v>
      </c>
      <c r="L7748">
        <v>0</v>
      </c>
      <c r="M7748">
        <v>0</v>
      </c>
      <c r="N7748">
        <v>0</v>
      </c>
      <c r="O7748">
        <v>0</v>
      </c>
    </row>
    <row r="7749" spans="1:15" x14ac:dyDescent="0.25">
      <c r="A7749" s="2">
        <v>44527.895833333299</v>
      </c>
      <c r="B7749">
        <v>114412.34375</v>
      </c>
      <c r="C7749">
        <v>12463.908203125</v>
      </c>
      <c r="D7749">
        <v>3222.522705078125</v>
      </c>
      <c r="E7749">
        <v>5300.75634765625</v>
      </c>
      <c r="F7749">
        <v>2834.929443359375</v>
      </c>
      <c r="G7749">
        <v>-11.551730155944824</v>
      </c>
      <c r="H7749">
        <f t="shared" si="363"/>
        <v>0</v>
      </c>
      <c r="I7749">
        <f t="shared" si="364"/>
        <v>2834.929443359375</v>
      </c>
      <c r="J7749">
        <f t="shared" si="365"/>
        <v>138234.46044921875</v>
      </c>
      <c r="K7749">
        <v>137213.4375</v>
      </c>
      <c r="L7749">
        <v>0</v>
      </c>
      <c r="M7749">
        <v>0</v>
      </c>
      <c r="N7749">
        <v>0</v>
      </c>
      <c r="O7749">
        <v>0</v>
      </c>
    </row>
    <row r="7750" spans="1:15" x14ac:dyDescent="0.25">
      <c r="A7750" s="2">
        <v>44527.899305555598</v>
      </c>
      <c r="B7750">
        <v>114268.34375</v>
      </c>
      <c r="C7750">
        <v>11714.63671875</v>
      </c>
      <c r="D7750">
        <v>3224.82666015625</v>
      </c>
      <c r="E7750">
        <v>5296.5205078125</v>
      </c>
      <c r="F7750">
        <v>2932.956787109375</v>
      </c>
      <c r="G7750">
        <v>-11.627164840698242</v>
      </c>
      <c r="H7750">
        <f t="shared" si="363"/>
        <v>0</v>
      </c>
      <c r="I7750">
        <f t="shared" si="364"/>
        <v>2932.956787109375</v>
      </c>
      <c r="J7750">
        <f t="shared" si="365"/>
        <v>137437.28442382813</v>
      </c>
      <c r="K7750">
        <v>136321.171875</v>
      </c>
      <c r="L7750">
        <v>0</v>
      </c>
      <c r="M7750">
        <v>0</v>
      </c>
      <c r="N7750">
        <v>0</v>
      </c>
      <c r="O7750">
        <v>0</v>
      </c>
    </row>
    <row r="7751" spans="1:15" x14ac:dyDescent="0.25">
      <c r="A7751" s="2">
        <v>44527.902777777803</v>
      </c>
      <c r="B7751">
        <v>113876.8046875</v>
      </c>
      <c r="C7751">
        <v>11499.001953125</v>
      </c>
      <c r="D7751">
        <v>3211.3388671875</v>
      </c>
      <c r="E7751">
        <v>5312.20556640625</v>
      </c>
      <c r="F7751">
        <v>3009.695068359375</v>
      </c>
      <c r="G7751">
        <v>-11.594552993774414</v>
      </c>
      <c r="H7751">
        <f t="shared" si="363"/>
        <v>0</v>
      </c>
      <c r="I7751">
        <f t="shared" si="364"/>
        <v>3009.695068359375</v>
      </c>
      <c r="J7751">
        <f t="shared" si="365"/>
        <v>136909.04614257813</v>
      </c>
      <c r="K7751">
        <v>135813.515625</v>
      </c>
      <c r="L7751">
        <v>0</v>
      </c>
      <c r="M7751">
        <v>0</v>
      </c>
      <c r="N7751">
        <v>0</v>
      </c>
      <c r="O7751">
        <v>0</v>
      </c>
    </row>
    <row r="7752" spans="1:15" x14ac:dyDescent="0.25">
      <c r="A7752" s="2">
        <v>44527.90625</v>
      </c>
      <c r="B7752">
        <v>112977.6484375</v>
      </c>
      <c r="C7752">
        <v>11460.125</v>
      </c>
      <c r="D7752">
        <v>3231.094970703125</v>
      </c>
      <c r="E7752">
        <v>5306.439453125</v>
      </c>
      <c r="F7752">
        <v>3078.114013671875</v>
      </c>
      <c r="G7752">
        <v>-11.593911170959473</v>
      </c>
      <c r="H7752">
        <f t="shared" si="363"/>
        <v>0</v>
      </c>
      <c r="I7752">
        <f t="shared" si="364"/>
        <v>3078.114013671875</v>
      </c>
      <c r="J7752">
        <f t="shared" si="365"/>
        <v>136053.421875</v>
      </c>
      <c r="K7752">
        <v>135027.265625</v>
      </c>
      <c r="L7752">
        <v>0</v>
      </c>
      <c r="M7752">
        <v>0</v>
      </c>
      <c r="N7752">
        <v>0</v>
      </c>
      <c r="O7752">
        <v>0</v>
      </c>
    </row>
    <row r="7753" spans="1:15" x14ac:dyDescent="0.25">
      <c r="A7753" s="2">
        <v>44527.909722222197</v>
      </c>
      <c r="B7753">
        <v>112475.4140625</v>
      </c>
      <c r="C7753">
        <v>10607.587890625</v>
      </c>
      <c r="D7753">
        <v>3256.65478515625</v>
      </c>
      <c r="E7753">
        <v>5293.884765625</v>
      </c>
      <c r="F7753">
        <v>3147.955078125</v>
      </c>
      <c r="G7753">
        <v>-11.652812957763672</v>
      </c>
      <c r="H7753">
        <f t="shared" si="363"/>
        <v>0</v>
      </c>
      <c r="I7753">
        <f t="shared" si="364"/>
        <v>3147.955078125</v>
      </c>
      <c r="J7753">
        <f t="shared" si="365"/>
        <v>134781.49658203125</v>
      </c>
      <c r="K7753">
        <v>133950.96875</v>
      </c>
      <c r="L7753">
        <v>0</v>
      </c>
      <c r="M7753">
        <v>0</v>
      </c>
      <c r="N7753">
        <v>0</v>
      </c>
      <c r="O7753">
        <v>0</v>
      </c>
    </row>
    <row r="7754" spans="1:15" x14ac:dyDescent="0.25">
      <c r="A7754" s="2">
        <v>44527.913194444402</v>
      </c>
      <c r="B7754">
        <v>111863.5234375</v>
      </c>
      <c r="C7754">
        <v>10322.357421875</v>
      </c>
      <c r="D7754">
        <v>3288.2802734375</v>
      </c>
      <c r="E7754">
        <v>5299.0224609375</v>
      </c>
      <c r="F7754">
        <v>3214.2353515625</v>
      </c>
      <c r="G7754">
        <v>-11.682628631591797</v>
      </c>
      <c r="H7754">
        <f t="shared" si="363"/>
        <v>0</v>
      </c>
      <c r="I7754">
        <f t="shared" si="364"/>
        <v>3214.2353515625</v>
      </c>
      <c r="J7754">
        <f t="shared" si="365"/>
        <v>133987.4189453125</v>
      </c>
      <c r="K7754">
        <v>133104</v>
      </c>
      <c r="L7754">
        <v>0</v>
      </c>
      <c r="M7754">
        <v>0</v>
      </c>
      <c r="N7754">
        <v>0</v>
      </c>
      <c r="O7754">
        <v>0</v>
      </c>
    </row>
    <row r="7755" spans="1:15" x14ac:dyDescent="0.25">
      <c r="A7755" s="2">
        <v>44527.916666666701</v>
      </c>
      <c r="B7755">
        <v>111410.3046875</v>
      </c>
      <c r="C7755">
        <v>10211.4853515625</v>
      </c>
      <c r="D7755">
        <v>3184.591796875</v>
      </c>
      <c r="E7755">
        <v>5319.111328125</v>
      </c>
      <c r="F7755">
        <v>3286.36962890625</v>
      </c>
      <c r="G7755">
        <v>-11.691252708435059</v>
      </c>
      <c r="H7755">
        <f t="shared" si="363"/>
        <v>0</v>
      </c>
      <c r="I7755">
        <f t="shared" si="364"/>
        <v>3286.36962890625</v>
      </c>
      <c r="J7755">
        <f t="shared" si="365"/>
        <v>133411.86279296875</v>
      </c>
      <c r="K7755">
        <v>132436.75</v>
      </c>
      <c r="L7755">
        <v>0</v>
      </c>
      <c r="M7755">
        <v>0</v>
      </c>
      <c r="N7755">
        <v>0</v>
      </c>
      <c r="O7755">
        <v>0</v>
      </c>
    </row>
    <row r="7756" spans="1:15" x14ac:dyDescent="0.25">
      <c r="A7756" s="2">
        <v>44527.920138888898</v>
      </c>
      <c r="B7756">
        <v>110802.2734375</v>
      </c>
      <c r="C7756">
        <v>10044.009765625</v>
      </c>
      <c r="D7756">
        <v>3228.229736328125</v>
      </c>
      <c r="E7756">
        <v>5321.8857421875</v>
      </c>
      <c r="F7756">
        <v>3320.93359375</v>
      </c>
      <c r="G7756">
        <v>-11.71776008605957</v>
      </c>
      <c r="H7756">
        <f t="shared" si="363"/>
        <v>0</v>
      </c>
      <c r="I7756">
        <f t="shared" si="364"/>
        <v>3320.93359375</v>
      </c>
      <c r="J7756">
        <f t="shared" si="365"/>
        <v>132717.33227539063</v>
      </c>
      <c r="K7756">
        <v>131598.125</v>
      </c>
      <c r="L7756">
        <v>0</v>
      </c>
      <c r="M7756">
        <v>0</v>
      </c>
      <c r="N7756">
        <v>0</v>
      </c>
      <c r="O7756">
        <v>0</v>
      </c>
    </row>
    <row r="7757" spans="1:15" x14ac:dyDescent="0.25">
      <c r="A7757" s="2">
        <v>44527.923611111102</v>
      </c>
      <c r="B7757">
        <v>110849.2109375</v>
      </c>
      <c r="C7757">
        <v>9796.740234375</v>
      </c>
      <c r="D7757">
        <v>3311.499267578125</v>
      </c>
      <c r="E7757">
        <v>5330.43115234375</v>
      </c>
      <c r="F7757">
        <v>3369.384521484375</v>
      </c>
      <c r="G7757">
        <v>-11.95527458190918</v>
      </c>
      <c r="H7757">
        <f t="shared" si="363"/>
        <v>0</v>
      </c>
      <c r="I7757">
        <f t="shared" si="364"/>
        <v>3369.384521484375</v>
      </c>
      <c r="J7757">
        <f t="shared" si="365"/>
        <v>132657.26611328125</v>
      </c>
      <c r="K7757">
        <v>131589.46875</v>
      </c>
      <c r="L7757">
        <v>0</v>
      </c>
      <c r="M7757">
        <v>0</v>
      </c>
      <c r="N7757">
        <v>0</v>
      </c>
      <c r="O7757">
        <v>0</v>
      </c>
    </row>
    <row r="7758" spans="1:15" x14ac:dyDescent="0.25">
      <c r="A7758" s="2">
        <v>44527.927083333299</v>
      </c>
      <c r="B7758">
        <v>110879.421875</v>
      </c>
      <c r="C7758">
        <v>10410.4375</v>
      </c>
      <c r="D7758">
        <v>3222.68359375</v>
      </c>
      <c r="E7758">
        <v>5292.9658203125</v>
      </c>
      <c r="F7758">
        <v>3429.239501953125</v>
      </c>
      <c r="G7758">
        <v>-11.819487571716309</v>
      </c>
      <c r="H7758">
        <f t="shared" si="363"/>
        <v>0</v>
      </c>
      <c r="I7758">
        <f t="shared" si="364"/>
        <v>3429.239501953125</v>
      </c>
      <c r="J7758">
        <f t="shared" si="365"/>
        <v>133234.74829101563</v>
      </c>
      <c r="K7758">
        <v>131943.890625</v>
      </c>
      <c r="L7758">
        <v>0</v>
      </c>
      <c r="M7758">
        <v>0</v>
      </c>
      <c r="N7758">
        <v>0</v>
      </c>
      <c r="O7758">
        <v>0</v>
      </c>
    </row>
    <row r="7759" spans="1:15" x14ac:dyDescent="0.25">
      <c r="A7759" s="2">
        <v>44527.930555555598</v>
      </c>
      <c r="B7759">
        <v>110663.25</v>
      </c>
      <c r="C7759">
        <v>10009.228515625</v>
      </c>
      <c r="D7759">
        <v>3210.4638671875</v>
      </c>
      <c r="E7759">
        <v>5305.3662109375</v>
      </c>
      <c r="F7759">
        <v>3455.446044921875</v>
      </c>
      <c r="G7759">
        <v>-11.649986267089844</v>
      </c>
      <c r="H7759">
        <f t="shared" si="363"/>
        <v>0</v>
      </c>
      <c r="I7759">
        <f t="shared" si="364"/>
        <v>3455.446044921875</v>
      </c>
      <c r="J7759">
        <f t="shared" si="365"/>
        <v>132643.75463867188</v>
      </c>
      <c r="K7759">
        <v>131735.390625</v>
      </c>
      <c r="L7759">
        <v>0</v>
      </c>
      <c r="M7759">
        <v>0</v>
      </c>
      <c r="N7759">
        <v>0</v>
      </c>
      <c r="O7759">
        <v>0</v>
      </c>
    </row>
    <row r="7760" spans="1:15" x14ac:dyDescent="0.25">
      <c r="A7760" s="2">
        <v>44527.934027777803</v>
      </c>
      <c r="B7760">
        <v>110170.9140625</v>
      </c>
      <c r="C7760">
        <v>9926.154296875</v>
      </c>
      <c r="D7760">
        <v>3219.427001953125</v>
      </c>
      <c r="E7760">
        <v>5318.86181640625</v>
      </c>
      <c r="F7760">
        <v>3499.351318359375</v>
      </c>
      <c r="G7760">
        <v>-11.784278869628906</v>
      </c>
      <c r="H7760">
        <f t="shared" si="363"/>
        <v>0</v>
      </c>
      <c r="I7760">
        <f t="shared" si="364"/>
        <v>3499.351318359375</v>
      </c>
      <c r="J7760">
        <f t="shared" si="365"/>
        <v>132134.70849609375</v>
      </c>
      <c r="K7760">
        <v>131075.34375</v>
      </c>
      <c r="L7760">
        <v>0</v>
      </c>
      <c r="M7760">
        <v>0</v>
      </c>
      <c r="N7760">
        <v>0</v>
      </c>
      <c r="O7760">
        <v>0</v>
      </c>
    </row>
    <row r="7761" spans="1:15" x14ac:dyDescent="0.25">
      <c r="A7761" s="2">
        <v>44527.9375</v>
      </c>
      <c r="B7761">
        <v>109595.8671875</v>
      </c>
      <c r="C7761">
        <v>10022.1064453125</v>
      </c>
      <c r="D7761">
        <v>3225.26513671875</v>
      </c>
      <c r="E7761">
        <v>5304.328125</v>
      </c>
      <c r="F7761">
        <v>3581.978515625</v>
      </c>
      <c r="G7761">
        <v>-11.946495056152344</v>
      </c>
      <c r="H7761">
        <f t="shared" si="363"/>
        <v>0</v>
      </c>
      <c r="I7761">
        <f t="shared" si="364"/>
        <v>3581.978515625</v>
      </c>
      <c r="J7761">
        <f t="shared" si="365"/>
        <v>131729.54541015625</v>
      </c>
      <c r="K7761">
        <v>130671.1640625</v>
      </c>
      <c r="L7761">
        <v>0</v>
      </c>
      <c r="M7761">
        <v>0</v>
      </c>
      <c r="N7761">
        <v>0</v>
      </c>
      <c r="O7761">
        <v>0</v>
      </c>
    </row>
    <row r="7762" spans="1:15" x14ac:dyDescent="0.25">
      <c r="A7762" s="2">
        <v>44527.940972222197</v>
      </c>
      <c r="B7762">
        <v>109190.015625</v>
      </c>
      <c r="C7762">
        <v>9877.474609375</v>
      </c>
      <c r="D7762">
        <v>3287.09814453125</v>
      </c>
      <c r="E7762">
        <v>5321.51220703125</v>
      </c>
      <c r="F7762">
        <v>3651.815673828125</v>
      </c>
      <c r="G7762">
        <v>-12.094756126403809</v>
      </c>
      <c r="H7762">
        <f t="shared" si="363"/>
        <v>0</v>
      </c>
      <c r="I7762">
        <f t="shared" si="364"/>
        <v>3651.815673828125</v>
      </c>
      <c r="J7762">
        <f t="shared" si="365"/>
        <v>131327.91625976563</v>
      </c>
      <c r="K7762">
        <v>130129.2421875</v>
      </c>
      <c r="L7762">
        <v>0</v>
      </c>
      <c r="M7762">
        <v>0</v>
      </c>
      <c r="N7762">
        <v>0</v>
      </c>
      <c r="O7762">
        <v>0</v>
      </c>
    </row>
    <row r="7763" spans="1:15" x14ac:dyDescent="0.25">
      <c r="A7763" s="2">
        <v>44527.944444444402</v>
      </c>
      <c r="B7763">
        <v>108729.078125</v>
      </c>
      <c r="C7763">
        <v>9917.7109375</v>
      </c>
      <c r="D7763">
        <v>3220.962646484375</v>
      </c>
      <c r="E7763">
        <v>5302.95849609375</v>
      </c>
      <c r="F7763">
        <v>3746.934814453125</v>
      </c>
      <c r="G7763">
        <v>-12.077707290649414</v>
      </c>
      <c r="H7763">
        <f t="shared" si="363"/>
        <v>0</v>
      </c>
      <c r="I7763">
        <f t="shared" si="364"/>
        <v>3746.934814453125</v>
      </c>
      <c r="J7763">
        <f t="shared" si="365"/>
        <v>130917.64501953125</v>
      </c>
      <c r="K7763">
        <v>129975.2578125</v>
      </c>
      <c r="L7763">
        <v>0</v>
      </c>
      <c r="M7763">
        <v>0</v>
      </c>
      <c r="N7763">
        <v>0</v>
      </c>
      <c r="O7763">
        <v>0</v>
      </c>
    </row>
    <row r="7764" spans="1:15" x14ac:dyDescent="0.25">
      <c r="A7764" s="2">
        <v>44527.947916666701</v>
      </c>
      <c r="B7764">
        <v>108019.296875</v>
      </c>
      <c r="C7764">
        <v>9914.0166015625</v>
      </c>
      <c r="D7764">
        <v>3215.068359375</v>
      </c>
      <c r="E7764">
        <v>5316.904296875</v>
      </c>
      <c r="F7764">
        <v>3824.323974609375</v>
      </c>
      <c r="G7764">
        <v>-12.12321662902832</v>
      </c>
      <c r="H7764">
        <f t="shared" si="363"/>
        <v>0</v>
      </c>
      <c r="I7764">
        <f t="shared" si="364"/>
        <v>3824.323974609375</v>
      </c>
      <c r="J7764">
        <f t="shared" si="365"/>
        <v>130289.61010742188</v>
      </c>
      <c r="K7764">
        <v>129510.5234375</v>
      </c>
      <c r="L7764">
        <v>0</v>
      </c>
      <c r="M7764">
        <v>0</v>
      </c>
      <c r="N7764">
        <v>0</v>
      </c>
      <c r="O7764">
        <v>0</v>
      </c>
    </row>
    <row r="7765" spans="1:15" x14ac:dyDescent="0.25">
      <c r="A7765" s="2">
        <v>44527.951388888898</v>
      </c>
      <c r="B7765">
        <v>107554.0078125</v>
      </c>
      <c r="C7765">
        <v>9888.71484375</v>
      </c>
      <c r="D7765">
        <v>3217.1015625</v>
      </c>
      <c r="E7765">
        <v>5322.5185546875</v>
      </c>
      <c r="F7765">
        <v>3884.435546875</v>
      </c>
      <c r="G7765">
        <v>-12.085788726806641</v>
      </c>
      <c r="H7765">
        <f t="shared" si="363"/>
        <v>0</v>
      </c>
      <c r="I7765">
        <f t="shared" si="364"/>
        <v>3884.435546875</v>
      </c>
      <c r="J7765">
        <f t="shared" si="365"/>
        <v>129866.7783203125</v>
      </c>
      <c r="K7765">
        <v>129116.8984375</v>
      </c>
      <c r="L7765">
        <v>0</v>
      </c>
      <c r="M7765">
        <v>0</v>
      </c>
      <c r="N7765">
        <v>0</v>
      </c>
      <c r="O7765">
        <v>0</v>
      </c>
    </row>
    <row r="7766" spans="1:15" x14ac:dyDescent="0.25">
      <c r="A7766" s="2">
        <v>44527.954861111102</v>
      </c>
      <c r="B7766">
        <v>107357.46875</v>
      </c>
      <c r="C7766">
        <v>9866.634765625</v>
      </c>
      <c r="D7766">
        <v>3207.9873046875</v>
      </c>
      <c r="E7766">
        <v>5299.6962890625</v>
      </c>
      <c r="F7766">
        <v>3937.921142578125</v>
      </c>
      <c r="G7766">
        <v>-12.188484191894531</v>
      </c>
      <c r="H7766">
        <f t="shared" si="363"/>
        <v>0</v>
      </c>
      <c r="I7766">
        <f t="shared" si="364"/>
        <v>3937.921142578125</v>
      </c>
      <c r="J7766">
        <f t="shared" si="365"/>
        <v>129669.70825195313</v>
      </c>
      <c r="K7766">
        <v>129028.703125</v>
      </c>
      <c r="L7766">
        <v>0</v>
      </c>
      <c r="M7766">
        <v>0</v>
      </c>
      <c r="N7766">
        <v>0</v>
      </c>
      <c r="O7766">
        <v>0</v>
      </c>
    </row>
    <row r="7767" spans="1:15" x14ac:dyDescent="0.25">
      <c r="A7767" s="2">
        <v>44527.958333333299</v>
      </c>
      <c r="B7767">
        <v>106790.984375</v>
      </c>
      <c r="C7767">
        <v>9819.4375</v>
      </c>
      <c r="D7767">
        <v>3282.88134765625</v>
      </c>
      <c r="E7767">
        <v>5310.29833984375</v>
      </c>
      <c r="F7767">
        <v>3971.52978515625</v>
      </c>
      <c r="G7767">
        <v>-12.216548919677734</v>
      </c>
      <c r="H7767">
        <f t="shared" si="363"/>
        <v>0</v>
      </c>
      <c r="I7767">
        <f t="shared" si="364"/>
        <v>3971.52978515625</v>
      </c>
      <c r="J7767">
        <f t="shared" si="365"/>
        <v>129175.13134765625</v>
      </c>
      <c r="K7767">
        <v>128402.6015625</v>
      </c>
      <c r="L7767">
        <v>0</v>
      </c>
      <c r="M7767">
        <v>0</v>
      </c>
      <c r="N7767">
        <v>0</v>
      </c>
      <c r="O7767">
        <v>0</v>
      </c>
    </row>
    <row r="7768" spans="1:15" x14ac:dyDescent="0.25">
      <c r="A7768" s="2">
        <v>44527.961805555598</v>
      </c>
      <c r="B7768">
        <v>106735.0234375</v>
      </c>
      <c r="C7768">
        <v>9668.32421875</v>
      </c>
      <c r="D7768">
        <v>3273.07666015625</v>
      </c>
      <c r="E7768">
        <v>5302.181640625</v>
      </c>
      <c r="F7768">
        <v>4013.09716796875</v>
      </c>
      <c r="G7768">
        <v>-12.199996948242188</v>
      </c>
      <c r="H7768">
        <f t="shared" si="363"/>
        <v>0</v>
      </c>
      <c r="I7768">
        <f t="shared" si="364"/>
        <v>4013.09716796875</v>
      </c>
      <c r="J7768">
        <f t="shared" si="365"/>
        <v>128991.703125</v>
      </c>
      <c r="K7768">
        <v>128221.90625</v>
      </c>
      <c r="L7768">
        <v>0</v>
      </c>
      <c r="M7768">
        <v>0</v>
      </c>
      <c r="N7768">
        <v>0</v>
      </c>
      <c r="O7768">
        <v>0</v>
      </c>
    </row>
    <row r="7769" spans="1:15" x14ac:dyDescent="0.25">
      <c r="A7769" s="2">
        <v>44527.965277777803</v>
      </c>
      <c r="B7769">
        <v>106759.1953125</v>
      </c>
      <c r="C7769">
        <v>9640.5263671875</v>
      </c>
      <c r="D7769">
        <v>3271.823974609375</v>
      </c>
      <c r="E7769">
        <v>5324.5732421875</v>
      </c>
      <c r="F7769">
        <v>4040.82275390625</v>
      </c>
      <c r="G7769">
        <v>-12.251568794250488</v>
      </c>
      <c r="H7769">
        <f t="shared" si="363"/>
        <v>0</v>
      </c>
      <c r="I7769">
        <f t="shared" si="364"/>
        <v>4040.82275390625</v>
      </c>
      <c r="J7769">
        <f t="shared" si="365"/>
        <v>129036.94165039063</v>
      </c>
      <c r="K7769">
        <v>128338.9921875</v>
      </c>
      <c r="L7769">
        <v>0</v>
      </c>
      <c r="M7769">
        <v>0</v>
      </c>
      <c r="N7769">
        <v>0</v>
      </c>
      <c r="O7769">
        <v>0</v>
      </c>
    </row>
    <row r="7770" spans="1:15" x14ac:dyDescent="0.25">
      <c r="A7770" s="2">
        <v>44527.96875</v>
      </c>
      <c r="B7770">
        <v>106422.9921875</v>
      </c>
      <c r="C7770">
        <v>9727.9208984375</v>
      </c>
      <c r="D7770">
        <v>3299.78955078125</v>
      </c>
      <c r="E7770">
        <v>5311.3330078125</v>
      </c>
      <c r="F7770">
        <v>4053.021728515625</v>
      </c>
      <c r="G7770">
        <v>-12.196379661560059</v>
      </c>
      <c r="H7770">
        <f t="shared" si="363"/>
        <v>0</v>
      </c>
      <c r="I7770">
        <f t="shared" si="364"/>
        <v>4053.021728515625</v>
      </c>
      <c r="J7770">
        <f t="shared" si="365"/>
        <v>128815.05737304688</v>
      </c>
      <c r="K7770">
        <v>128061.4375</v>
      </c>
      <c r="L7770">
        <v>0</v>
      </c>
      <c r="M7770">
        <v>0</v>
      </c>
      <c r="N7770">
        <v>0</v>
      </c>
      <c r="O7770">
        <v>0</v>
      </c>
    </row>
    <row r="7771" spans="1:15" x14ac:dyDescent="0.25">
      <c r="A7771" s="2">
        <v>44527.972222222197</v>
      </c>
      <c r="B7771">
        <v>106382.6015625</v>
      </c>
      <c r="C7771">
        <v>9758.029296875</v>
      </c>
      <c r="D7771">
        <v>3221.916015625</v>
      </c>
      <c r="E7771">
        <v>5308.33056640625</v>
      </c>
      <c r="F7771">
        <v>3962.97998046875</v>
      </c>
      <c r="G7771">
        <v>-12.210484504699707</v>
      </c>
      <c r="H7771">
        <f t="shared" si="363"/>
        <v>0</v>
      </c>
      <c r="I7771">
        <f t="shared" si="364"/>
        <v>3962.97998046875</v>
      </c>
      <c r="J7771">
        <f t="shared" si="365"/>
        <v>128633.857421875</v>
      </c>
      <c r="K7771">
        <v>127841.84375</v>
      </c>
      <c r="L7771">
        <v>0</v>
      </c>
      <c r="M7771">
        <v>0</v>
      </c>
      <c r="N7771">
        <v>0</v>
      </c>
      <c r="O7771">
        <v>0</v>
      </c>
    </row>
    <row r="7772" spans="1:15" x14ac:dyDescent="0.25">
      <c r="A7772" s="2">
        <v>44527.975694444402</v>
      </c>
      <c r="B7772">
        <v>106360.171875</v>
      </c>
      <c r="C7772">
        <v>9673.5087890625</v>
      </c>
      <c r="D7772">
        <v>3234.78662109375</v>
      </c>
      <c r="E7772">
        <v>5304.21337890625</v>
      </c>
      <c r="F7772">
        <v>4037.126953125</v>
      </c>
      <c r="G7772">
        <v>-12.085814476013184</v>
      </c>
      <c r="H7772">
        <f t="shared" si="363"/>
        <v>0</v>
      </c>
      <c r="I7772">
        <f t="shared" si="364"/>
        <v>4037.126953125</v>
      </c>
      <c r="J7772">
        <f t="shared" si="365"/>
        <v>128609.8076171875</v>
      </c>
      <c r="K7772">
        <v>127704.046875</v>
      </c>
      <c r="L7772">
        <v>0</v>
      </c>
      <c r="M7772">
        <v>0</v>
      </c>
      <c r="N7772">
        <v>0</v>
      </c>
      <c r="O7772">
        <v>0</v>
      </c>
    </row>
    <row r="7773" spans="1:15" x14ac:dyDescent="0.25">
      <c r="A7773" s="2">
        <v>44527.979166666701</v>
      </c>
      <c r="B7773">
        <v>106155.34375</v>
      </c>
      <c r="C7773">
        <v>9591.58984375</v>
      </c>
      <c r="D7773">
        <v>3287.273681640625</v>
      </c>
      <c r="E7773">
        <v>5306.9697265625</v>
      </c>
      <c r="F7773">
        <v>3997.5107421875</v>
      </c>
      <c r="G7773">
        <v>-12.092610359191895</v>
      </c>
      <c r="H7773">
        <f t="shared" si="363"/>
        <v>0</v>
      </c>
      <c r="I7773">
        <f t="shared" si="364"/>
        <v>3997.5107421875</v>
      </c>
      <c r="J7773">
        <f t="shared" si="365"/>
        <v>128338.68774414063</v>
      </c>
      <c r="K7773">
        <v>127326.53125</v>
      </c>
      <c r="L7773">
        <v>0</v>
      </c>
      <c r="M7773">
        <v>0</v>
      </c>
      <c r="N7773">
        <v>0</v>
      </c>
      <c r="O7773">
        <v>0</v>
      </c>
    </row>
    <row r="7774" spans="1:15" x14ac:dyDescent="0.25">
      <c r="A7774" s="2">
        <v>44527.982638888898</v>
      </c>
      <c r="B7774">
        <v>105997.0703125</v>
      </c>
      <c r="C7774">
        <v>9442.8681640625</v>
      </c>
      <c r="D7774">
        <v>3248.044677734375</v>
      </c>
      <c r="E7774">
        <v>5311.173828125</v>
      </c>
      <c r="F7774">
        <v>3991.583984375</v>
      </c>
      <c r="G7774">
        <v>-12.278336524963379</v>
      </c>
      <c r="H7774">
        <f t="shared" si="363"/>
        <v>0</v>
      </c>
      <c r="I7774">
        <f t="shared" si="364"/>
        <v>3991.583984375</v>
      </c>
      <c r="J7774">
        <f t="shared" si="365"/>
        <v>127990.74096679688</v>
      </c>
      <c r="K7774">
        <v>127226.421875</v>
      </c>
      <c r="L7774">
        <v>0</v>
      </c>
      <c r="M7774">
        <v>0</v>
      </c>
      <c r="N7774">
        <v>0</v>
      </c>
      <c r="O7774">
        <v>0</v>
      </c>
    </row>
    <row r="7775" spans="1:15" x14ac:dyDescent="0.25">
      <c r="A7775" s="2">
        <v>44527.986111111102</v>
      </c>
      <c r="B7775">
        <v>105598.5625</v>
      </c>
      <c r="C7775">
        <v>9438.458984375</v>
      </c>
      <c r="D7775">
        <v>3221.71142578125</v>
      </c>
      <c r="E7775">
        <v>5330.7998046875</v>
      </c>
      <c r="F7775">
        <v>3964.6787109375</v>
      </c>
      <c r="G7775">
        <v>-12.282240867614746</v>
      </c>
      <c r="H7775">
        <f t="shared" si="363"/>
        <v>0</v>
      </c>
      <c r="I7775">
        <f t="shared" si="364"/>
        <v>3964.6787109375</v>
      </c>
      <c r="J7775">
        <f t="shared" si="365"/>
        <v>127554.21142578125</v>
      </c>
      <c r="K7775">
        <v>126822.03125</v>
      </c>
      <c r="L7775">
        <v>0</v>
      </c>
      <c r="M7775">
        <v>0</v>
      </c>
      <c r="N7775">
        <v>0</v>
      </c>
      <c r="O7775">
        <v>0</v>
      </c>
    </row>
    <row r="7776" spans="1:15" x14ac:dyDescent="0.25">
      <c r="A7776" s="2">
        <v>44527.989583333299</v>
      </c>
      <c r="B7776">
        <v>105396.3046875</v>
      </c>
      <c r="C7776">
        <v>9224.0400390625</v>
      </c>
      <c r="D7776">
        <v>3224.027099609375</v>
      </c>
      <c r="E7776">
        <v>5332.70263671875</v>
      </c>
      <c r="F7776">
        <v>3966.0830078125</v>
      </c>
      <c r="G7776">
        <v>-13.05632495880127</v>
      </c>
      <c r="H7776">
        <f t="shared" si="363"/>
        <v>0</v>
      </c>
      <c r="I7776">
        <f t="shared" si="364"/>
        <v>3966.0830078125</v>
      </c>
      <c r="J7776">
        <f t="shared" si="365"/>
        <v>127143.15747070313</v>
      </c>
      <c r="K7776">
        <v>126591.8046875</v>
      </c>
      <c r="L7776">
        <v>0</v>
      </c>
      <c r="M7776">
        <v>0</v>
      </c>
      <c r="N7776">
        <v>0</v>
      </c>
      <c r="O7776">
        <v>0</v>
      </c>
    </row>
    <row r="7777" spans="1:15" x14ac:dyDescent="0.25">
      <c r="A7777" s="2">
        <v>44527.993055555598</v>
      </c>
      <c r="B7777">
        <v>105369.640625</v>
      </c>
      <c r="C7777">
        <v>8915.109375</v>
      </c>
      <c r="D7777">
        <v>3228.34423828125</v>
      </c>
      <c r="E7777">
        <v>5322.392578125</v>
      </c>
      <c r="F7777">
        <v>3942.17578125</v>
      </c>
      <c r="G7777">
        <v>-12.983777046203613</v>
      </c>
      <c r="H7777">
        <f t="shared" si="363"/>
        <v>0</v>
      </c>
      <c r="I7777">
        <f t="shared" si="364"/>
        <v>3942.17578125</v>
      </c>
      <c r="J7777">
        <f t="shared" si="365"/>
        <v>126777.66259765625</v>
      </c>
      <c r="K7777">
        <v>126053.90625</v>
      </c>
      <c r="L7777">
        <v>0</v>
      </c>
      <c r="M7777">
        <v>0</v>
      </c>
      <c r="N7777">
        <v>0</v>
      </c>
      <c r="O7777">
        <v>0</v>
      </c>
    </row>
    <row r="7778" spans="1:15" x14ac:dyDescent="0.25">
      <c r="A7778" s="2">
        <v>44527.996527777803</v>
      </c>
      <c r="B7778">
        <v>105301.265625</v>
      </c>
      <c r="C7778">
        <v>8911.337890625</v>
      </c>
      <c r="D7778">
        <v>3173.866943359375</v>
      </c>
      <c r="E7778">
        <v>5318.0908203125</v>
      </c>
      <c r="F7778">
        <v>3892.5888671875</v>
      </c>
      <c r="G7778">
        <v>-12.879563331604004</v>
      </c>
      <c r="H7778">
        <f t="shared" si="363"/>
        <v>0</v>
      </c>
      <c r="I7778">
        <f t="shared" si="364"/>
        <v>3892.5888671875</v>
      </c>
      <c r="J7778">
        <f t="shared" si="365"/>
        <v>126597.15014648438</v>
      </c>
      <c r="K7778">
        <v>125927.8828125</v>
      </c>
      <c r="L7778">
        <v>0</v>
      </c>
      <c r="M7778">
        <v>0</v>
      </c>
      <c r="N7778">
        <v>0</v>
      </c>
      <c r="O7778">
        <v>0</v>
      </c>
    </row>
    <row r="7779" spans="1:15" x14ac:dyDescent="0.25">
      <c r="A7779" s="2">
        <v>44528</v>
      </c>
      <c r="B7779">
        <v>104835.6875</v>
      </c>
      <c r="C7779">
        <v>9032.1083984375</v>
      </c>
      <c r="D7779">
        <v>3199.822509765625</v>
      </c>
      <c r="E7779">
        <v>5328.306640625</v>
      </c>
      <c r="F7779">
        <v>3828.364990234375</v>
      </c>
      <c r="G7779">
        <v>-12.953438758850098</v>
      </c>
      <c r="H7779">
        <f t="shared" si="363"/>
        <v>0</v>
      </c>
      <c r="I7779">
        <f t="shared" si="364"/>
        <v>3828.364990234375</v>
      </c>
      <c r="J7779">
        <f t="shared" si="365"/>
        <v>126224.2900390625</v>
      </c>
      <c r="K7779">
        <v>125553.96875</v>
      </c>
      <c r="L7779">
        <v>0</v>
      </c>
      <c r="M7779">
        <v>0</v>
      </c>
      <c r="N7779">
        <v>0</v>
      </c>
      <c r="O7779">
        <v>0</v>
      </c>
    </row>
    <row r="7780" spans="1:15" x14ac:dyDescent="0.25">
      <c r="A7780" s="2">
        <v>44528.003472222197</v>
      </c>
      <c r="B7780">
        <v>104504.7578125</v>
      </c>
      <c r="C7780">
        <v>8880.9130859375</v>
      </c>
      <c r="D7780">
        <v>3191.935791015625</v>
      </c>
      <c r="E7780">
        <v>5324.7568359375</v>
      </c>
      <c r="F7780">
        <v>3764.380859375</v>
      </c>
      <c r="G7780">
        <v>-12.98411750793457</v>
      </c>
      <c r="H7780">
        <f t="shared" si="363"/>
        <v>0</v>
      </c>
      <c r="I7780">
        <f t="shared" si="364"/>
        <v>3764.380859375</v>
      </c>
      <c r="J7780">
        <f t="shared" si="365"/>
        <v>125666.74438476563</v>
      </c>
      <c r="K7780">
        <v>125098.0390625</v>
      </c>
      <c r="L7780">
        <v>0</v>
      </c>
      <c r="M7780">
        <v>0</v>
      </c>
      <c r="N7780">
        <v>0</v>
      </c>
      <c r="O7780">
        <v>0</v>
      </c>
    </row>
    <row r="7781" spans="1:15" x14ac:dyDescent="0.25">
      <c r="A7781" s="2">
        <v>44528.006944444402</v>
      </c>
      <c r="B7781">
        <v>104500.3359375</v>
      </c>
      <c r="C7781">
        <v>8924.4482421875</v>
      </c>
      <c r="D7781">
        <v>3132.837158203125</v>
      </c>
      <c r="E7781">
        <v>5312.32080078125</v>
      </c>
      <c r="F7781">
        <v>3698.853515625</v>
      </c>
      <c r="G7781">
        <v>-12.949700355529785</v>
      </c>
      <c r="H7781">
        <f t="shared" si="363"/>
        <v>0</v>
      </c>
      <c r="I7781">
        <f t="shared" si="364"/>
        <v>3698.853515625</v>
      </c>
      <c r="J7781">
        <f t="shared" si="365"/>
        <v>125568.79565429688</v>
      </c>
      <c r="K7781">
        <v>124797.25</v>
      </c>
      <c r="L7781">
        <v>0</v>
      </c>
      <c r="M7781">
        <v>0</v>
      </c>
      <c r="N7781">
        <v>0</v>
      </c>
      <c r="O7781">
        <v>0</v>
      </c>
    </row>
    <row r="7782" spans="1:15" x14ac:dyDescent="0.25">
      <c r="A7782" s="2">
        <v>44528.010416666701</v>
      </c>
      <c r="B7782">
        <v>104284.4453125</v>
      </c>
      <c r="C7782">
        <v>8939.79296875</v>
      </c>
      <c r="D7782">
        <v>3126.076171875</v>
      </c>
      <c r="E7782">
        <v>5316.46826171875</v>
      </c>
      <c r="F7782">
        <v>3658.097900390625</v>
      </c>
      <c r="G7782">
        <v>-12.92673397064209</v>
      </c>
      <c r="H7782">
        <f t="shared" si="363"/>
        <v>0</v>
      </c>
      <c r="I7782">
        <f t="shared" si="364"/>
        <v>3658.097900390625</v>
      </c>
      <c r="J7782">
        <f t="shared" si="365"/>
        <v>125324.88061523438</v>
      </c>
      <c r="K7782">
        <v>124676.96875</v>
      </c>
      <c r="L7782">
        <v>0</v>
      </c>
      <c r="M7782">
        <v>0</v>
      </c>
      <c r="N7782">
        <v>0</v>
      </c>
      <c r="O7782">
        <v>0</v>
      </c>
    </row>
    <row r="7783" spans="1:15" x14ac:dyDescent="0.25">
      <c r="A7783" s="2">
        <v>44528.013888888898</v>
      </c>
      <c r="B7783">
        <v>104137.3046875</v>
      </c>
      <c r="C7783">
        <v>8951.9541015625</v>
      </c>
      <c r="D7783">
        <v>3109.083984375</v>
      </c>
      <c r="E7783">
        <v>5313.39111328125</v>
      </c>
      <c r="F7783">
        <v>3614.95458984375</v>
      </c>
      <c r="G7783">
        <v>-12.921645164489746</v>
      </c>
      <c r="H7783">
        <f t="shared" si="363"/>
        <v>0</v>
      </c>
      <c r="I7783">
        <f t="shared" si="364"/>
        <v>3614.95458984375</v>
      </c>
      <c r="J7783">
        <f t="shared" si="365"/>
        <v>125126.6884765625</v>
      </c>
      <c r="K7783">
        <v>124587.6796875</v>
      </c>
      <c r="L7783">
        <v>0</v>
      </c>
      <c r="M7783">
        <v>0</v>
      </c>
      <c r="N7783">
        <v>0</v>
      </c>
      <c r="O7783">
        <v>0</v>
      </c>
    </row>
    <row r="7784" spans="1:15" x14ac:dyDescent="0.25">
      <c r="A7784" s="2">
        <v>44528.017361111102</v>
      </c>
      <c r="B7784">
        <v>104032.0234375</v>
      </c>
      <c r="C7784">
        <v>8966.76171875</v>
      </c>
      <c r="D7784">
        <v>3121.61865234375</v>
      </c>
      <c r="E7784">
        <v>5303.701171875</v>
      </c>
      <c r="F7784">
        <v>3565.865478515625</v>
      </c>
      <c r="G7784">
        <v>-12.936262130737305</v>
      </c>
      <c r="H7784">
        <f t="shared" si="363"/>
        <v>0</v>
      </c>
      <c r="I7784">
        <f t="shared" si="364"/>
        <v>3565.865478515625</v>
      </c>
      <c r="J7784">
        <f t="shared" si="365"/>
        <v>124989.97045898438</v>
      </c>
      <c r="K7784">
        <v>124445.6875</v>
      </c>
      <c r="L7784">
        <v>0</v>
      </c>
      <c r="M7784">
        <v>0</v>
      </c>
      <c r="N7784">
        <v>0</v>
      </c>
      <c r="O7784">
        <v>0</v>
      </c>
    </row>
    <row r="7785" spans="1:15" x14ac:dyDescent="0.25">
      <c r="A7785" s="2">
        <v>44528.020833333299</v>
      </c>
      <c r="B7785">
        <v>103779.8671875</v>
      </c>
      <c r="C7785">
        <v>8934.4990234375</v>
      </c>
      <c r="D7785">
        <v>3142.20166015625</v>
      </c>
      <c r="E7785">
        <v>5320.1181640625</v>
      </c>
      <c r="F7785">
        <v>3526.067626953125</v>
      </c>
      <c r="G7785">
        <v>-12.86839771270752</v>
      </c>
      <c r="H7785">
        <f t="shared" si="363"/>
        <v>0</v>
      </c>
      <c r="I7785">
        <f t="shared" si="364"/>
        <v>3526.067626953125</v>
      </c>
      <c r="J7785">
        <f t="shared" si="365"/>
        <v>124702.75366210938</v>
      </c>
      <c r="K7785">
        <v>124174.8984375</v>
      </c>
      <c r="L7785">
        <v>0</v>
      </c>
      <c r="M7785">
        <v>0</v>
      </c>
      <c r="N7785">
        <v>0</v>
      </c>
      <c r="O7785">
        <v>0</v>
      </c>
    </row>
    <row r="7786" spans="1:15" x14ac:dyDescent="0.25">
      <c r="A7786" s="2">
        <v>44528.024305555598</v>
      </c>
      <c r="B7786">
        <v>103765.5</v>
      </c>
      <c r="C7786">
        <v>8845.53515625</v>
      </c>
      <c r="D7786">
        <v>3117.982421875</v>
      </c>
      <c r="E7786">
        <v>5303.58447265625</v>
      </c>
      <c r="F7786">
        <v>3505.32763671875</v>
      </c>
      <c r="G7786">
        <v>-14.425055503845215</v>
      </c>
      <c r="H7786">
        <f t="shared" si="363"/>
        <v>0</v>
      </c>
      <c r="I7786">
        <f t="shared" si="364"/>
        <v>3505.32763671875</v>
      </c>
      <c r="J7786">
        <f t="shared" si="365"/>
        <v>124537.9296875</v>
      </c>
      <c r="K7786">
        <v>123826.15625</v>
      </c>
      <c r="L7786">
        <v>0</v>
      </c>
      <c r="M7786">
        <v>0</v>
      </c>
      <c r="N7786">
        <v>0</v>
      </c>
      <c r="O7786">
        <v>0</v>
      </c>
    </row>
    <row r="7787" spans="1:15" x14ac:dyDescent="0.25">
      <c r="A7787" s="2">
        <v>44528.027777777803</v>
      </c>
      <c r="B7787">
        <v>103691.6875</v>
      </c>
      <c r="C7787">
        <v>8736.298828125</v>
      </c>
      <c r="D7787">
        <v>3211.526611328125</v>
      </c>
      <c r="E7787">
        <v>5312.775390625</v>
      </c>
      <c r="F7787">
        <v>3499.56005859375</v>
      </c>
      <c r="G7787">
        <v>-14.460531234741211</v>
      </c>
      <c r="H7787">
        <f t="shared" si="363"/>
        <v>0</v>
      </c>
      <c r="I7787">
        <f t="shared" si="364"/>
        <v>3499.56005859375</v>
      </c>
      <c r="J7787">
        <f t="shared" si="365"/>
        <v>124451.84838867188</v>
      </c>
      <c r="K7787">
        <v>123833.7109375</v>
      </c>
      <c r="L7787">
        <v>0</v>
      </c>
      <c r="M7787">
        <v>0</v>
      </c>
      <c r="N7787">
        <v>0</v>
      </c>
      <c r="O7787">
        <v>0</v>
      </c>
    </row>
    <row r="7788" spans="1:15" x14ac:dyDescent="0.25">
      <c r="A7788" s="2">
        <v>44528.03125</v>
      </c>
      <c r="B7788">
        <v>103482.9375</v>
      </c>
      <c r="C7788">
        <v>8652.7861328125</v>
      </c>
      <c r="D7788">
        <v>3148.40185546875</v>
      </c>
      <c r="E7788">
        <v>5304.7861328125</v>
      </c>
      <c r="F7788">
        <v>3462.85693359375</v>
      </c>
      <c r="G7788">
        <v>-14.416360855102539</v>
      </c>
      <c r="H7788">
        <f t="shared" si="363"/>
        <v>0</v>
      </c>
      <c r="I7788">
        <f t="shared" si="364"/>
        <v>3462.85693359375</v>
      </c>
      <c r="J7788">
        <f t="shared" si="365"/>
        <v>124051.7685546875</v>
      </c>
      <c r="K7788">
        <v>123423.4765625</v>
      </c>
      <c r="L7788">
        <v>0</v>
      </c>
      <c r="M7788">
        <v>0</v>
      </c>
      <c r="N7788">
        <v>0</v>
      </c>
      <c r="O7788">
        <v>0</v>
      </c>
    </row>
    <row r="7789" spans="1:15" x14ac:dyDescent="0.25">
      <c r="A7789" s="2">
        <v>44528.034722222197</v>
      </c>
      <c r="B7789">
        <v>103603.2890625</v>
      </c>
      <c r="C7789">
        <v>8641.2978515625</v>
      </c>
      <c r="D7789">
        <v>3124.949951171875</v>
      </c>
      <c r="E7789">
        <v>5309.17822265625</v>
      </c>
      <c r="F7789">
        <v>3445.36181640625</v>
      </c>
      <c r="G7789">
        <v>-14.474129676818848</v>
      </c>
      <c r="H7789">
        <f t="shared" si="363"/>
        <v>0</v>
      </c>
      <c r="I7789">
        <f t="shared" si="364"/>
        <v>3445.36181640625</v>
      </c>
      <c r="J7789">
        <f t="shared" si="365"/>
        <v>124124.07690429688</v>
      </c>
      <c r="K7789">
        <v>123279.609375</v>
      </c>
      <c r="L7789">
        <v>0</v>
      </c>
      <c r="M7789">
        <v>0</v>
      </c>
      <c r="N7789">
        <v>0</v>
      </c>
      <c r="O7789">
        <v>0</v>
      </c>
    </row>
    <row r="7790" spans="1:15" x14ac:dyDescent="0.25">
      <c r="A7790" s="2">
        <v>44528.038194444402</v>
      </c>
      <c r="B7790">
        <v>103551.296875</v>
      </c>
      <c r="C7790">
        <v>8598.1025390625</v>
      </c>
      <c r="D7790">
        <v>3178.500732421875</v>
      </c>
      <c r="E7790">
        <v>5316.2568359375</v>
      </c>
      <c r="F7790">
        <v>3401.131103515625</v>
      </c>
      <c r="G7790">
        <v>-14.556198120117188</v>
      </c>
      <c r="H7790">
        <f t="shared" si="363"/>
        <v>0</v>
      </c>
      <c r="I7790">
        <f t="shared" si="364"/>
        <v>3401.131103515625</v>
      </c>
      <c r="J7790">
        <f t="shared" si="365"/>
        <v>124045.2880859375</v>
      </c>
      <c r="K7790">
        <v>123123.5078125</v>
      </c>
      <c r="L7790">
        <v>0</v>
      </c>
      <c r="M7790">
        <v>0</v>
      </c>
      <c r="N7790">
        <v>0</v>
      </c>
      <c r="O7790">
        <v>0</v>
      </c>
    </row>
    <row r="7791" spans="1:15" x14ac:dyDescent="0.25">
      <c r="A7791" s="2">
        <v>44528.041666666701</v>
      </c>
      <c r="B7791">
        <v>103479.7890625</v>
      </c>
      <c r="C7791">
        <v>8520.6884765625</v>
      </c>
      <c r="D7791">
        <v>3182.8115234375</v>
      </c>
      <c r="E7791">
        <v>5316.0283203125</v>
      </c>
      <c r="F7791">
        <v>3372.1806640625</v>
      </c>
      <c r="G7791">
        <v>-14.658767700195313</v>
      </c>
      <c r="H7791">
        <f t="shared" si="363"/>
        <v>0</v>
      </c>
      <c r="I7791">
        <f t="shared" si="364"/>
        <v>3372.1806640625</v>
      </c>
      <c r="J7791">
        <f t="shared" si="365"/>
        <v>123871.498046875</v>
      </c>
      <c r="K7791">
        <v>122929.1796875</v>
      </c>
      <c r="L7791">
        <v>0</v>
      </c>
      <c r="M7791">
        <v>0</v>
      </c>
      <c r="N7791">
        <v>0</v>
      </c>
      <c r="O7791">
        <v>0</v>
      </c>
    </row>
    <row r="7792" spans="1:15" x14ac:dyDescent="0.25">
      <c r="A7792" s="2">
        <v>44528.045138888898</v>
      </c>
      <c r="B7792">
        <v>103238.9140625</v>
      </c>
      <c r="C7792">
        <v>8482.8037109375</v>
      </c>
      <c r="D7792">
        <v>3176.05029296875</v>
      </c>
      <c r="E7792">
        <v>5319.49365234375</v>
      </c>
      <c r="F7792">
        <v>3363.41943359375</v>
      </c>
      <c r="G7792">
        <v>-14.721652030944824</v>
      </c>
      <c r="H7792">
        <f t="shared" si="363"/>
        <v>0</v>
      </c>
      <c r="I7792">
        <f t="shared" si="364"/>
        <v>3363.41943359375</v>
      </c>
      <c r="J7792">
        <f t="shared" si="365"/>
        <v>123580.68115234375</v>
      </c>
      <c r="K7792">
        <v>122697.578125</v>
      </c>
      <c r="L7792">
        <v>0</v>
      </c>
      <c r="M7792">
        <v>0</v>
      </c>
      <c r="N7792">
        <v>0</v>
      </c>
      <c r="O7792">
        <v>0</v>
      </c>
    </row>
    <row r="7793" spans="1:15" x14ac:dyDescent="0.25">
      <c r="A7793" s="2">
        <v>44528.048611111102</v>
      </c>
      <c r="B7793">
        <v>103081.75</v>
      </c>
      <c r="C7793">
        <v>8581.6044921875</v>
      </c>
      <c r="D7793">
        <v>3129.271240234375</v>
      </c>
      <c r="E7793">
        <v>5316.53662109375</v>
      </c>
      <c r="F7793">
        <v>3325.844970703125</v>
      </c>
      <c r="G7793">
        <v>-14.505405426025391</v>
      </c>
      <c r="H7793">
        <f t="shared" si="363"/>
        <v>0</v>
      </c>
      <c r="I7793">
        <f t="shared" si="364"/>
        <v>3325.844970703125</v>
      </c>
      <c r="J7793">
        <f t="shared" si="365"/>
        <v>123435.00732421875</v>
      </c>
      <c r="K7793">
        <v>122615.1875</v>
      </c>
      <c r="L7793">
        <v>0</v>
      </c>
      <c r="M7793">
        <v>0</v>
      </c>
      <c r="N7793">
        <v>0</v>
      </c>
      <c r="O7793">
        <v>0</v>
      </c>
    </row>
    <row r="7794" spans="1:15" x14ac:dyDescent="0.25">
      <c r="A7794" s="2">
        <v>44528.052083333299</v>
      </c>
      <c r="B7794">
        <v>102994.59375</v>
      </c>
      <c r="C7794">
        <v>8276.8681640625</v>
      </c>
      <c r="D7794">
        <v>3108.21484375</v>
      </c>
      <c r="E7794">
        <v>5318.89990234375</v>
      </c>
      <c r="F7794">
        <v>3273.5078125</v>
      </c>
      <c r="G7794">
        <v>-14.570293426513672</v>
      </c>
      <c r="H7794">
        <f t="shared" si="363"/>
        <v>0</v>
      </c>
      <c r="I7794">
        <f t="shared" si="364"/>
        <v>3273.5078125</v>
      </c>
      <c r="J7794">
        <f t="shared" si="365"/>
        <v>122972.08447265625</v>
      </c>
      <c r="K7794">
        <v>122220.9921875</v>
      </c>
      <c r="L7794">
        <v>0</v>
      </c>
      <c r="M7794">
        <v>0</v>
      </c>
      <c r="N7794">
        <v>0</v>
      </c>
      <c r="O7794">
        <v>0</v>
      </c>
    </row>
    <row r="7795" spans="1:15" x14ac:dyDescent="0.25">
      <c r="A7795" s="2">
        <v>44528.055555555598</v>
      </c>
      <c r="B7795">
        <v>103040.8984375</v>
      </c>
      <c r="C7795">
        <v>8322.123046875</v>
      </c>
      <c r="D7795">
        <v>3139.419189453125</v>
      </c>
      <c r="E7795">
        <v>5314.93017578125</v>
      </c>
      <c r="F7795">
        <v>3285.40478515625</v>
      </c>
      <c r="G7795">
        <v>-14.601075172424316</v>
      </c>
      <c r="H7795">
        <f t="shared" si="363"/>
        <v>0</v>
      </c>
      <c r="I7795">
        <f t="shared" si="364"/>
        <v>3285.40478515625</v>
      </c>
      <c r="J7795">
        <f t="shared" si="365"/>
        <v>123102.77563476563</v>
      </c>
      <c r="K7795">
        <v>122177.65625</v>
      </c>
      <c r="L7795">
        <v>0</v>
      </c>
      <c r="M7795">
        <v>0</v>
      </c>
      <c r="N7795">
        <v>0</v>
      </c>
      <c r="O7795">
        <v>0</v>
      </c>
    </row>
    <row r="7796" spans="1:15" x14ac:dyDescent="0.25">
      <c r="A7796" s="2">
        <v>44528.059027777803</v>
      </c>
      <c r="B7796">
        <v>103022.7734375</v>
      </c>
      <c r="C7796">
        <v>8353.328125</v>
      </c>
      <c r="D7796">
        <v>3145.1025390625</v>
      </c>
      <c r="E7796">
        <v>5302.931640625</v>
      </c>
      <c r="F7796">
        <v>3269.885498046875</v>
      </c>
      <c r="G7796">
        <v>-14.713469505310059</v>
      </c>
      <c r="H7796">
        <f t="shared" si="363"/>
        <v>0</v>
      </c>
      <c r="I7796">
        <f t="shared" si="364"/>
        <v>3269.885498046875</v>
      </c>
      <c r="J7796">
        <f t="shared" si="365"/>
        <v>123094.02124023438</v>
      </c>
      <c r="K7796">
        <v>122209.671875</v>
      </c>
      <c r="L7796">
        <v>0</v>
      </c>
      <c r="M7796">
        <v>0</v>
      </c>
      <c r="N7796">
        <v>0</v>
      </c>
      <c r="O7796">
        <v>0</v>
      </c>
    </row>
    <row r="7797" spans="1:15" x14ac:dyDescent="0.25">
      <c r="A7797" s="2">
        <v>44528.0625</v>
      </c>
      <c r="B7797">
        <v>102943.375</v>
      </c>
      <c r="C7797">
        <v>8372.669921875</v>
      </c>
      <c r="D7797">
        <v>3089.258056640625</v>
      </c>
      <c r="E7797">
        <v>5294.75390625</v>
      </c>
      <c r="F7797">
        <v>3276.846923828125</v>
      </c>
      <c r="G7797">
        <v>-14.643560409545898</v>
      </c>
      <c r="H7797">
        <f t="shared" si="363"/>
        <v>0</v>
      </c>
      <c r="I7797">
        <f t="shared" si="364"/>
        <v>3276.846923828125</v>
      </c>
      <c r="J7797">
        <f t="shared" si="365"/>
        <v>122976.90380859375</v>
      </c>
      <c r="K7797">
        <v>122021.171875</v>
      </c>
      <c r="L7797">
        <v>0</v>
      </c>
      <c r="M7797">
        <v>0</v>
      </c>
      <c r="N7797">
        <v>0</v>
      </c>
      <c r="O7797">
        <v>0</v>
      </c>
    </row>
    <row r="7798" spans="1:15" x14ac:dyDescent="0.25">
      <c r="A7798" s="2">
        <v>44528.065972222197</v>
      </c>
      <c r="B7798">
        <v>102799.5390625</v>
      </c>
      <c r="C7798">
        <v>8373.2109375</v>
      </c>
      <c r="D7798">
        <v>3095.09423828125</v>
      </c>
      <c r="E7798">
        <v>5319.3349609375</v>
      </c>
      <c r="F7798">
        <v>3273.927978515625</v>
      </c>
      <c r="G7798">
        <v>-14.632961273193359</v>
      </c>
      <c r="H7798">
        <f t="shared" si="363"/>
        <v>0</v>
      </c>
      <c r="I7798">
        <f t="shared" si="364"/>
        <v>3273.927978515625</v>
      </c>
      <c r="J7798">
        <f t="shared" si="365"/>
        <v>122861.10717773438</v>
      </c>
      <c r="K7798">
        <v>122063.953125</v>
      </c>
      <c r="L7798">
        <v>0</v>
      </c>
      <c r="M7798">
        <v>0</v>
      </c>
      <c r="N7798">
        <v>0</v>
      </c>
      <c r="O7798">
        <v>0</v>
      </c>
    </row>
    <row r="7799" spans="1:15" x14ac:dyDescent="0.25">
      <c r="A7799" s="2">
        <v>44528.069444444402</v>
      </c>
      <c r="B7799">
        <v>102799.4140625</v>
      </c>
      <c r="C7799">
        <v>8550.25</v>
      </c>
      <c r="D7799">
        <v>3134.515869140625</v>
      </c>
      <c r="E7799">
        <v>5316.8134765625</v>
      </c>
      <c r="F7799">
        <v>3268.811767578125</v>
      </c>
      <c r="G7799">
        <v>-14.618528366088867</v>
      </c>
      <c r="H7799">
        <f t="shared" si="363"/>
        <v>0</v>
      </c>
      <c r="I7799">
        <f t="shared" si="364"/>
        <v>3268.811767578125</v>
      </c>
      <c r="J7799">
        <f t="shared" si="365"/>
        <v>123069.80517578125</v>
      </c>
      <c r="K7799">
        <v>122106.8359375</v>
      </c>
      <c r="L7799">
        <v>0</v>
      </c>
      <c r="M7799">
        <v>0</v>
      </c>
      <c r="N7799">
        <v>0</v>
      </c>
      <c r="O7799">
        <v>0</v>
      </c>
    </row>
    <row r="7800" spans="1:15" x14ac:dyDescent="0.25">
      <c r="A7800" s="2">
        <v>44528.072916666701</v>
      </c>
      <c r="B7800">
        <v>102742.0625</v>
      </c>
      <c r="C7800">
        <v>8578.705078125</v>
      </c>
      <c r="D7800">
        <v>3148.141845703125</v>
      </c>
      <c r="E7800">
        <v>5308.37255859375</v>
      </c>
      <c r="F7800">
        <v>3257.7373046875</v>
      </c>
      <c r="G7800">
        <v>-14.563190460205078</v>
      </c>
      <c r="H7800">
        <f t="shared" si="363"/>
        <v>0</v>
      </c>
      <c r="I7800">
        <f t="shared" si="364"/>
        <v>3257.7373046875</v>
      </c>
      <c r="J7800">
        <f t="shared" si="365"/>
        <v>123035.01928710938</v>
      </c>
      <c r="K7800">
        <v>122050.34375</v>
      </c>
      <c r="L7800">
        <v>0</v>
      </c>
      <c r="M7800">
        <v>0</v>
      </c>
      <c r="N7800">
        <v>0</v>
      </c>
      <c r="O7800">
        <v>0</v>
      </c>
    </row>
    <row r="7801" spans="1:15" x14ac:dyDescent="0.25">
      <c r="A7801" s="2">
        <v>44528.076388888898</v>
      </c>
      <c r="B7801">
        <v>102712.875</v>
      </c>
      <c r="C7801">
        <v>8562.6923828125</v>
      </c>
      <c r="D7801">
        <v>3093.00927734375</v>
      </c>
      <c r="E7801">
        <v>5311.04296875</v>
      </c>
      <c r="F7801">
        <v>3254.58447265625</v>
      </c>
      <c r="G7801">
        <v>-14.59250545501709</v>
      </c>
      <c r="H7801">
        <f t="shared" si="363"/>
        <v>0</v>
      </c>
      <c r="I7801">
        <f t="shared" si="364"/>
        <v>3254.58447265625</v>
      </c>
      <c r="J7801">
        <f t="shared" si="365"/>
        <v>122934.2041015625</v>
      </c>
      <c r="K7801">
        <v>121883.1484375</v>
      </c>
      <c r="L7801">
        <v>0</v>
      </c>
      <c r="M7801">
        <v>0</v>
      </c>
      <c r="N7801">
        <v>0</v>
      </c>
      <c r="O7801">
        <v>0</v>
      </c>
    </row>
    <row r="7802" spans="1:15" x14ac:dyDescent="0.25">
      <c r="A7802" s="2">
        <v>44528.079861111102</v>
      </c>
      <c r="B7802">
        <v>102475.7109375</v>
      </c>
      <c r="C7802">
        <v>8482.6240234375</v>
      </c>
      <c r="D7802">
        <v>3081.77685546875</v>
      </c>
      <c r="E7802">
        <v>5316.216796875</v>
      </c>
      <c r="F7802">
        <v>3258.781982421875</v>
      </c>
      <c r="G7802">
        <v>-14.71281909942627</v>
      </c>
      <c r="H7802">
        <f t="shared" si="363"/>
        <v>0</v>
      </c>
      <c r="I7802">
        <f t="shared" si="364"/>
        <v>3258.781982421875</v>
      </c>
      <c r="J7802">
        <f t="shared" si="365"/>
        <v>122615.11059570313</v>
      </c>
      <c r="K7802">
        <v>121700.796875</v>
      </c>
      <c r="L7802">
        <v>0</v>
      </c>
      <c r="M7802">
        <v>0</v>
      </c>
      <c r="N7802">
        <v>0</v>
      </c>
      <c r="O7802">
        <v>0</v>
      </c>
    </row>
    <row r="7803" spans="1:15" x14ac:dyDescent="0.25">
      <c r="A7803" s="2">
        <v>44528.083333333299</v>
      </c>
      <c r="B7803">
        <v>102231.2109375</v>
      </c>
      <c r="C7803">
        <v>8302.3291015625</v>
      </c>
      <c r="D7803">
        <v>3106.958251953125</v>
      </c>
      <c r="E7803">
        <v>5313.234375</v>
      </c>
      <c r="F7803">
        <v>3232.765380859375</v>
      </c>
      <c r="G7803">
        <v>-14.583705902099609</v>
      </c>
      <c r="H7803">
        <f t="shared" si="363"/>
        <v>0</v>
      </c>
      <c r="I7803">
        <f t="shared" si="364"/>
        <v>3232.765380859375</v>
      </c>
      <c r="J7803">
        <f t="shared" si="365"/>
        <v>122186.498046875</v>
      </c>
      <c r="K7803">
        <v>121111.640625</v>
      </c>
      <c r="L7803">
        <v>0</v>
      </c>
      <c r="M7803">
        <v>0</v>
      </c>
      <c r="N7803">
        <v>0</v>
      </c>
      <c r="O7803">
        <v>0</v>
      </c>
    </row>
    <row r="7804" spans="1:15" x14ac:dyDescent="0.25">
      <c r="A7804" s="2">
        <v>44528.086805555598</v>
      </c>
      <c r="B7804">
        <v>101856.03125</v>
      </c>
      <c r="C7804">
        <v>8083.2353515625</v>
      </c>
      <c r="D7804">
        <v>3129.921875</v>
      </c>
      <c r="E7804">
        <v>5315.0849609375</v>
      </c>
      <c r="F7804">
        <v>3189.957763671875</v>
      </c>
      <c r="G7804">
        <v>-14.591874122619629</v>
      </c>
      <c r="H7804">
        <f t="shared" si="363"/>
        <v>0</v>
      </c>
      <c r="I7804">
        <f t="shared" si="364"/>
        <v>3189.957763671875</v>
      </c>
      <c r="J7804">
        <f t="shared" si="365"/>
        <v>121574.23120117188</v>
      </c>
      <c r="K7804">
        <v>120740.921875</v>
      </c>
      <c r="L7804">
        <v>0</v>
      </c>
      <c r="M7804">
        <v>0</v>
      </c>
      <c r="N7804">
        <v>0</v>
      </c>
      <c r="O7804">
        <v>0</v>
      </c>
    </row>
    <row r="7805" spans="1:15" x14ac:dyDescent="0.25">
      <c r="A7805" s="2">
        <v>44528.090277777803</v>
      </c>
      <c r="B7805">
        <v>101652.8359375</v>
      </c>
      <c r="C7805">
        <v>8048.0478515625</v>
      </c>
      <c r="D7805">
        <v>3150.57666015625</v>
      </c>
      <c r="E7805">
        <v>5313.9013671875</v>
      </c>
      <c r="F7805">
        <v>3162.636474609375</v>
      </c>
      <c r="G7805">
        <v>-14.637961387634277</v>
      </c>
      <c r="H7805">
        <f t="shared" si="363"/>
        <v>0</v>
      </c>
      <c r="I7805">
        <f t="shared" si="364"/>
        <v>3162.636474609375</v>
      </c>
      <c r="J7805">
        <f t="shared" si="365"/>
        <v>121327.99829101563</v>
      </c>
      <c r="K7805">
        <v>120224.890625</v>
      </c>
      <c r="L7805">
        <v>0</v>
      </c>
      <c r="M7805">
        <v>0</v>
      </c>
      <c r="N7805">
        <v>0</v>
      </c>
      <c r="O7805">
        <v>0</v>
      </c>
    </row>
    <row r="7806" spans="1:15" x14ac:dyDescent="0.25">
      <c r="A7806" s="2">
        <v>44528.09375</v>
      </c>
      <c r="B7806">
        <v>101588.34375</v>
      </c>
      <c r="C7806">
        <v>8053.20654296875</v>
      </c>
      <c r="D7806">
        <v>3099.047607421875</v>
      </c>
      <c r="E7806">
        <v>5302.90234375</v>
      </c>
      <c r="F7806">
        <v>3142.212890625</v>
      </c>
      <c r="G7806">
        <v>-14.612875938415527</v>
      </c>
      <c r="H7806">
        <f t="shared" si="363"/>
        <v>0</v>
      </c>
      <c r="I7806">
        <f t="shared" si="364"/>
        <v>3142.212890625</v>
      </c>
      <c r="J7806">
        <f t="shared" si="365"/>
        <v>121185.71313476563</v>
      </c>
      <c r="K7806">
        <v>120309.453125</v>
      </c>
      <c r="L7806">
        <v>0</v>
      </c>
      <c r="M7806">
        <v>0</v>
      </c>
      <c r="N7806">
        <v>0</v>
      </c>
      <c r="O7806">
        <v>0</v>
      </c>
    </row>
    <row r="7807" spans="1:15" x14ac:dyDescent="0.25">
      <c r="A7807" s="2">
        <v>44528.097222222197</v>
      </c>
      <c r="B7807">
        <v>101641.109375</v>
      </c>
      <c r="C7807">
        <v>7964.01611328125</v>
      </c>
      <c r="D7807">
        <v>3101.0498046875</v>
      </c>
      <c r="E7807">
        <v>5329.59912109375</v>
      </c>
      <c r="F7807">
        <v>3100.83251953125</v>
      </c>
      <c r="G7807">
        <v>-14.616409301757813</v>
      </c>
      <c r="H7807">
        <f t="shared" si="363"/>
        <v>0</v>
      </c>
      <c r="I7807">
        <f t="shared" si="364"/>
        <v>3100.83251953125</v>
      </c>
      <c r="J7807">
        <f t="shared" si="365"/>
        <v>121136.60693359375</v>
      </c>
      <c r="K7807">
        <v>120362.1796875</v>
      </c>
      <c r="L7807">
        <v>0</v>
      </c>
      <c r="M7807">
        <v>0</v>
      </c>
      <c r="N7807">
        <v>0</v>
      </c>
      <c r="O7807">
        <v>0</v>
      </c>
    </row>
    <row r="7808" spans="1:15" x14ac:dyDescent="0.25">
      <c r="A7808" s="2">
        <v>44528.100694444402</v>
      </c>
      <c r="B7808">
        <v>101551.0859375</v>
      </c>
      <c r="C7808">
        <v>7981.8505859375</v>
      </c>
      <c r="D7808">
        <v>3120.84423828125</v>
      </c>
      <c r="E7808">
        <v>5316.412109375</v>
      </c>
      <c r="F7808">
        <v>3049.544921875</v>
      </c>
      <c r="G7808">
        <v>-14.720932960510254</v>
      </c>
      <c r="H7808">
        <f t="shared" si="363"/>
        <v>0</v>
      </c>
      <c r="I7808">
        <f t="shared" si="364"/>
        <v>3049.544921875</v>
      </c>
      <c r="J7808">
        <f t="shared" si="365"/>
        <v>121019.73779296875</v>
      </c>
      <c r="K7808">
        <v>119996.75</v>
      </c>
      <c r="L7808">
        <v>0</v>
      </c>
      <c r="M7808">
        <v>0</v>
      </c>
      <c r="N7808">
        <v>0</v>
      </c>
      <c r="O7808">
        <v>0</v>
      </c>
    </row>
    <row r="7809" spans="1:15" x14ac:dyDescent="0.25">
      <c r="A7809" s="2">
        <v>44528.104166666701</v>
      </c>
      <c r="B7809">
        <v>101605.6953125</v>
      </c>
      <c r="C7809">
        <v>8033.5322265625</v>
      </c>
      <c r="D7809">
        <v>3128.12451171875</v>
      </c>
      <c r="E7809">
        <v>5302.18359375</v>
      </c>
      <c r="F7809">
        <v>3043.188720703125</v>
      </c>
      <c r="G7809">
        <v>-14.668376922607422</v>
      </c>
      <c r="H7809">
        <f t="shared" si="363"/>
        <v>0</v>
      </c>
      <c r="I7809">
        <f t="shared" si="364"/>
        <v>3043.188720703125</v>
      </c>
      <c r="J7809">
        <f t="shared" si="365"/>
        <v>121112.72436523438</v>
      </c>
      <c r="K7809">
        <v>120147.6953125</v>
      </c>
      <c r="L7809">
        <v>0</v>
      </c>
      <c r="M7809">
        <v>0</v>
      </c>
      <c r="N7809">
        <v>0</v>
      </c>
      <c r="O7809">
        <v>0</v>
      </c>
    </row>
    <row r="7810" spans="1:15" x14ac:dyDescent="0.25">
      <c r="A7810" s="2">
        <v>44528.107638888898</v>
      </c>
      <c r="B7810">
        <v>101285.609375</v>
      </c>
      <c r="C7810">
        <v>8109.9775390625</v>
      </c>
      <c r="D7810">
        <v>3113.28466796875</v>
      </c>
      <c r="E7810">
        <v>5326.1240234375</v>
      </c>
      <c r="F7810">
        <v>2930.857421875</v>
      </c>
      <c r="G7810">
        <v>-14.667913436889648</v>
      </c>
      <c r="H7810">
        <f t="shared" si="363"/>
        <v>0</v>
      </c>
      <c r="I7810">
        <f t="shared" si="364"/>
        <v>2930.857421875</v>
      </c>
      <c r="J7810">
        <f t="shared" si="365"/>
        <v>120765.85302734375</v>
      </c>
      <c r="K7810">
        <v>119935.5546875</v>
      </c>
      <c r="L7810">
        <v>0</v>
      </c>
      <c r="M7810">
        <v>0</v>
      </c>
      <c r="N7810">
        <v>0</v>
      </c>
      <c r="O7810">
        <v>0</v>
      </c>
    </row>
    <row r="7811" spans="1:15" x14ac:dyDescent="0.25">
      <c r="A7811" s="2">
        <v>44528.111111111102</v>
      </c>
      <c r="B7811">
        <v>100848.78125</v>
      </c>
      <c r="C7811">
        <v>8145.76513671875</v>
      </c>
      <c r="D7811">
        <v>3124.5068359375</v>
      </c>
      <c r="E7811">
        <v>5306.07470703125</v>
      </c>
      <c r="F7811">
        <v>2985.681884765625</v>
      </c>
      <c r="G7811">
        <v>-14.703000068664551</v>
      </c>
      <c r="H7811">
        <f t="shared" si="363"/>
        <v>0</v>
      </c>
      <c r="I7811">
        <f t="shared" si="364"/>
        <v>2985.681884765625</v>
      </c>
      <c r="J7811">
        <f t="shared" si="365"/>
        <v>120410.80981445313</v>
      </c>
      <c r="K7811">
        <v>119632.9375</v>
      </c>
      <c r="L7811">
        <v>0</v>
      </c>
      <c r="M7811">
        <v>0</v>
      </c>
      <c r="N7811">
        <v>0</v>
      </c>
      <c r="O7811">
        <v>0</v>
      </c>
    </row>
    <row r="7812" spans="1:15" x14ac:dyDescent="0.25">
      <c r="A7812" s="2">
        <v>44528.114583333299</v>
      </c>
      <c r="B7812">
        <v>100895.125</v>
      </c>
      <c r="C7812">
        <v>8246.3154296875</v>
      </c>
      <c r="D7812">
        <v>3106.138671875</v>
      </c>
      <c r="E7812">
        <v>5316.884765625</v>
      </c>
      <c r="F7812">
        <v>2972.3134765625</v>
      </c>
      <c r="G7812">
        <v>-14.727956771850586</v>
      </c>
      <c r="H7812">
        <f t="shared" ref="H7812:H7875" si="366">MAX(0,G7812)</f>
        <v>0</v>
      </c>
      <c r="I7812">
        <f t="shared" ref="I7812:I7875" si="367">SUM(F7812,H7812)</f>
        <v>2972.3134765625</v>
      </c>
      <c r="J7812">
        <f t="shared" ref="J7812:J7875" si="368">SUM(B7812:F7812,H7812)</f>
        <v>120536.77734375</v>
      </c>
      <c r="K7812">
        <v>119553.359375</v>
      </c>
      <c r="L7812">
        <v>0</v>
      </c>
      <c r="M7812">
        <v>0</v>
      </c>
      <c r="N7812">
        <v>0</v>
      </c>
      <c r="O7812">
        <v>0</v>
      </c>
    </row>
    <row r="7813" spans="1:15" x14ac:dyDescent="0.25">
      <c r="A7813" s="2">
        <v>44528.118055555598</v>
      </c>
      <c r="B7813">
        <v>100629.578125</v>
      </c>
      <c r="C7813">
        <v>8216.978515625</v>
      </c>
      <c r="D7813">
        <v>3137.0615234375</v>
      </c>
      <c r="E7813">
        <v>5311.7158203125</v>
      </c>
      <c r="F7813">
        <v>2982.9150390625</v>
      </c>
      <c r="G7813">
        <v>-14.665538787841797</v>
      </c>
      <c r="H7813">
        <f t="shared" si="366"/>
        <v>0</v>
      </c>
      <c r="I7813">
        <f t="shared" si="367"/>
        <v>2982.9150390625</v>
      </c>
      <c r="J7813">
        <f t="shared" si="368"/>
        <v>120278.2490234375</v>
      </c>
      <c r="K7813">
        <v>119338.4765625</v>
      </c>
      <c r="L7813">
        <v>0</v>
      </c>
      <c r="M7813">
        <v>0</v>
      </c>
      <c r="N7813">
        <v>0</v>
      </c>
      <c r="O7813">
        <v>0</v>
      </c>
    </row>
    <row r="7814" spans="1:15" x14ac:dyDescent="0.25">
      <c r="A7814" s="2">
        <v>44528.121527777803</v>
      </c>
      <c r="B7814">
        <v>100481.25</v>
      </c>
      <c r="C7814">
        <v>8243.3642578125</v>
      </c>
      <c r="D7814">
        <v>3124.24267578125</v>
      </c>
      <c r="E7814">
        <v>5308.6650390625</v>
      </c>
      <c r="F7814">
        <v>2954.5830078125</v>
      </c>
      <c r="G7814">
        <v>-14.772829055786133</v>
      </c>
      <c r="H7814">
        <f t="shared" si="366"/>
        <v>0</v>
      </c>
      <c r="I7814">
        <f t="shared" si="367"/>
        <v>2954.5830078125</v>
      </c>
      <c r="J7814">
        <f t="shared" si="368"/>
        <v>120112.10498046875</v>
      </c>
      <c r="K7814">
        <v>119307.03125</v>
      </c>
      <c r="L7814">
        <v>0</v>
      </c>
      <c r="M7814">
        <v>0</v>
      </c>
      <c r="N7814">
        <v>0</v>
      </c>
      <c r="O7814">
        <v>0</v>
      </c>
    </row>
    <row r="7815" spans="1:15" x14ac:dyDescent="0.25">
      <c r="A7815" s="2">
        <v>44528.125</v>
      </c>
      <c r="B7815">
        <v>100225.8671875</v>
      </c>
      <c r="C7815">
        <v>8260.619140625</v>
      </c>
      <c r="D7815">
        <v>3103.409912109375</v>
      </c>
      <c r="E7815">
        <v>5311.35009765625</v>
      </c>
      <c r="F7815">
        <v>2932.1484375</v>
      </c>
      <c r="G7815">
        <v>-14.73600959777832</v>
      </c>
      <c r="H7815">
        <f t="shared" si="366"/>
        <v>0</v>
      </c>
      <c r="I7815">
        <f t="shared" si="367"/>
        <v>2932.1484375</v>
      </c>
      <c r="J7815">
        <f t="shared" si="368"/>
        <v>119833.39477539063</v>
      </c>
      <c r="K7815">
        <v>119180.375</v>
      </c>
      <c r="L7815">
        <v>0</v>
      </c>
      <c r="M7815">
        <v>0</v>
      </c>
      <c r="N7815">
        <v>0</v>
      </c>
      <c r="O7815">
        <v>0</v>
      </c>
    </row>
    <row r="7816" spans="1:15" x14ac:dyDescent="0.25">
      <c r="A7816" s="2">
        <v>44528.128472222197</v>
      </c>
      <c r="B7816">
        <v>100141.6328125</v>
      </c>
      <c r="C7816">
        <v>8109.498046875</v>
      </c>
      <c r="D7816">
        <v>3110.877197265625</v>
      </c>
      <c r="E7816">
        <v>5302.76904296875</v>
      </c>
      <c r="F7816">
        <v>2957.9208984375</v>
      </c>
      <c r="G7816">
        <v>-14.716728210449219</v>
      </c>
      <c r="H7816">
        <f t="shared" si="366"/>
        <v>0</v>
      </c>
      <c r="I7816">
        <f t="shared" si="367"/>
        <v>2957.9208984375</v>
      </c>
      <c r="J7816">
        <f t="shared" si="368"/>
        <v>119622.69799804688</v>
      </c>
      <c r="K7816">
        <v>119132.9453125</v>
      </c>
      <c r="L7816">
        <v>0</v>
      </c>
      <c r="M7816">
        <v>0</v>
      </c>
      <c r="N7816">
        <v>0</v>
      </c>
      <c r="O7816">
        <v>0</v>
      </c>
    </row>
    <row r="7817" spans="1:15" x14ac:dyDescent="0.25">
      <c r="A7817" s="2">
        <v>44528.131944444402</v>
      </c>
      <c r="B7817">
        <v>100206.7890625</v>
      </c>
      <c r="C7817">
        <v>8465.404296875</v>
      </c>
      <c r="D7817">
        <v>3148.2041015625</v>
      </c>
      <c r="E7817">
        <v>5313.9912109375</v>
      </c>
      <c r="F7817">
        <v>2925.514404296875</v>
      </c>
      <c r="G7817">
        <v>-14.743754386901855</v>
      </c>
      <c r="H7817">
        <f t="shared" si="366"/>
        <v>0</v>
      </c>
      <c r="I7817">
        <f t="shared" si="367"/>
        <v>2925.514404296875</v>
      </c>
      <c r="J7817">
        <f t="shared" si="368"/>
        <v>120059.90307617188</v>
      </c>
      <c r="K7817">
        <v>119432.3359375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s="2">
        <v>44528.135416666701</v>
      </c>
      <c r="B7818">
        <v>99824.4140625</v>
      </c>
      <c r="C7818">
        <v>8457.2119140625</v>
      </c>
      <c r="D7818">
        <v>3107.593994140625</v>
      </c>
      <c r="E7818">
        <v>5303.837890625</v>
      </c>
      <c r="F7818">
        <v>2886.407470703125</v>
      </c>
      <c r="G7818">
        <v>-14.699777603149414</v>
      </c>
      <c r="H7818">
        <f t="shared" si="366"/>
        <v>0</v>
      </c>
      <c r="I7818">
        <f t="shared" si="367"/>
        <v>2886.407470703125</v>
      </c>
      <c r="J7818">
        <f t="shared" si="368"/>
        <v>119579.46533203125</v>
      </c>
      <c r="K7818">
        <v>118976.7265625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s="2">
        <v>44528.138888888898</v>
      </c>
      <c r="B7819">
        <v>99679.8203125</v>
      </c>
      <c r="C7819">
        <v>8458.638671875</v>
      </c>
      <c r="D7819">
        <v>3129.08056640625</v>
      </c>
      <c r="E7819">
        <v>5323.8291015625</v>
      </c>
      <c r="F7819">
        <v>2875.696533203125</v>
      </c>
      <c r="G7819">
        <v>-14.676055908203125</v>
      </c>
      <c r="H7819">
        <f t="shared" si="366"/>
        <v>0</v>
      </c>
      <c r="I7819">
        <f t="shared" si="367"/>
        <v>2875.696533203125</v>
      </c>
      <c r="J7819">
        <f t="shared" si="368"/>
        <v>119467.06518554688</v>
      </c>
      <c r="K7819">
        <v>118900.5625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s="2">
        <v>44528.142361111102</v>
      </c>
      <c r="B7820">
        <v>99726.59375</v>
      </c>
      <c r="C7820">
        <v>8401.98828125</v>
      </c>
      <c r="D7820">
        <v>3145.913818359375</v>
      </c>
      <c r="E7820">
        <v>5315.3564453125</v>
      </c>
      <c r="F7820">
        <v>2864.567626953125</v>
      </c>
      <c r="G7820">
        <v>-14.684788703918457</v>
      </c>
      <c r="H7820">
        <f t="shared" si="366"/>
        <v>0</v>
      </c>
      <c r="I7820">
        <f t="shared" si="367"/>
        <v>2864.567626953125</v>
      </c>
      <c r="J7820">
        <f t="shared" si="368"/>
        <v>119454.419921875</v>
      </c>
      <c r="K7820">
        <v>118913.09375</v>
      </c>
      <c r="L7820">
        <v>0</v>
      </c>
      <c r="M7820">
        <v>0</v>
      </c>
      <c r="N7820">
        <v>0</v>
      </c>
      <c r="O7820">
        <v>0</v>
      </c>
    </row>
    <row r="7821" spans="1:15" x14ac:dyDescent="0.25">
      <c r="A7821" s="2">
        <v>44528.145833333299</v>
      </c>
      <c r="B7821">
        <v>99666.40625</v>
      </c>
      <c r="C7821">
        <v>8424.0205078125</v>
      </c>
      <c r="D7821">
        <v>3115.195068359375</v>
      </c>
      <c r="E7821">
        <v>5321.51171875</v>
      </c>
      <c r="F7821">
        <v>2861.540283203125</v>
      </c>
      <c r="G7821">
        <v>5.5284171104431152</v>
      </c>
      <c r="H7821">
        <f t="shared" si="366"/>
        <v>5.5284171104431152</v>
      </c>
      <c r="I7821">
        <f t="shared" si="367"/>
        <v>2867.0687003135681</v>
      </c>
      <c r="J7821">
        <f t="shared" si="368"/>
        <v>119394.20224523544</v>
      </c>
      <c r="K7821">
        <v>118748.2578125</v>
      </c>
      <c r="L7821">
        <v>0</v>
      </c>
      <c r="M7821">
        <v>0</v>
      </c>
      <c r="N7821">
        <v>0</v>
      </c>
      <c r="O7821">
        <v>0</v>
      </c>
    </row>
    <row r="7822" spans="1:15" x14ac:dyDescent="0.25">
      <c r="A7822" s="2">
        <v>44528.149305555598</v>
      </c>
      <c r="B7822">
        <v>99782.6328125</v>
      </c>
      <c r="C7822">
        <v>8334.494140625</v>
      </c>
      <c r="D7822">
        <v>3100.16064453125</v>
      </c>
      <c r="E7822">
        <v>5310.19921875</v>
      </c>
      <c r="F7822">
        <v>2903.14501953125</v>
      </c>
      <c r="G7822">
        <v>-14.737827301025391</v>
      </c>
      <c r="H7822">
        <f t="shared" si="366"/>
        <v>0</v>
      </c>
      <c r="I7822">
        <f t="shared" si="367"/>
        <v>2903.14501953125</v>
      </c>
      <c r="J7822">
        <f t="shared" si="368"/>
        <v>119430.6318359375</v>
      </c>
      <c r="K7822">
        <v>118587.5234375</v>
      </c>
      <c r="L7822">
        <v>0</v>
      </c>
      <c r="M7822">
        <v>0</v>
      </c>
      <c r="N7822">
        <v>0</v>
      </c>
      <c r="O7822">
        <v>0</v>
      </c>
    </row>
    <row r="7823" spans="1:15" x14ac:dyDescent="0.25">
      <c r="A7823" s="2">
        <v>44528.152777777803</v>
      </c>
      <c r="B7823">
        <v>99877.28125</v>
      </c>
      <c r="C7823">
        <v>8347.705078125</v>
      </c>
      <c r="D7823">
        <v>3112.25341796875</v>
      </c>
      <c r="E7823">
        <v>5316.6083984375</v>
      </c>
      <c r="F7823">
        <v>2933.99169921875</v>
      </c>
      <c r="G7823">
        <v>-14.700969696044922</v>
      </c>
      <c r="H7823">
        <f t="shared" si="366"/>
        <v>0</v>
      </c>
      <c r="I7823">
        <f t="shared" si="367"/>
        <v>2933.99169921875</v>
      </c>
      <c r="J7823">
        <f t="shared" si="368"/>
        <v>119587.83984375</v>
      </c>
      <c r="K7823">
        <v>118823.828125</v>
      </c>
      <c r="L7823">
        <v>0</v>
      </c>
      <c r="M7823">
        <v>0</v>
      </c>
      <c r="N7823">
        <v>0</v>
      </c>
      <c r="O7823">
        <v>0</v>
      </c>
    </row>
    <row r="7824" spans="1:15" x14ac:dyDescent="0.25">
      <c r="A7824" s="2">
        <v>44528.15625</v>
      </c>
      <c r="B7824">
        <v>99781.3046875</v>
      </c>
      <c r="C7824">
        <v>8322.365234375</v>
      </c>
      <c r="D7824">
        <v>3152.032958984375</v>
      </c>
      <c r="E7824">
        <v>5321.33984375</v>
      </c>
      <c r="F7824">
        <v>2972.417724609375</v>
      </c>
      <c r="G7824">
        <v>-14.757211685180664</v>
      </c>
      <c r="H7824">
        <f t="shared" si="366"/>
        <v>0</v>
      </c>
      <c r="I7824">
        <f t="shared" si="367"/>
        <v>2972.417724609375</v>
      </c>
      <c r="J7824">
        <f t="shared" si="368"/>
        <v>119549.46044921875</v>
      </c>
      <c r="K7824">
        <v>118893.8671875</v>
      </c>
      <c r="L7824">
        <v>0</v>
      </c>
      <c r="M7824">
        <v>0</v>
      </c>
      <c r="N7824">
        <v>0</v>
      </c>
      <c r="O7824">
        <v>0</v>
      </c>
    </row>
    <row r="7825" spans="1:15" x14ac:dyDescent="0.25">
      <c r="A7825" s="2">
        <v>44528.159722222197</v>
      </c>
      <c r="B7825">
        <v>99745.453125</v>
      </c>
      <c r="C7825">
        <v>8293.240234375</v>
      </c>
      <c r="D7825">
        <v>3163.668212890625</v>
      </c>
      <c r="E7825">
        <v>5313.1201171875</v>
      </c>
      <c r="F7825">
        <v>3004.55615234375</v>
      </c>
      <c r="G7825">
        <v>-14.762725830078125</v>
      </c>
      <c r="H7825">
        <f t="shared" si="366"/>
        <v>0</v>
      </c>
      <c r="I7825">
        <f t="shared" si="367"/>
        <v>3004.55615234375</v>
      </c>
      <c r="J7825">
        <f t="shared" si="368"/>
        <v>119520.03784179688</v>
      </c>
      <c r="K7825">
        <v>118846.0390625</v>
      </c>
      <c r="L7825">
        <v>0</v>
      </c>
      <c r="M7825">
        <v>0</v>
      </c>
      <c r="N7825">
        <v>0</v>
      </c>
      <c r="O7825">
        <v>0</v>
      </c>
    </row>
    <row r="7826" spans="1:15" x14ac:dyDescent="0.25">
      <c r="A7826" s="2">
        <v>44528.163194444402</v>
      </c>
      <c r="B7826">
        <v>99971.0546875</v>
      </c>
      <c r="C7826">
        <v>8298.615234375</v>
      </c>
      <c r="D7826">
        <v>3132.248046875</v>
      </c>
      <c r="E7826">
        <v>5303.03564453125</v>
      </c>
      <c r="F7826">
        <v>3033.5986328125</v>
      </c>
      <c r="G7826">
        <v>-14.896526336669922</v>
      </c>
      <c r="H7826">
        <f t="shared" si="366"/>
        <v>0</v>
      </c>
      <c r="I7826">
        <f t="shared" si="367"/>
        <v>3033.5986328125</v>
      </c>
      <c r="J7826">
        <f t="shared" si="368"/>
        <v>119738.55224609375</v>
      </c>
      <c r="K7826">
        <v>119102.5859375</v>
      </c>
      <c r="L7826">
        <v>0</v>
      </c>
      <c r="M7826">
        <v>0</v>
      </c>
      <c r="N7826">
        <v>0</v>
      </c>
      <c r="O7826">
        <v>0</v>
      </c>
    </row>
    <row r="7827" spans="1:15" x14ac:dyDescent="0.25">
      <c r="A7827" s="2">
        <v>44528.166666666701</v>
      </c>
      <c r="B7827">
        <v>99981.921875</v>
      </c>
      <c r="C7827">
        <v>8333.67578125</v>
      </c>
      <c r="D7827">
        <v>3108.9931640625</v>
      </c>
      <c r="E7827">
        <v>5309.650390625</v>
      </c>
      <c r="F7827">
        <v>3060.116943359375</v>
      </c>
      <c r="G7827">
        <v>-14.889181137084961</v>
      </c>
      <c r="H7827">
        <f t="shared" si="366"/>
        <v>0</v>
      </c>
      <c r="I7827">
        <f t="shared" si="367"/>
        <v>3060.116943359375</v>
      </c>
      <c r="J7827">
        <f t="shared" si="368"/>
        <v>119794.35815429688</v>
      </c>
      <c r="K7827">
        <v>119194.375</v>
      </c>
      <c r="L7827">
        <v>0</v>
      </c>
      <c r="M7827">
        <v>0</v>
      </c>
      <c r="N7827">
        <v>0</v>
      </c>
      <c r="O7827">
        <v>0</v>
      </c>
    </row>
    <row r="7828" spans="1:15" x14ac:dyDescent="0.25">
      <c r="A7828" s="2">
        <v>44528.170138888898</v>
      </c>
      <c r="B7828">
        <v>100005.46875</v>
      </c>
      <c r="C7828">
        <v>8117.017578125</v>
      </c>
      <c r="D7828">
        <v>3111.9072265625</v>
      </c>
      <c r="E7828">
        <v>5325.66748046875</v>
      </c>
      <c r="F7828">
        <v>3101.514404296875</v>
      </c>
      <c r="G7828">
        <v>-14.809810638427734</v>
      </c>
      <c r="H7828">
        <f t="shared" si="366"/>
        <v>0</v>
      </c>
      <c r="I7828">
        <f t="shared" si="367"/>
        <v>3101.514404296875</v>
      </c>
      <c r="J7828">
        <f t="shared" si="368"/>
        <v>119661.57543945313</v>
      </c>
      <c r="K7828">
        <v>118990.9296875</v>
      </c>
      <c r="L7828">
        <v>0</v>
      </c>
      <c r="M7828">
        <v>0</v>
      </c>
      <c r="N7828">
        <v>0</v>
      </c>
      <c r="O7828">
        <v>0</v>
      </c>
    </row>
    <row r="7829" spans="1:15" x14ac:dyDescent="0.25">
      <c r="A7829" s="2">
        <v>44528.173611111102</v>
      </c>
      <c r="B7829">
        <v>100287.265625</v>
      </c>
      <c r="C7829">
        <v>8266.9951171875</v>
      </c>
      <c r="D7829">
        <v>3105.1044921875</v>
      </c>
      <c r="E7829">
        <v>5304.431640625</v>
      </c>
      <c r="F7829">
        <v>3130.60791015625</v>
      </c>
      <c r="G7829">
        <v>-14.618684768676758</v>
      </c>
      <c r="H7829">
        <f t="shared" si="366"/>
        <v>0</v>
      </c>
      <c r="I7829">
        <f t="shared" si="367"/>
        <v>3130.60791015625</v>
      </c>
      <c r="J7829">
        <f t="shared" si="368"/>
        <v>120094.40478515625</v>
      </c>
      <c r="K7829">
        <v>119453.953125</v>
      </c>
      <c r="L7829">
        <v>0</v>
      </c>
      <c r="M7829">
        <v>0</v>
      </c>
      <c r="N7829">
        <v>0</v>
      </c>
      <c r="O7829">
        <v>0</v>
      </c>
    </row>
    <row r="7830" spans="1:15" x14ac:dyDescent="0.25">
      <c r="A7830" s="2">
        <v>44528.177083333299</v>
      </c>
      <c r="B7830">
        <v>100591.3671875</v>
      </c>
      <c r="C7830">
        <v>8373.4970703125</v>
      </c>
      <c r="D7830">
        <v>3127.24853515625</v>
      </c>
      <c r="E7830">
        <v>5314.03759765625</v>
      </c>
      <c r="F7830">
        <v>3175.903564453125</v>
      </c>
      <c r="G7830">
        <v>-14.547882080078125</v>
      </c>
      <c r="H7830">
        <f t="shared" si="366"/>
        <v>0</v>
      </c>
      <c r="I7830">
        <f t="shared" si="367"/>
        <v>3175.903564453125</v>
      </c>
      <c r="J7830">
        <f t="shared" si="368"/>
        <v>120582.05395507813</v>
      </c>
      <c r="K7830">
        <v>119777.8359375</v>
      </c>
      <c r="L7830">
        <v>0</v>
      </c>
      <c r="M7830">
        <v>0</v>
      </c>
      <c r="N7830">
        <v>0</v>
      </c>
      <c r="O7830">
        <v>0</v>
      </c>
    </row>
    <row r="7831" spans="1:15" x14ac:dyDescent="0.25">
      <c r="A7831" s="2">
        <v>44528.180555555598</v>
      </c>
      <c r="B7831">
        <v>100706.125</v>
      </c>
      <c r="C7831">
        <v>8377.3701171875</v>
      </c>
      <c r="D7831">
        <v>3112.891845703125</v>
      </c>
      <c r="E7831">
        <v>5319.37890625</v>
      </c>
      <c r="F7831">
        <v>3239.44970703125</v>
      </c>
      <c r="G7831">
        <v>-14.641304969787598</v>
      </c>
      <c r="H7831">
        <f t="shared" si="366"/>
        <v>0</v>
      </c>
      <c r="I7831">
        <f t="shared" si="367"/>
        <v>3239.44970703125</v>
      </c>
      <c r="J7831">
        <f t="shared" si="368"/>
        <v>120755.21557617188</v>
      </c>
      <c r="K7831">
        <v>119924.6328125</v>
      </c>
      <c r="L7831">
        <v>0</v>
      </c>
      <c r="M7831">
        <v>0</v>
      </c>
      <c r="N7831">
        <v>0</v>
      </c>
      <c r="O7831">
        <v>0</v>
      </c>
    </row>
    <row r="7832" spans="1:15" x14ac:dyDescent="0.25">
      <c r="A7832" s="2">
        <v>44528.184027777803</v>
      </c>
      <c r="B7832">
        <v>101215.9921875</v>
      </c>
      <c r="C7832">
        <v>8489.990234375</v>
      </c>
      <c r="D7832">
        <v>3110.078125</v>
      </c>
      <c r="E7832">
        <v>5297.5849609375</v>
      </c>
      <c r="F7832">
        <v>3259.941162109375</v>
      </c>
      <c r="G7832">
        <v>-14.430561065673828</v>
      </c>
      <c r="H7832">
        <f t="shared" si="366"/>
        <v>0</v>
      </c>
      <c r="I7832">
        <f t="shared" si="367"/>
        <v>3259.941162109375</v>
      </c>
      <c r="J7832">
        <f t="shared" si="368"/>
        <v>121373.58666992188</v>
      </c>
      <c r="K7832">
        <v>120506.859375</v>
      </c>
      <c r="L7832">
        <v>0</v>
      </c>
      <c r="M7832">
        <v>0</v>
      </c>
      <c r="N7832">
        <v>0</v>
      </c>
      <c r="O7832">
        <v>0</v>
      </c>
    </row>
    <row r="7833" spans="1:15" x14ac:dyDescent="0.25">
      <c r="A7833" s="2">
        <v>44528.1875</v>
      </c>
      <c r="B7833">
        <v>101638.90625</v>
      </c>
      <c r="C7833">
        <v>8599.2509765625</v>
      </c>
      <c r="D7833">
        <v>3186.63720703125</v>
      </c>
      <c r="E7833">
        <v>5291.88134765625</v>
      </c>
      <c r="F7833">
        <v>3309.248779296875</v>
      </c>
      <c r="G7833">
        <v>-14.323328018188477</v>
      </c>
      <c r="H7833">
        <f t="shared" si="366"/>
        <v>0</v>
      </c>
      <c r="I7833">
        <f t="shared" si="367"/>
        <v>3309.248779296875</v>
      </c>
      <c r="J7833">
        <f t="shared" si="368"/>
        <v>122025.92456054688</v>
      </c>
      <c r="K7833">
        <v>121284.6875</v>
      </c>
      <c r="L7833">
        <v>0</v>
      </c>
      <c r="M7833">
        <v>0</v>
      </c>
      <c r="N7833">
        <v>0</v>
      </c>
      <c r="O7833">
        <v>0</v>
      </c>
    </row>
    <row r="7834" spans="1:15" x14ac:dyDescent="0.25">
      <c r="A7834" s="2">
        <v>44528.190972222197</v>
      </c>
      <c r="B7834">
        <v>101969.7265625</v>
      </c>
      <c r="C7834">
        <v>8495.6796875</v>
      </c>
      <c r="D7834">
        <v>3127.562744140625</v>
      </c>
      <c r="E7834">
        <v>5321.142578125</v>
      </c>
      <c r="F7834">
        <v>3341.660888671875</v>
      </c>
      <c r="G7834">
        <v>-14.297510147094727</v>
      </c>
      <c r="H7834">
        <f t="shared" si="366"/>
        <v>0</v>
      </c>
      <c r="I7834">
        <f t="shared" si="367"/>
        <v>3341.660888671875</v>
      </c>
      <c r="J7834">
        <f t="shared" si="368"/>
        <v>122255.7724609375</v>
      </c>
      <c r="K7834">
        <v>121492.734375</v>
      </c>
      <c r="L7834">
        <v>0</v>
      </c>
      <c r="M7834">
        <v>0</v>
      </c>
      <c r="N7834">
        <v>0</v>
      </c>
      <c r="O7834">
        <v>0</v>
      </c>
    </row>
    <row r="7835" spans="1:15" x14ac:dyDescent="0.25">
      <c r="A7835" s="2">
        <v>44528.194444444402</v>
      </c>
      <c r="B7835">
        <v>102523.3203125</v>
      </c>
      <c r="C7835">
        <v>8153.44921875</v>
      </c>
      <c r="D7835">
        <v>3099.64794921875</v>
      </c>
      <c r="E7835">
        <v>5305.234375</v>
      </c>
      <c r="F7835">
        <v>3400.2841796875</v>
      </c>
      <c r="G7835">
        <v>-14.37760066986084</v>
      </c>
      <c r="H7835">
        <f t="shared" si="366"/>
        <v>0</v>
      </c>
      <c r="I7835">
        <f t="shared" si="367"/>
        <v>3400.2841796875</v>
      </c>
      <c r="J7835">
        <f t="shared" si="368"/>
        <v>122481.93603515625</v>
      </c>
      <c r="K7835">
        <v>121547.5546875</v>
      </c>
      <c r="L7835">
        <v>0</v>
      </c>
      <c r="M7835">
        <v>0</v>
      </c>
      <c r="N7835">
        <v>0</v>
      </c>
      <c r="O7835">
        <v>0</v>
      </c>
    </row>
    <row r="7836" spans="1:15" x14ac:dyDescent="0.25">
      <c r="A7836" s="2">
        <v>44528.197916666701</v>
      </c>
      <c r="B7836">
        <v>102950.234375</v>
      </c>
      <c r="C7836">
        <v>8251.2705078125</v>
      </c>
      <c r="D7836">
        <v>3110.3369140625</v>
      </c>
      <c r="E7836">
        <v>5314.4921875</v>
      </c>
      <c r="F7836">
        <v>3443.21142578125</v>
      </c>
      <c r="G7836">
        <v>-14.418022155761719</v>
      </c>
      <c r="H7836">
        <f t="shared" si="366"/>
        <v>0</v>
      </c>
      <c r="I7836">
        <f t="shared" si="367"/>
        <v>3443.21142578125</v>
      </c>
      <c r="J7836">
        <f t="shared" si="368"/>
        <v>123069.54541015625</v>
      </c>
      <c r="K7836">
        <v>122222.109375</v>
      </c>
      <c r="L7836">
        <v>0</v>
      </c>
      <c r="M7836">
        <v>0</v>
      </c>
      <c r="N7836">
        <v>0</v>
      </c>
      <c r="O7836">
        <v>0</v>
      </c>
    </row>
    <row r="7837" spans="1:15" x14ac:dyDescent="0.25">
      <c r="A7837" s="2">
        <v>44528.201388888898</v>
      </c>
      <c r="B7837">
        <v>103347.59375</v>
      </c>
      <c r="C7837">
        <v>8579.978515625</v>
      </c>
      <c r="D7837">
        <v>3118.1337890625</v>
      </c>
      <c r="E7837">
        <v>5314.49169921875</v>
      </c>
      <c r="F7837">
        <v>3475.363037109375</v>
      </c>
      <c r="G7837">
        <v>-14.421656608581543</v>
      </c>
      <c r="H7837">
        <f t="shared" si="366"/>
        <v>0</v>
      </c>
      <c r="I7837">
        <f t="shared" si="367"/>
        <v>3475.363037109375</v>
      </c>
      <c r="J7837">
        <f t="shared" si="368"/>
        <v>123835.56079101563</v>
      </c>
      <c r="K7837">
        <v>123136.5546875</v>
      </c>
      <c r="L7837">
        <v>0</v>
      </c>
      <c r="M7837">
        <v>0</v>
      </c>
      <c r="N7837">
        <v>0</v>
      </c>
      <c r="O7837">
        <v>0</v>
      </c>
    </row>
    <row r="7838" spans="1:15" x14ac:dyDescent="0.25">
      <c r="A7838" s="2">
        <v>44528.204861111102</v>
      </c>
      <c r="B7838">
        <v>103896.078125</v>
      </c>
      <c r="C7838">
        <v>8533.4111328125</v>
      </c>
      <c r="D7838">
        <v>3124.865478515625</v>
      </c>
      <c r="E7838">
        <v>5313.29052734375</v>
      </c>
      <c r="F7838">
        <v>3534.781494140625</v>
      </c>
      <c r="G7838">
        <v>-14.392909049987793</v>
      </c>
      <c r="H7838">
        <f t="shared" si="366"/>
        <v>0</v>
      </c>
      <c r="I7838">
        <f t="shared" si="367"/>
        <v>3534.781494140625</v>
      </c>
      <c r="J7838">
        <f t="shared" si="368"/>
        <v>124402.4267578125</v>
      </c>
      <c r="K7838">
        <v>123360.9921875</v>
      </c>
      <c r="L7838">
        <v>0</v>
      </c>
      <c r="M7838">
        <v>0</v>
      </c>
      <c r="N7838">
        <v>0</v>
      </c>
      <c r="O7838">
        <v>0</v>
      </c>
    </row>
    <row r="7839" spans="1:15" x14ac:dyDescent="0.25">
      <c r="A7839" s="2">
        <v>44528.208333333299</v>
      </c>
      <c r="B7839">
        <v>103923.3359375</v>
      </c>
      <c r="C7839">
        <v>8911.8291015625</v>
      </c>
      <c r="D7839">
        <v>3150.070068359375</v>
      </c>
      <c r="E7839">
        <v>5308.5322265625</v>
      </c>
      <c r="F7839">
        <v>3604.123779296875</v>
      </c>
      <c r="G7839">
        <v>-14.352292060852051</v>
      </c>
      <c r="H7839">
        <f t="shared" si="366"/>
        <v>0</v>
      </c>
      <c r="I7839">
        <f t="shared" si="367"/>
        <v>3604.123779296875</v>
      </c>
      <c r="J7839">
        <f t="shared" si="368"/>
        <v>124897.89111328125</v>
      </c>
      <c r="K7839">
        <v>124108.7890625</v>
      </c>
      <c r="L7839">
        <v>0</v>
      </c>
      <c r="M7839">
        <v>0</v>
      </c>
      <c r="N7839">
        <v>0</v>
      </c>
      <c r="O7839">
        <v>0</v>
      </c>
    </row>
    <row r="7840" spans="1:15" x14ac:dyDescent="0.25">
      <c r="A7840" s="2">
        <v>44528.211805555598</v>
      </c>
      <c r="B7840">
        <v>104476.4140625</v>
      </c>
      <c r="C7840">
        <v>9051.154296875</v>
      </c>
      <c r="D7840">
        <v>3107.283935546875</v>
      </c>
      <c r="E7840">
        <v>5318.92626953125</v>
      </c>
      <c r="F7840">
        <v>3667.037353515625</v>
      </c>
      <c r="G7840">
        <v>-14.294330596923828</v>
      </c>
      <c r="H7840">
        <f t="shared" si="366"/>
        <v>0</v>
      </c>
      <c r="I7840">
        <f t="shared" si="367"/>
        <v>3667.037353515625</v>
      </c>
      <c r="J7840">
        <f t="shared" si="368"/>
        <v>125620.81591796875</v>
      </c>
      <c r="K7840">
        <v>124717.0859375</v>
      </c>
      <c r="L7840">
        <v>0</v>
      </c>
      <c r="M7840">
        <v>0</v>
      </c>
      <c r="N7840">
        <v>0</v>
      </c>
      <c r="O7840">
        <v>0</v>
      </c>
    </row>
    <row r="7841" spans="1:15" x14ac:dyDescent="0.25">
      <c r="A7841" s="2">
        <v>44528.215277777803</v>
      </c>
      <c r="B7841">
        <v>104946.34375</v>
      </c>
      <c r="C7841">
        <v>9337.001953125</v>
      </c>
      <c r="D7841">
        <v>3119.48583984375</v>
      </c>
      <c r="E7841">
        <v>5327.63916015625</v>
      </c>
      <c r="F7841">
        <v>3714.83251953125</v>
      </c>
      <c r="G7841">
        <v>-14.342960357666016</v>
      </c>
      <c r="H7841">
        <f t="shared" si="366"/>
        <v>0</v>
      </c>
      <c r="I7841">
        <f t="shared" si="367"/>
        <v>3714.83251953125</v>
      </c>
      <c r="J7841">
        <f t="shared" si="368"/>
        <v>126445.30322265625</v>
      </c>
      <c r="K7841">
        <v>125590.3359375</v>
      </c>
      <c r="L7841">
        <v>0</v>
      </c>
      <c r="M7841">
        <v>0</v>
      </c>
      <c r="N7841">
        <v>0</v>
      </c>
      <c r="O7841">
        <v>0</v>
      </c>
    </row>
    <row r="7842" spans="1:15" x14ac:dyDescent="0.25">
      <c r="A7842" s="2">
        <v>44528.21875</v>
      </c>
      <c r="B7842">
        <v>105772.5078125</v>
      </c>
      <c r="C7842">
        <v>9867.3896484375</v>
      </c>
      <c r="D7842">
        <v>3179.82568359375</v>
      </c>
      <c r="E7842">
        <v>5284.9384765625</v>
      </c>
      <c r="F7842">
        <v>3723.121337890625</v>
      </c>
      <c r="G7842">
        <v>-14.286609649658203</v>
      </c>
      <c r="H7842">
        <f t="shared" si="366"/>
        <v>0</v>
      </c>
      <c r="I7842">
        <f t="shared" si="367"/>
        <v>3723.121337890625</v>
      </c>
      <c r="J7842">
        <f t="shared" si="368"/>
        <v>127827.78295898438</v>
      </c>
      <c r="K7842">
        <v>126908.75</v>
      </c>
      <c r="L7842">
        <v>0</v>
      </c>
      <c r="M7842">
        <v>0</v>
      </c>
      <c r="N7842">
        <v>0</v>
      </c>
      <c r="O7842">
        <v>0</v>
      </c>
    </row>
    <row r="7843" spans="1:15" x14ac:dyDescent="0.25">
      <c r="A7843" s="2">
        <v>44528.222222222197</v>
      </c>
      <c r="B7843">
        <v>106405.234375</v>
      </c>
      <c r="C7843">
        <v>10370.5556640625</v>
      </c>
      <c r="D7843">
        <v>3088.680419921875</v>
      </c>
      <c r="E7843">
        <v>5327.5908203125</v>
      </c>
      <c r="F7843">
        <v>3777.746337890625</v>
      </c>
      <c r="G7843">
        <v>-14.300525665283203</v>
      </c>
      <c r="H7843">
        <f t="shared" si="366"/>
        <v>0</v>
      </c>
      <c r="I7843">
        <f t="shared" si="367"/>
        <v>3777.746337890625</v>
      </c>
      <c r="J7843">
        <f t="shared" si="368"/>
        <v>128969.8076171875</v>
      </c>
      <c r="K7843">
        <v>127964.265625</v>
      </c>
      <c r="L7843">
        <v>0</v>
      </c>
      <c r="M7843">
        <v>0</v>
      </c>
      <c r="N7843">
        <v>0</v>
      </c>
      <c r="O7843">
        <v>0</v>
      </c>
    </row>
    <row r="7844" spans="1:15" x14ac:dyDescent="0.25">
      <c r="A7844" s="2">
        <v>44528.225694444402</v>
      </c>
      <c r="B7844">
        <v>106846.2265625</v>
      </c>
      <c r="C7844">
        <v>10419.4169921875</v>
      </c>
      <c r="D7844">
        <v>3095.47900390625</v>
      </c>
      <c r="E7844">
        <v>5303.080078125</v>
      </c>
      <c r="F7844">
        <v>3846.152099609375</v>
      </c>
      <c r="G7844">
        <v>-14.10383415222168</v>
      </c>
      <c r="H7844">
        <f t="shared" si="366"/>
        <v>0</v>
      </c>
      <c r="I7844">
        <f t="shared" si="367"/>
        <v>3846.152099609375</v>
      </c>
      <c r="J7844">
        <f t="shared" si="368"/>
        <v>129510.35473632813</v>
      </c>
      <c r="K7844">
        <v>128701.25</v>
      </c>
      <c r="L7844">
        <v>0</v>
      </c>
      <c r="M7844">
        <v>0</v>
      </c>
      <c r="N7844">
        <v>0</v>
      </c>
      <c r="O7844">
        <v>0</v>
      </c>
    </row>
    <row r="7845" spans="1:15" x14ac:dyDescent="0.25">
      <c r="A7845" s="2">
        <v>44528.229166666701</v>
      </c>
      <c r="B7845">
        <v>107336.6484375</v>
      </c>
      <c r="C7845">
        <v>11165.9072265625</v>
      </c>
      <c r="D7845">
        <v>3088.10888671875</v>
      </c>
      <c r="E7845">
        <v>5290.6826171875</v>
      </c>
      <c r="F7845">
        <v>3961.054931640625</v>
      </c>
      <c r="G7845">
        <v>-14.076699256896973</v>
      </c>
      <c r="H7845">
        <f t="shared" si="366"/>
        <v>0</v>
      </c>
      <c r="I7845">
        <f t="shared" si="367"/>
        <v>3961.054931640625</v>
      </c>
      <c r="J7845">
        <f t="shared" si="368"/>
        <v>130842.40209960938</v>
      </c>
      <c r="K7845">
        <v>129961.1171875</v>
      </c>
      <c r="L7845">
        <v>0</v>
      </c>
      <c r="M7845">
        <v>0</v>
      </c>
      <c r="N7845">
        <v>0</v>
      </c>
      <c r="O7845">
        <v>0</v>
      </c>
    </row>
    <row r="7846" spans="1:15" x14ac:dyDescent="0.25">
      <c r="A7846" s="2">
        <v>44528.232638888898</v>
      </c>
      <c r="B7846">
        <v>108065.9765625</v>
      </c>
      <c r="C7846">
        <v>10974.564453125</v>
      </c>
      <c r="D7846">
        <v>3095.40380859375</v>
      </c>
      <c r="E7846">
        <v>5318.326171875</v>
      </c>
      <c r="F7846">
        <v>3950.809326171875</v>
      </c>
      <c r="G7846">
        <v>-14.042537689208984</v>
      </c>
      <c r="H7846">
        <f t="shared" si="366"/>
        <v>0</v>
      </c>
      <c r="I7846">
        <f t="shared" si="367"/>
        <v>3950.809326171875</v>
      </c>
      <c r="J7846">
        <f t="shared" si="368"/>
        <v>131405.08032226563</v>
      </c>
      <c r="K7846">
        <v>130571.8828125</v>
      </c>
      <c r="L7846">
        <v>0</v>
      </c>
      <c r="M7846">
        <v>0</v>
      </c>
      <c r="N7846">
        <v>0</v>
      </c>
      <c r="O7846">
        <v>0</v>
      </c>
    </row>
    <row r="7847" spans="1:15" x14ac:dyDescent="0.25">
      <c r="A7847" s="2">
        <v>44528.236111111102</v>
      </c>
      <c r="B7847">
        <v>108350.125</v>
      </c>
      <c r="C7847">
        <v>11325.1923828125</v>
      </c>
      <c r="D7847">
        <v>3100.43115234375</v>
      </c>
      <c r="E7847">
        <v>5298.87060546875</v>
      </c>
      <c r="F7847">
        <v>4019.156982421875</v>
      </c>
      <c r="G7847">
        <v>-14.025446891784668</v>
      </c>
      <c r="H7847">
        <f t="shared" si="366"/>
        <v>0</v>
      </c>
      <c r="I7847">
        <f t="shared" si="367"/>
        <v>4019.156982421875</v>
      </c>
      <c r="J7847">
        <f t="shared" si="368"/>
        <v>132093.77612304688</v>
      </c>
      <c r="K7847">
        <v>131157.59375</v>
      </c>
      <c r="L7847">
        <v>0</v>
      </c>
      <c r="M7847">
        <v>0</v>
      </c>
      <c r="N7847">
        <v>0</v>
      </c>
      <c r="O7847">
        <v>0</v>
      </c>
    </row>
    <row r="7848" spans="1:15" x14ac:dyDescent="0.25">
      <c r="A7848" s="2">
        <v>44528.239583333299</v>
      </c>
      <c r="B7848">
        <v>108652.6484375</v>
      </c>
      <c r="C7848">
        <v>11742.9765625</v>
      </c>
      <c r="D7848">
        <v>3152.46337890625</v>
      </c>
      <c r="E7848">
        <v>5294.91455078125</v>
      </c>
      <c r="F7848">
        <v>4122.388671875</v>
      </c>
      <c r="G7848">
        <v>-13.946576118469238</v>
      </c>
      <c r="H7848">
        <f t="shared" si="366"/>
        <v>0</v>
      </c>
      <c r="I7848">
        <f t="shared" si="367"/>
        <v>4122.388671875</v>
      </c>
      <c r="J7848">
        <f t="shared" si="368"/>
        <v>132965.3916015625</v>
      </c>
      <c r="K7848">
        <v>132100.5625</v>
      </c>
      <c r="L7848">
        <v>0</v>
      </c>
      <c r="M7848">
        <v>0</v>
      </c>
      <c r="N7848">
        <v>0</v>
      </c>
      <c r="O7848">
        <v>0</v>
      </c>
    </row>
    <row r="7849" spans="1:15" x14ac:dyDescent="0.25">
      <c r="A7849" s="2">
        <v>44528.243055555598</v>
      </c>
      <c r="B7849">
        <v>108901.5546875</v>
      </c>
      <c r="C7849">
        <v>12366.935546875</v>
      </c>
      <c r="D7849">
        <v>3126.377197265625</v>
      </c>
      <c r="E7849">
        <v>5305.53662109375</v>
      </c>
      <c r="F7849">
        <v>4242.08935546875</v>
      </c>
      <c r="G7849">
        <v>-26.939361572265625</v>
      </c>
      <c r="H7849">
        <f t="shared" si="366"/>
        <v>0</v>
      </c>
      <c r="I7849">
        <f t="shared" si="367"/>
        <v>4242.08935546875</v>
      </c>
      <c r="J7849">
        <f t="shared" si="368"/>
        <v>133942.49340820313</v>
      </c>
      <c r="K7849">
        <v>132949.75</v>
      </c>
      <c r="L7849">
        <v>0</v>
      </c>
      <c r="M7849">
        <v>0</v>
      </c>
      <c r="N7849">
        <v>0</v>
      </c>
      <c r="O7849">
        <v>0</v>
      </c>
    </row>
    <row r="7850" spans="1:15" x14ac:dyDescent="0.25">
      <c r="A7850" s="2">
        <v>44528.246527777803</v>
      </c>
      <c r="B7850">
        <v>109263.4609375</v>
      </c>
      <c r="C7850">
        <v>12496.0625</v>
      </c>
      <c r="D7850">
        <v>3114.49755859375</v>
      </c>
      <c r="E7850">
        <v>5297.4833984375</v>
      </c>
      <c r="F7850">
        <v>4334.93603515625</v>
      </c>
      <c r="G7850">
        <v>-27.109167098999023</v>
      </c>
      <c r="H7850">
        <f t="shared" si="366"/>
        <v>0</v>
      </c>
      <c r="I7850">
        <f t="shared" si="367"/>
        <v>4334.93603515625</v>
      </c>
      <c r="J7850">
        <f t="shared" si="368"/>
        <v>134506.4404296875</v>
      </c>
      <c r="K7850">
        <v>133408.21875</v>
      </c>
      <c r="L7850">
        <v>0</v>
      </c>
      <c r="M7850">
        <v>0</v>
      </c>
      <c r="N7850">
        <v>0</v>
      </c>
      <c r="O7850">
        <v>0</v>
      </c>
    </row>
    <row r="7851" spans="1:15" x14ac:dyDescent="0.25">
      <c r="A7851" s="2">
        <v>44528.25</v>
      </c>
      <c r="B7851">
        <v>109453.796875</v>
      </c>
      <c r="C7851">
        <v>13422.08984375</v>
      </c>
      <c r="D7851">
        <v>3091.572265625</v>
      </c>
      <c r="E7851">
        <v>5297.33837890625</v>
      </c>
      <c r="F7851">
        <v>4418.54736328125</v>
      </c>
      <c r="G7851">
        <v>-27.084297180175781</v>
      </c>
      <c r="H7851">
        <f t="shared" si="366"/>
        <v>0</v>
      </c>
      <c r="I7851">
        <f t="shared" si="367"/>
        <v>4418.54736328125</v>
      </c>
      <c r="J7851">
        <f t="shared" si="368"/>
        <v>135683.3447265625</v>
      </c>
      <c r="K7851">
        <v>134632.21875</v>
      </c>
      <c r="L7851">
        <v>0</v>
      </c>
      <c r="M7851">
        <v>0</v>
      </c>
      <c r="N7851">
        <v>0</v>
      </c>
      <c r="O7851">
        <v>0</v>
      </c>
    </row>
    <row r="7852" spans="1:15" x14ac:dyDescent="0.25">
      <c r="A7852" s="2">
        <v>44528.253472222197</v>
      </c>
      <c r="B7852">
        <v>109559.328125</v>
      </c>
      <c r="C7852">
        <v>13489.9697265625</v>
      </c>
      <c r="D7852">
        <v>3199.815185546875</v>
      </c>
      <c r="E7852">
        <v>5311.88330078125</v>
      </c>
      <c r="F7852">
        <v>4507.54248046875</v>
      </c>
      <c r="G7852">
        <v>-20.509731292724609</v>
      </c>
      <c r="H7852">
        <f t="shared" si="366"/>
        <v>0</v>
      </c>
      <c r="I7852">
        <f t="shared" si="367"/>
        <v>4507.54248046875</v>
      </c>
      <c r="J7852">
        <f t="shared" si="368"/>
        <v>136068.53881835938</v>
      </c>
      <c r="K7852">
        <v>135008.53125</v>
      </c>
      <c r="L7852">
        <v>0</v>
      </c>
      <c r="M7852">
        <v>0</v>
      </c>
      <c r="N7852">
        <v>0</v>
      </c>
      <c r="O7852">
        <v>0</v>
      </c>
    </row>
    <row r="7853" spans="1:15" x14ac:dyDescent="0.25">
      <c r="A7853" s="2">
        <v>44528.256944444402</v>
      </c>
      <c r="B7853">
        <v>110034.984375</v>
      </c>
      <c r="C7853">
        <v>13731.5078125</v>
      </c>
      <c r="D7853">
        <v>3178.82763671875</v>
      </c>
      <c r="E7853">
        <v>5321.4775390625</v>
      </c>
      <c r="F7853">
        <v>4549.86083984375</v>
      </c>
      <c r="G7853">
        <v>-21.100284576416016</v>
      </c>
      <c r="H7853">
        <f t="shared" si="366"/>
        <v>0</v>
      </c>
      <c r="I7853">
        <f t="shared" si="367"/>
        <v>4549.86083984375</v>
      </c>
      <c r="J7853">
        <f t="shared" si="368"/>
        <v>136816.658203125</v>
      </c>
      <c r="K7853">
        <v>135730.15625</v>
      </c>
      <c r="L7853">
        <v>0</v>
      </c>
      <c r="M7853">
        <v>0</v>
      </c>
      <c r="N7853">
        <v>0</v>
      </c>
      <c r="O7853">
        <v>0</v>
      </c>
    </row>
    <row r="7854" spans="1:15" x14ac:dyDescent="0.25">
      <c r="A7854" s="2">
        <v>44528.260416666701</v>
      </c>
      <c r="B7854">
        <v>110849.25</v>
      </c>
      <c r="C7854">
        <v>14654.6455078125</v>
      </c>
      <c r="D7854">
        <v>3127.781982421875</v>
      </c>
      <c r="E7854">
        <v>5298.31884765625</v>
      </c>
      <c r="F7854">
        <v>4509.42431640625</v>
      </c>
      <c r="G7854">
        <v>-20.773359298706055</v>
      </c>
      <c r="H7854">
        <f t="shared" si="366"/>
        <v>0</v>
      </c>
      <c r="I7854">
        <f t="shared" si="367"/>
        <v>4509.42431640625</v>
      </c>
      <c r="J7854">
        <f t="shared" si="368"/>
        <v>138439.42065429688</v>
      </c>
      <c r="K7854">
        <v>137271.234375</v>
      </c>
      <c r="L7854">
        <v>0</v>
      </c>
      <c r="M7854">
        <v>0</v>
      </c>
      <c r="N7854">
        <v>0</v>
      </c>
      <c r="O7854">
        <v>0</v>
      </c>
    </row>
    <row r="7855" spans="1:15" x14ac:dyDescent="0.25">
      <c r="A7855" s="2">
        <v>44528.263888888898</v>
      </c>
      <c r="B7855">
        <v>111345.9375</v>
      </c>
      <c r="C7855">
        <v>15441.0849609375</v>
      </c>
      <c r="D7855">
        <v>3110.73583984375</v>
      </c>
      <c r="E7855">
        <v>5306.197265625</v>
      </c>
      <c r="F7855">
        <v>4570.17431640625</v>
      </c>
      <c r="G7855">
        <v>-21.290361404418945</v>
      </c>
      <c r="H7855">
        <f t="shared" si="366"/>
        <v>0</v>
      </c>
      <c r="I7855">
        <f t="shared" si="367"/>
        <v>4570.17431640625</v>
      </c>
      <c r="J7855">
        <f t="shared" si="368"/>
        <v>139774.1298828125</v>
      </c>
      <c r="K7855">
        <v>138691.796875</v>
      </c>
      <c r="L7855">
        <v>0</v>
      </c>
      <c r="M7855">
        <v>0</v>
      </c>
      <c r="N7855">
        <v>0</v>
      </c>
      <c r="O7855">
        <v>0</v>
      </c>
    </row>
    <row r="7856" spans="1:15" x14ac:dyDescent="0.25">
      <c r="A7856" s="2">
        <v>44528.267361111102</v>
      </c>
      <c r="B7856">
        <v>111822.34375</v>
      </c>
      <c r="C7856">
        <v>15810.4853515625</v>
      </c>
      <c r="D7856">
        <v>3147.5283203125</v>
      </c>
      <c r="E7856">
        <v>5322.93359375</v>
      </c>
      <c r="F7856">
        <v>4558.60107421875</v>
      </c>
      <c r="G7856">
        <v>-18.866106033325195</v>
      </c>
      <c r="H7856">
        <f t="shared" si="366"/>
        <v>0</v>
      </c>
      <c r="I7856">
        <f t="shared" si="367"/>
        <v>4558.60107421875</v>
      </c>
      <c r="J7856">
        <f t="shared" si="368"/>
        <v>140661.89208984375</v>
      </c>
      <c r="K7856">
        <v>139445.640625</v>
      </c>
      <c r="L7856">
        <v>0</v>
      </c>
      <c r="M7856">
        <v>0</v>
      </c>
      <c r="N7856">
        <v>0</v>
      </c>
      <c r="O7856">
        <v>0</v>
      </c>
    </row>
    <row r="7857" spans="1:15" x14ac:dyDescent="0.25">
      <c r="A7857" s="2">
        <v>44528.270833333299</v>
      </c>
      <c r="B7857">
        <v>112285.53125</v>
      </c>
      <c r="C7857">
        <v>16310.341796875</v>
      </c>
      <c r="D7857">
        <v>3159.792236328125</v>
      </c>
      <c r="E7857">
        <v>5295.396484375</v>
      </c>
      <c r="F7857">
        <v>4595.2236328125</v>
      </c>
      <c r="G7857">
        <v>-17.822883605957031</v>
      </c>
      <c r="H7857">
        <f t="shared" si="366"/>
        <v>0</v>
      </c>
      <c r="I7857">
        <f t="shared" si="367"/>
        <v>4595.2236328125</v>
      </c>
      <c r="J7857">
        <f t="shared" si="368"/>
        <v>141646.28540039063</v>
      </c>
      <c r="K7857">
        <v>140532.328125</v>
      </c>
      <c r="L7857">
        <v>0</v>
      </c>
      <c r="M7857">
        <v>0</v>
      </c>
      <c r="N7857">
        <v>0</v>
      </c>
      <c r="O7857">
        <v>0</v>
      </c>
    </row>
    <row r="7858" spans="1:15" x14ac:dyDescent="0.25">
      <c r="A7858" s="2">
        <v>44528.274305555598</v>
      </c>
      <c r="B7858">
        <v>113079.7890625</v>
      </c>
      <c r="C7858">
        <v>16613.314453125</v>
      </c>
      <c r="D7858">
        <v>3149.453125</v>
      </c>
      <c r="E7858">
        <v>5298.61376953125</v>
      </c>
      <c r="F7858">
        <v>4661.7529296875</v>
      </c>
      <c r="G7858">
        <v>-12.259794235229492</v>
      </c>
      <c r="H7858">
        <f t="shared" si="366"/>
        <v>0</v>
      </c>
      <c r="I7858">
        <f t="shared" si="367"/>
        <v>4661.7529296875</v>
      </c>
      <c r="J7858">
        <f t="shared" si="368"/>
        <v>142802.92333984375</v>
      </c>
      <c r="K7858">
        <v>141506.296875</v>
      </c>
      <c r="L7858">
        <v>0</v>
      </c>
      <c r="M7858">
        <v>0</v>
      </c>
      <c r="N7858">
        <v>0</v>
      </c>
      <c r="O7858">
        <v>0</v>
      </c>
    </row>
    <row r="7859" spans="1:15" x14ac:dyDescent="0.25">
      <c r="A7859" s="2">
        <v>44528.277777777803</v>
      </c>
      <c r="B7859">
        <v>113561.8125</v>
      </c>
      <c r="C7859">
        <v>16752.5234375</v>
      </c>
      <c r="D7859">
        <v>3173.140869140625</v>
      </c>
      <c r="E7859">
        <v>5314.39306640625</v>
      </c>
      <c r="F7859">
        <v>4780.41796875</v>
      </c>
      <c r="G7859">
        <v>2.1121232509613037</v>
      </c>
      <c r="H7859">
        <f t="shared" si="366"/>
        <v>2.1121232509613037</v>
      </c>
      <c r="I7859">
        <f t="shared" si="367"/>
        <v>4782.5300920009613</v>
      </c>
      <c r="J7859">
        <f t="shared" si="368"/>
        <v>143584.39996504784</v>
      </c>
      <c r="K7859">
        <v>142397.078125</v>
      </c>
      <c r="L7859">
        <v>0</v>
      </c>
      <c r="M7859">
        <v>0</v>
      </c>
      <c r="N7859">
        <v>0</v>
      </c>
      <c r="O7859">
        <v>0</v>
      </c>
    </row>
    <row r="7860" spans="1:15" x14ac:dyDescent="0.25">
      <c r="A7860" s="2">
        <v>44528.28125</v>
      </c>
      <c r="B7860">
        <v>113833.9140625</v>
      </c>
      <c r="C7860">
        <v>17290.548828125</v>
      </c>
      <c r="D7860">
        <v>3136.4248046875</v>
      </c>
      <c r="E7860">
        <v>5299.9638671875</v>
      </c>
      <c r="F7860">
        <v>4842.630859375</v>
      </c>
      <c r="G7860">
        <v>27.043556213378906</v>
      </c>
      <c r="H7860">
        <f t="shared" si="366"/>
        <v>27.043556213378906</v>
      </c>
      <c r="I7860">
        <f t="shared" si="367"/>
        <v>4869.6744155883789</v>
      </c>
      <c r="J7860">
        <f t="shared" si="368"/>
        <v>144430.52597808838</v>
      </c>
      <c r="K7860">
        <v>143354.453125</v>
      </c>
      <c r="L7860">
        <v>0</v>
      </c>
      <c r="M7860">
        <v>0</v>
      </c>
      <c r="N7860">
        <v>0</v>
      </c>
      <c r="O7860">
        <v>0</v>
      </c>
    </row>
    <row r="7861" spans="1:15" x14ac:dyDescent="0.25">
      <c r="A7861" s="2">
        <v>44528.284722222197</v>
      </c>
      <c r="B7861">
        <v>114417.296875</v>
      </c>
      <c r="C7861">
        <v>17602.51953125</v>
      </c>
      <c r="D7861">
        <v>3141.0439453125</v>
      </c>
      <c r="E7861">
        <v>5311.41015625</v>
      </c>
      <c r="F7861">
        <v>4960.87060546875</v>
      </c>
      <c r="G7861">
        <v>88.599830627441406</v>
      </c>
      <c r="H7861">
        <f t="shared" si="366"/>
        <v>88.599830627441406</v>
      </c>
      <c r="I7861">
        <f t="shared" si="367"/>
        <v>5049.4704360961914</v>
      </c>
      <c r="J7861">
        <f t="shared" si="368"/>
        <v>145521.74094390869</v>
      </c>
      <c r="K7861">
        <v>144659.90625</v>
      </c>
      <c r="L7861">
        <v>0</v>
      </c>
      <c r="M7861">
        <v>0</v>
      </c>
      <c r="N7861">
        <v>0</v>
      </c>
      <c r="O7861">
        <v>0</v>
      </c>
    </row>
    <row r="7862" spans="1:15" x14ac:dyDescent="0.25">
      <c r="A7862" s="2">
        <v>44528.288194444402</v>
      </c>
      <c r="B7862">
        <v>114879.5078125</v>
      </c>
      <c r="C7862">
        <v>17959.671875</v>
      </c>
      <c r="D7862">
        <v>3204.208251953125</v>
      </c>
      <c r="E7862">
        <v>5297.88818359375</v>
      </c>
      <c r="F7862">
        <v>5021.61474609375</v>
      </c>
      <c r="G7862">
        <v>163.05142211914063</v>
      </c>
      <c r="H7862">
        <f t="shared" si="366"/>
        <v>163.05142211914063</v>
      </c>
      <c r="I7862">
        <f t="shared" si="367"/>
        <v>5184.6661682128906</v>
      </c>
      <c r="J7862">
        <f t="shared" si="368"/>
        <v>146525.94229125977</v>
      </c>
      <c r="K7862">
        <v>145485.8125</v>
      </c>
      <c r="L7862">
        <v>0</v>
      </c>
      <c r="M7862">
        <v>0</v>
      </c>
      <c r="N7862">
        <v>0</v>
      </c>
      <c r="O7862">
        <v>0</v>
      </c>
    </row>
    <row r="7863" spans="1:15" x14ac:dyDescent="0.25">
      <c r="A7863" s="2">
        <v>44528.291666666701</v>
      </c>
      <c r="B7863">
        <v>115545.2109375</v>
      </c>
      <c r="C7863">
        <v>17913.076171875</v>
      </c>
      <c r="D7863">
        <v>3174.928466796875</v>
      </c>
      <c r="E7863">
        <v>5300.46826171875</v>
      </c>
      <c r="F7863">
        <v>5114.33251953125</v>
      </c>
      <c r="G7863">
        <v>280.80459594726563</v>
      </c>
      <c r="H7863">
        <f t="shared" si="366"/>
        <v>280.80459594726563</v>
      </c>
      <c r="I7863">
        <f t="shared" si="367"/>
        <v>5395.1371154785156</v>
      </c>
      <c r="J7863">
        <f t="shared" si="368"/>
        <v>147328.82095336914</v>
      </c>
      <c r="K7863">
        <v>146211.5625</v>
      </c>
      <c r="L7863">
        <v>0</v>
      </c>
      <c r="M7863">
        <v>0</v>
      </c>
      <c r="N7863">
        <v>0</v>
      </c>
      <c r="O7863">
        <v>0</v>
      </c>
    </row>
    <row r="7864" spans="1:15" x14ac:dyDescent="0.25">
      <c r="A7864" s="2">
        <v>44528.295138888898</v>
      </c>
      <c r="B7864">
        <v>115063.9375</v>
      </c>
      <c r="C7864">
        <v>17731.912109375</v>
      </c>
      <c r="D7864">
        <v>3246.21826171875</v>
      </c>
      <c r="E7864">
        <v>5310.111328125</v>
      </c>
      <c r="F7864">
        <v>5055.9072265625</v>
      </c>
      <c r="G7864">
        <v>414.70071411132813</v>
      </c>
      <c r="H7864">
        <f t="shared" si="366"/>
        <v>414.70071411132813</v>
      </c>
      <c r="I7864">
        <f t="shared" si="367"/>
        <v>5470.6079406738281</v>
      </c>
      <c r="J7864">
        <f t="shared" si="368"/>
        <v>146822.78713989258</v>
      </c>
      <c r="K7864">
        <v>146007.375</v>
      </c>
      <c r="L7864">
        <v>0</v>
      </c>
      <c r="M7864">
        <v>0</v>
      </c>
      <c r="N7864">
        <v>0</v>
      </c>
      <c r="O7864">
        <v>0</v>
      </c>
    </row>
    <row r="7865" spans="1:15" x14ac:dyDescent="0.25">
      <c r="A7865" s="2">
        <v>44528.298611111102</v>
      </c>
      <c r="B7865">
        <v>114921.015625</v>
      </c>
      <c r="C7865">
        <v>18283.171875</v>
      </c>
      <c r="D7865">
        <v>3276.293701171875</v>
      </c>
      <c r="E7865">
        <v>5303.69921875</v>
      </c>
      <c r="F7865">
        <v>5259.31494140625</v>
      </c>
      <c r="G7865">
        <v>582.26239013671875</v>
      </c>
      <c r="H7865">
        <f t="shared" si="366"/>
        <v>582.26239013671875</v>
      </c>
      <c r="I7865">
        <f t="shared" si="367"/>
        <v>5841.5773315429688</v>
      </c>
      <c r="J7865">
        <f t="shared" si="368"/>
        <v>147625.75775146484</v>
      </c>
      <c r="K7865">
        <v>146777.453125</v>
      </c>
      <c r="L7865">
        <v>0</v>
      </c>
      <c r="M7865">
        <v>0</v>
      </c>
      <c r="N7865">
        <v>0</v>
      </c>
      <c r="O7865">
        <v>0</v>
      </c>
    </row>
    <row r="7866" spans="1:15" x14ac:dyDescent="0.25">
      <c r="A7866" s="2">
        <v>44528.302083333299</v>
      </c>
      <c r="B7866">
        <v>115180.2734375</v>
      </c>
      <c r="C7866">
        <v>19008.978515625</v>
      </c>
      <c r="D7866">
        <v>3289.58056640625</v>
      </c>
      <c r="E7866">
        <v>5310.3310546875</v>
      </c>
      <c r="F7866">
        <v>5293.7080078125</v>
      </c>
      <c r="G7866">
        <v>774.2359619140625</v>
      </c>
      <c r="H7866">
        <f t="shared" si="366"/>
        <v>774.2359619140625</v>
      </c>
      <c r="I7866">
        <f t="shared" si="367"/>
        <v>6067.9439697265625</v>
      </c>
      <c r="J7866">
        <f t="shared" si="368"/>
        <v>148857.10754394531</v>
      </c>
      <c r="K7866">
        <v>147926.84375</v>
      </c>
      <c r="L7866">
        <v>0</v>
      </c>
      <c r="M7866">
        <v>0</v>
      </c>
      <c r="N7866">
        <v>0</v>
      </c>
      <c r="O7866">
        <v>0</v>
      </c>
    </row>
    <row r="7867" spans="1:15" x14ac:dyDescent="0.25">
      <c r="A7867" s="2">
        <v>44528.305555555598</v>
      </c>
      <c r="B7867">
        <v>115205.640625</v>
      </c>
      <c r="C7867">
        <v>19028.736328125</v>
      </c>
      <c r="D7867">
        <v>3315.56494140625</v>
      </c>
      <c r="E7867">
        <v>5300.99951171875</v>
      </c>
      <c r="F7867">
        <v>5369.9814453125</v>
      </c>
      <c r="G7867">
        <v>990.4356689453125</v>
      </c>
      <c r="H7867">
        <f t="shared" si="366"/>
        <v>990.4356689453125</v>
      </c>
      <c r="I7867">
        <f t="shared" si="367"/>
        <v>6360.4171142578125</v>
      </c>
      <c r="J7867">
        <f t="shared" si="368"/>
        <v>149211.35852050781</v>
      </c>
      <c r="K7867">
        <v>148175.140625</v>
      </c>
      <c r="L7867">
        <v>0</v>
      </c>
      <c r="M7867">
        <v>0</v>
      </c>
      <c r="N7867">
        <v>0</v>
      </c>
      <c r="O7867">
        <v>0</v>
      </c>
    </row>
    <row r="7868" spans="1:15" x14ac:dyDescent="0.25">
      <c r="A7868" s="2">
        <v>44528.309027777803</v>
      </c>
      <c r="B7868">
        <v>115195.7578125</v>
      </c>
      <c r="C7868">
        <v>19090.830078125</v>
      </c>
      <c r="D7868">
        <v>3355.53466796875</v>
      </c>
      <c r="E7868">
        <v>5313.09716796875</v>
      </c>
      <c r="F7868">
        <v>5402.4267578125</v>
      </c>
      <c r="G7868">
        <v>1223.42919921875</v>
      </c>
      <c r="H7868">
        <f t="shared" si="366"/>
        <v>1223.42919921875</v>
      </c>
      <c r="I7868">
        <f t="shared" si="367"/>
        <v>6625.85595703125</v>
      </c>
      <c r="J7868">
        <f t="shared" si="368"/>
        <v>149581.07568359375</v>
      </c>
      <c r="K7868">
        <v>148631.140625</v>
      </c>
      <c r="L7868">
        <v>0</v>
      </c>
      <c r="M7868">
        <v>0</v>
      </c>
      <c r="N7868">
        <v>0</v>
      </c>
      <c r="O7868">
        <v>0</v>
      </c>
    </row>
    <row r="7869" spans="1:15" x14ac:dyDescent="0.25">
      <c r="A7869" s="2">
        <v>44528.3125</v>
      </c>
      <c r="B7869">
        <v>115302.3515625</v>
      </c>
      <c r="C7869">
        <v>19168.15625</v>
      </c>
      <c r="D7869">
        <v>3343.920654296875</v>
      </c>
      <c r="E7869">
        <v>5311.373046875</v>
      </c>
      <c r="F7869">
        <v>5495.24609375</v>
      </c>
      <c r="G7869">
        <v>1522.4671630859375</v>
      </c>
      <c r="H7869">
        <f t="shared" si="366"/>
        <v>1522.4671630859375</v>
      </c>
      <c r="I7869">
        <f t="shared" si="367"/>
        <v>7017.7132568359375</v>
      </c>
      <c r="J7869">
        <f t="shared" si="368"/>
        <v>150143.51477050781</v>
      </c>
      <c r="K7869">
        <v>149233.4375</v>
      </c>
      <c r="L7869">
        <v>0</v>
      </c>
      <c r="M7869">
        <v>0</v>
      </c>
      <c r="N7869">
        <v>0</v>
      </c>
      <c r="O7869">
        <v>0</v>
      </c>
    </row>
    <row r="7870" spans="1:15" x14ac:dyDescent="0.25">
      <c r="A7870" s="2">
        <v>44528.315972222197</v>
      </c>
      <c r="B7870">
        <v>114993.1484375</v>
      </c>
      <c r="C7870">
        <v>19165.900390625</v>
      </c>
      <c r="D7870">
        <v>3324.670166015625</v>
      </c>
      <c r="E7870">
        <v>5305.2333984375</v>
      </c>
      <c r="F7870">
        <v>5562.58447265625</v>
      </c>
      <c r="G7870">
        <v>1883.8492431640625</v>
      </c>
      <c r="H7870">
        <f t="shared" si="366"/>
        <v>1883.8492431640625</v>
      </c>
      <c r="I7870">
        <f t="shared" si="367"/>
        <v>7446.4337158203125</v>
      </c>
      <c r="J7870">
        <f t="shared" si="368"/>
        <v>150235.38610839844</v>
      </c>
      <c r="K7870">
        <v>149649.609375</v>
      </c>
      <c r="L7870">
        <v>0</v>
      </c>
      <c r="M7870">
        <v>0</v>
      </c>
      <c r="N7870">
        <v>0</v>
      </c>
      <c r="O7870">
        <v>0</v>
      </c>
    </row>
    <row r="7871" spans="1:15" x14ac:dyDescent="0.25">
      <c r="A7871" s="2">
        <v>44528.319444444402</v>
      </c>
      <c r="B7871">
        <v>114958.828125</v>
      </c>
      <c r="C7871">
        <v>19039.404296875</v>
      </c>
      <c r="D7871">
        <v>3332.805908203125</v>
      </c>
      <c r="E7871">
        <v>5317.75048828125</v>
      </c>
      <c r="F7871">
        <v>5602.0419921875</v>
      </c>
      <c r="G7871">
        <v>2250.698974609375</v>
      </c>
      <c r="H7871">
        <f t="shared" si="366"/>
        <v>2250.698974609375</v>
      </c>
      <c r="I7871">
        <f t="shared" si="367"/>
        <v>7852.740966796875</v>
      </c>
      <c r="J7871">
        <f t="shared" si="368"/>
        <v>150501.52978515625</v>
      </c>
      <c r="K7871">
        <v>149711.515625</v>
      </c>
      <c r="L7871">
        <v>0</v>
      </c>
      <c r="M7871">
        <v>0</v>
      </c>
      <c r="N7871">
        <v>0</v>
      </c>
      <c r="O7871">
        <v>0</v>
      </c>
    </row>
    <row r="7872" spans="1:15" x14ac:dyDescent="0.25">
      <c r="A7872" s="2">
        <v>44528.322916666701</v>
      </c>
      <c r="B7872">
        <v>114764.0859375</v>
      </c>
      <c r="C7872">
        <v>19048.662109375</v>
      </c>
      <c r="D7872">
        <v>3426.15966796875</v>
      </c>
      <c r="E7872">
        <v>5307.166015625</v>
      </c>
      <c r="F7872">
        <v>5672.6474609375</v>
      </c>
      <c r="G7872">
        <v>2713.41650390625</v>
      </c>
      <c r="H7872">
        <f t="shared" si="366"/>
        <v>2713.41650390625</v>
      </c>
      <c r="I7872">
        <f t="shared" si="367"/>
        <v>8386.06396484375</v>
      </c>
      <c r="J7872">
        <f t="shared" si="368"/>
        <v>150932.1376953125</v>
      </c>
      <c r="K7872">
        <v>150090.421875</v>
      </c>
      <c r="L7872">
        <v>0</v>
      </c>
      <c r="M7872">
        <v>0</v>
      </c>
      <c r="N7872">
        <v>0</v>
      </c>
      <c r="O7872">
        <v>0</v>
      </c>
    </row>
    <row r="7873" spans="1:15" x14ac:dyDescent="0.25">
      <c r="A7873" s="2">
        <v>44528.326388888898</v>
      </c>
      <c r="B7873">
        <v>114697.875</v>
      </c>
      <c r="C7873">
        <v>17714.68359375</v>
      </c>
      <c r="D7873">
        <v>3583.411865234375</v>
      </c>
      <c r="E7873">
        <v>5311.8076171875</v>
      </c>
      <c r="F7873">
        <v>5654.10986328125</v>
      </c>
      <c r="G7873">
        <v>3174.9208984375</v>
      </c>
      <c r="H7873">
        <f t="shared" si="366"/>
        <v>3174.9208984375</v>
      </c>
      <c r="I7873">
        <f t="shared" si="367"/>
        <v>8829.03076171875</v>
      </c>
      <c r="J7873">
        <f t="shared" si="368"/>
        <v>150136.80883789063</v>
      </c>
      <c r="K7873">
        <v>149398.609375</v>
      </c>
      <c r="L7873">
        <v>0</v>
      </c>
      <c r="M7873">
        <v>0</v>
      </c>
      <c r="N7873">
        <v>0</v>
      </c>
      <c r="O7873">
        <v>0</v>
      </c>
    </row>
    <row r="7874" spans="1:15" x14ac:dyDescent="0.25">
      <c r="A7874" s="2">
        <v>44528.329861111102</v>
      </c>
      <c r="B7874">
        <v>114839.8203125</v>
      </c>
      <c r="C7874">
        <v>17414.27734375</v>
      </c>
      <c r="D7874">
        <v>3523.84228515625</v>
      </c>
      <c r="E7874">
        <v>5295.859375</v>
      </c>
      <c r="F7874">
        <v>5646.11572265625</v>
      </c>
      <c r="G7874">
        <v>3662.13232421875</v>
      </c>
      <c r="H7874">
        <f t="shared" si="366"/>
        <v>3662.13232421875</v>
      </c>
      <c r="I7874">
        <f t="shared" si="367"/>
        <v>9308.248046875</v>
      </c>
      <c r="J7874">
        <f t="shared" si="368"/>
        <v>150382.04736328125</v>
      </c>
      <c r="K7874">
        <v>149691</v>
      </c>
      <c r="L7874">
        <v>0</v>
      </c>
      <c r="M7874">
        <v>0</v>
      </c>
      <c r="N7874">
        <v>0</v>
      </c>
      <c r="O7874">
        <v>0</v>
      </c>
    </row>
    <row r="7875" spans="1:15" x14ac:dyDescent="0.25">
      <c r="A7875" s="2">
        <v>44528.333333333299</v>
      </c>
      <c r="B7875">
        <v>114595.640625</v>
      </c>
      <c r="C7875">
        <v>17297.06640625</v>
      </c>
      <c r="D7875">
        <v>3557.15380859375</v>
      </c>
      <c r="E7875">
        <v>5314.791015625</v>
      </c>
      <c r="F7875">
        <v>5655.99072265625</v>
      </c>
      <c r="G7875">
        <v>4117.00537109375</v>
      </c>
      <c r="H7875">
        <f t="shared" si="366"/>
        <v>4117.00537109375</v>
      </c>
      <c r="I7875">
        <f t="shared" si="367"/>
        <v>9772.99609375</v>
      </c>
      <c r="J7875">
        <f t="shared" si="368"/>
        <v>150537.64794921875</v>
      </c>
      <c r="K7875">
        <v>149656.609375</v>
      </c>
      <c r="L7875">
        <v>0</v>
      </c>
      <c r="M7875">
        <v>0</v>
      </c>
      <c r="N7875">
        <v>0</v>
      </c>
      <c r="O7875">
        <v>0</v>
      </c>
    </row>
    <row r="7876" spans="1:15" x14ac:dyDescent="0.25">
      <c r="A7876" s="2">
        <v>44528.336805555598</v>
      </c>
      <c r="B7876">
        <v>114333.890625</v>
      </c>
      <c r="C7876">
        <v>16757.2109375</v>
      </c>
      <c r="D7876">
        <v>3328.158935546875</v>
      </c>
      <c r="E7876">
        <v>5315.39208984375</v>
      </c>
      <c r="F7876">
        <v>5642.56494140625</v>
      </c>
      <c r="G7876">
        <v>4702.7587890625</v>
      </c>
      <c r="H7876">
        <f t="shared" ref="H7876:H7939" si="369">MAX(0,G7876)</f>
        <v>4702.7587890625</v>
      </c>
      <c r="I7876">
        <f t="shared" ref="I7876:I7939" si="370">SUM(F7876,H7876)</f>
        <v>10345.32373046875</v>
      </c>
      <c r="J7876">
        <f t="shared" ref="J7876:J7939" si="371">SUM(B7876:F7876,H7876)</f>
        <v>150079.97631835938</v>
      </c>
      <c r="K7876">
        <v>149335.640625</v>
      </c>
      <c r="L7876">
        <v>0</v>
      </c>
      <c r="M7876">
        <v>0</v>
      </c>
      <c r="N7876">
        <v>0</v>
      </c>
      <c r="O7876">
        <v>0</v>
      </c>
    </row>
    <row r="7877" spans="1:15" x14ac:dyDescent="0.25">
      <c r="A7877" s="2">
        <v>44528.340277777803</v>
      </c>
      <c r="B7877">
        <v>114392.90625</v>
      </c>
      <c r="C7877">
        <v>16720.55078125</v>
      </c>
      <c r="D7877">
        <v>3273.821044921875</v>
      </c>
      <c r="E7877">
        <v>5272.455078125</v>
      </c>
      <c r="F7877">
        <v>5652.8427734375</v>
      </c>
      <c r="G7877">
        <v>5246.48388671875</v>
      </c>
      <c r="H7877">
        <f t="shared" si="369"/>
        <v>5246.48388671875</v>
      </c>
      <c r="I7877">
        <f t="shared" si="370"/>
        <v>10899.32666015625</v>
      </c>
      <c r="J7877">
        <f t="shared" si="371"/>
        <v>150559.05981445313</v>
      </c>
      <c r="K7877">
        <v>149921.265625</v>
      </c>
      <c r="L7877">
        <v>0</v>
      </c>
      <c r="M7877">
        <v>0</v>
      </c>
      <c r="N7877">
        <v>0</v>
      </c>
      <c r="O7877">
        <v>0</v>
      </c>
    </row>
    <row r="7878" spans="1:15" x14ac:dyDescent="0.25">
      <c r="A7878" s="2">
        <v>44528.34375</v>
      </c>
      <c r="B7878">
        <v>114191.9296875</v>
      </c>
      <c r="C7878">
        <v>16479.857421875</v>
      </c>
      <c r="D7878">
        <v>3297.1513671875</v>
      </c>
      <c r="E7878">
        <v>5300.84619140625</v>
      </c>
      <c r="F7878">
        <v>5614.048828125</v>
      </c>
      <c r="G7878">
        <v>5883.390625</v>
      </c>
      <c r="H7878">
        <f t="shared" si="369"/>
        <v>5883.390625</v>
      </c>
      <c r="I7878">
        <f t="shared" si="370"/>
        <v>11497.439453125</v>
      </c>
      <c r="J7878">
        <f t="shared" si="371"/>
        <v>150767.22412109375</v>
      </c>
      <c r="K7878">
        <v>150114.765625</v>
      </c>
      <c r="L7878">
        <v>0</v>
      </c>
      <c r="M7878">
        <v>0</v>
      </c>
      <c r="N7878">
        <v>0</v>
      </c>
      <c r="O7878">
        <v>0</v>
      </c>
    </row>
    <row r="7879" spans="1:15" x14ac:dyDescent="0.25">
      <c r="A7879" s="2">
        <v>44528.347222222197</v>
      </c>
      <c r="B7879">
        <v>114091.078125</v>
      </c>
      <c r="C7879">
        <v>15791.841796875</v>
      </c>
      <c r="D7879">
        <v>3326.116455078125</v>
      </c>
      <c r="E7879">
        <v>5315.02880859375</v>
      </c>
      <c r="F7879">
        <v>5633.37841796875</v>
      </c>
      <c r="G7879">
        <v>6446.576171875</v>
      </c>
      <c r="H7879">
        <f t="shared" si="369"/>
        <v>6446.576171875</v>
      </c>
      <c r="I7879">
        <f t="shared" si="370"/>
        <v>12079.95458984375</v>
      </c>
      <c r="J7879">
        <f t="shared" si="371"/>
        <v>150604.01977539063</v>
      </c>
      <c r="K7879">
        <v>149812.46875</v>
      </c>
      <c r="L7879">
        <v>0</v>
      </c>
      <c r="M7879">
        <v>0</v>
      </c>
      <c r="N7879">
        <v>0</v>
      </c>
      <c r="O7879">
        <v>0</v>
      </c>
    </row>
    <row r="7880" spans="1:15" x14ac:dyDescent="0.25">
      <c r="A7880" s="2">
        <v>44528.350694444402</v>
      </c>
      <c r="B7880">
        <v>114220.6484375</v>
      </c>
      <c r="C7880">
        <v>15861.3544921875</v>
      </c>
      <c r="D7880">
        <v>3265.427490234375</v>
      </c>
      <c r="E7880">
        <v>5291.12060546875</v>
      </c>
      <c r="F7880">
        <v>5626.966796875</v>
      </c>
      <c r="G7880">
        <v>7045.73681640625</v>
      </c>
      <c r="H7880">
        <f t="shared" si="369"/>
        <v>7045.73681640625</v>
      </c>
      <c r="I7880">
        <f t="shared" si="370"/>
        <v>12672.70361328125</v>
      </c>
      <c r="J7880">
        <f t="shared" si="371"/>
        <v>151311.25463867188</v>
      </c>
      <c r="K7880">
        <v>150258.765625</v>
      </c>
      <c r="L7880">
        <v>0</v>
      </c>
      <c r="M7880">
        <v>0</v>
      </c>
      <c r="N7880">
        <v>0</v>
      </c>
      <c r="O7880">
        <v>0</v>
      </c>
    </row>
    <row r="7881" spans="1:15" x14ac:dyDescent="0.25">
      <c r="A7881" s="2">
        <v>44528.354166666701</v>
      </c>
      <c r="B7881">
        <v>113939.1015625</v>
      </c>
      <c r="C7881">
        <v>15373.703125</v>
      </c>
      <c r="D7881">
        <v>3326.548095703125</v>
      </c>
      <c r="E7881">
        <v>5311.373046875</v>
      </c>
      <c r="F7881">
        <v>5583.7451171875</v>
      </c>
      <c r="G7881">
        <v>7796.0302734375</v>
      </c>
      <c r="H7881">
        <f t="shared" si="369"/>
        <v>7796.0302734375</v>
      </c>
      <c r="I7881">
        <f t="shared" si="370"/>
        <v>13379.775390625</v>
      </c>
      <c r="J7881">
        <f t="shared" si="371"/>
        <v>151330.50122070313</v>
      </c>
      <c r="K7881">
        <v>150372.578125</v>
      </c>
      <c r="L7881">
        <v>0</v>
      </c>
      <c r="M7881">
        <v>0</v>
      </c>
      <c r="N7881">
        <v>0</v>
      </c>
      <c r="O7881">
        <v>0</v>
      </c>
    </row>
    <row r="7882" spans="1:15" x14ac:dyDescent="0.25">
      <c r="A7882" s="2">
        <v>44528.357638888898</v>
      </c>
      <c r="B7882">
        <v>113849.1484375</v>
      </c>
      <c r="C7882">
        <v>14619.333984375</v>
      </c>
      <c r="D7882">
        <v>3373.83837890625</v>
      </c>
      <c r="E7882">
        <v>5297.7431640625</v>
      </c>
      <c r="F7882">
        <v>5542.72900390625</v>
      </c>
      <c r="G7882">
        <v>8438.822265625</v>
      </c>
      <c r="H7882">
        <f t="shared" si="369"/>
        <v>8438.822265625</v>
      </c>
      <c r="I7882">
        <f t="shared" si="370"/>
        <v>13981.55126953125</v>
      </c>
      <c r="J7882">
        <f t="shared" si="371"/>
        <v>151121.615234375</v>
      </c>
      <c r="K7882">
        <v>150270.234375</v>
      </c>
      <c r="L7882">
        <v>0</v>
      </c>
      <c r="M7882">
        <v>0</v>
      </c>
      <c r="N7882">
        <v>0</v>
      </c>
      <c r="O7882">
        <v>0</v>
      </c>
    </row>
    <row r="7883" spans="1:15" x14ac:dyDescent="0.25">
      <c r="A7883" s="2">
        <v>44528.361111111102</v>
      </c>
      <c r="B7883">
        <v>113654.421875</v>
      </c>
      <c r="C7883">
        <v>14089.056640625</v>
      </c>
      <c r="D7883">
        <v>3370.89404296875</v>
      </c>
      <c r="E7883">
        <v>5305.8935546875</v>
      </c>
      <c r="F7883">
        <v>5503.79541015625</v>
      </c>
      <c r="G7883">
        <v>9040.517578125</v>
      </c>
      <c r="H7883">
        <f t="shared" si="369"/>
        <v>9040.517578125</v>
      </c>
      <c r="I7883">
        <f t="shared" si="370"/>
        <v>14544.31298828125</v>
      </c>
      <c r="J7883">
        <f t="shared" si="371"/>
        <v>150964.5791015625</v>
      </c>
      <c r="K7883">
        <v>150225.21875</v>
      </c>
      <c r="L7883">
        <v>0</v>
      </c>
      <c r="M7883">
        <v>0</v>
      </c>
      <c r="N7883">
        <v>0</v>
      </c>
      <c r="O7883">
        <v>0</v>
      </c>
    </row>
    <row r="7884" spans="1:15" x14ac:dyDescent="0.25">
      <c r="A7884" s="2">
        <v>44528.364583333299</v>
      </c>
      <c r="B7884">
        <v>113335.8515625</v>
      </c>
      <c r="C7884">
        <v>13646.662109375</v>
      </c>
      <c r="D7884">
        <v>3322.569580078125</v>
      </c>
      <c r="E7884">
        <v>5309.41015625</v>
      </c>
      <c r="F7884">
        <v>5407.57763671875</v>
      </c>
      <c r="G7884">
        <v>9677.3798828125</v>
      </c>
      <c r="H7884">
        <f t="shared" si="369"/>
        <v>9677.3798828125</v>
      </c>
      <c r="I7884">
        <f t="shared" si="370"/>
        <v>15084.95751953125</v>
      </c>
      <c r="J7884">
        <f t="shared" si="371"/>
        <v>150699.45092773438</v>
      </c>
      <c r="K7884">
        <v>149896.703125</v>
      </c>
      <c r="L7884">
        <v>0</v>
      </c>
      <c r="M7884">
        <v>0</v>
      </c>
      <c r="N7884">
        <v>0</v>
      </c>
      <c r="O7884">
        <v>0</v>
      </c>
    </row>
    <row r="7885" spans="1:15" x14ac:dyDescent="0.25">
      <c r="A7885" s="2">
        <v>44528.368055555598</v>
      </c>
      <c r="B7885">
        <v>113136.421875</v>
      </c>
      <c r="C7885">
        <v>13216.703125</v>
      </c>
      <c r="D7885">
        <v>3314.19921875</v>
      </c>
      <c r="E7885">
        <v>5300.0322265625</v>
      </c>
      <c r="F7885">
        <v>5330.79736328125</v>
      </c>
      <c r="G7885">
        <v>10304.31640625</v>
      </c>
      <c r="H7885">
        <f t="shared" si="369"/>
        <v>10304.31640625</v>
      </c>
      <c r="I7885">
        <f t="shared" si="370"/>
        <v>15635.11376953125</v>
      </c>
      <c r="J7885">
        <f t="shared" si="371"/>
        <v>150602.47021484375</v>
      </c>
      <c r="K7885">
        <v>149781.125</v>
      </c>
      <c r="L7885">
        <v>0</v>
      </c>
      <c r="M7885">
        <v>0</v>
      </c>
      <c r="N7885">
        <v>0</v>
      </c>
      <c r="O7885">
        <v>0</v>
      </c>
    </row>
    <row r="7886" spans="1:15" x14ac:dyDescent="0.25">
      <c r="A7886" s="2">
        <v>44528.371527777803</v>
      </c>
      <c r="B7886">
        <v>112961.546875</v>
      </c>
      <c r="C7886">
        <v>13072.349609375</v>
      </c>
      <c r="D7886">
        <v>3279.21044921875</v>
      </c>
      <c r="E7886">
        <v>5319.93212890625</v>
      </c>
      <c r="F7886">
        <v>5320.7646484375</v>
      </c>
      <c r="G7886">
        <v>10907.4130859375</v>
      </c>
      <c r="H7886">
        <f t="shared" si="369"/>
        <v>10907.4130859375</v>
      </c>
      <c r="I7886">
        <f t="shared" si="370"/>
        <v>16228.177734375</v>
      </c>
      <c r="J7886">
        <f t="shared" si="371"/>
        <v>150861.216796875</v>
      </c>
      <c r="K7886">
        <v>149961.953125</v>
      </c>
      <c r="L7886">
        <v>0</v>
      </c>
      <c r="M7886">
        <v>0</v>
      </c>
      <c r="N7886">
        <v>0</v>
      </c>
      <c r="O7886">
        <v>0</v>
      </c>
    </row>
    <row r="7887" spans="1:15" x14ac:dyDescent="0.25">
      <c r="A7887" s="2">
        <v>44528.375</v>
      </c>
      <c r="B7887">
        <v>112523.9453125</v>
      </c>
      <c r="C7887">
        <v>13179.189453125</v>
      </c>
      <c r="D7887">
        <v>3242.93603515625</v>
      </c>
      <c r="E7887">
        <v>5291.373046875</v>
      </c>
      <c r="F7887">
        <v>5225.19189453125</v>
      </c>
      <c r="G7887">
        <v>11455.560546875</v>
      </c>
      <c r="H7887">
        <f t="shared" si="369"/>
        <v>11455.560546875</v>
      </c>
      <c r="I7887">
        <f t="shared" si="370"/>
        <v>16680.75244140625</v>
      </c>
      <c r="J7887">
        <f t="shared" si="371"/>
        <v>150918.1962890625</v>
      </c>
      <c r="K7887">
        <v>149816.359375</v>
      </c>
      <c r="L7887">
        <v>0</v>
      </c>
      <c r="M7887">
        <v>0</v>
      </c>
      <c r="N7887">
        <v>0</v>
      </c>
      <c r="O7887">
        <v>0</v>
      </c>
    </row>
    <row r="7888" spans="1:15" x14ac:dyDescent="0.25">
      <c r="A7888" s="2">
        <v>44528.378472222197</v>
      </c>
      <c r="B7888">
        <v>112319.3515625</v>
      </c>
      <c r="C7888">
        <v>13091.140625</v>
      </c>
      <c r="D7888">
        <v>3302.421875</v>
      </c>
      <c r="E7888">
        <v>5301.3857421875</v>
      </c>
      <c r="F7888">
        <v>5111.82373046875</v>
      </c>
      <c r="G7888">
        <v>11969.2353515625</v>
      </c>
      <c r="H7888">
        <f t="shared" si="369"/>
        <v>11969.2353515625</v>
      </c>
      <c r="I7888">
        <f t="shared" si="370"/>
        <v>17081.05908203125</v>
      </c>
      <c r="J7888">
        <f t="shared" si="371"/>
        <v>151095.35888671875</v>
      </c>
      <c r="K7888">
        <v>149891.984375</v>
      </c>
      <c r="L7888">
        <v>0</v>
      </c>
      <c r="M7888">
        <v>0</v>
      </c>
      <c r="N7888">
        <v>0</v>
      </c>
      <c r="O7888">
        <v>0</v>
      </c>
    </row>
    <row r="7889" spans="1:15" x14ac:dyDescent="0.25">
      <c r="A7889" s="2">
        <v>44528.381944444402</v>
      </c>
      <c r="B7889">
        <v>112344</v>
      </c>
      <c r="C7889">
        <v>13331.9052734375</v>
      </c>
      <c r="D7889">
        <v>3412.54150390625</v>
      </c>
      <c r="E7889">
        <v>5299.4033203125</v>
      </c>
      <c r="F7889">
        <v>5014.1875</v>
      </c>
      <c r="G7889">
        <v>12391.4736328125</v>
      </c>
      <c r="H7889">
        <f t="shared" si="369"/>
        <v>12391.4736328125</v>
      </c>
      <c r="I7889">
        <f t="shared" si="370"/>
        <v>17405.6611328125</v>
      </c>
      <c r="J7889">
        <f t="shared" si="371"/>
        <v>151793.51123046875</v>
      </c>
      <c r="K7889">
        <v>150369.765625</v>
      </c>
      <c r="L7889">
        <v>0</v>
      </c>
      <c r="M7889">
        <v>0</v>
      </c>
      <c r="N7889">
        <v>0</v>
      </c>
      <c r="O7889">
        <v>0</v>
      </c>
    </row>
    <row r="7890" spans="1:15" x14ac:dyDescent="0.25">
      <c r="A7890" s="2">
        <v>44528.385416666701</v>
      </c>
      <c r="B7890">
        <v>112439.53125</v>
      </c>
      <c r="C7890">
        <v>13409.7001953125</v>
      </c>
      <c r="D7890">
        <v>3367.391845703125</v>
      </c>
      <c r="E7890">
        <v>5303.9541015625</v>
      </c>
      <c r="F7890">
        <v>4906.259765625</v>
      </c>
      <c r="G7890">
        <v>12776.6826171875</v>
      </c>
      <c r="H7890">
        <f t="shared" si="369"/>
        <v>12776.6826171875</v>
      </c>
      <c r="I7890">
        <f t="shared" si="370"/>
        <v>17682.9423828125</v>
      </c>
      <c r="J7890">
        <f t="shared" si="371"/>
        <v>152203.51977539063</v>
      </c>
      <c r="K7890">
        <v>150798.546875</v>
      </c>
      <c r="L7890">
        <v>0</v>
      </c>
      <c r="M7890">
        <v>0</v>
      </c>
      <c r="N7890">
        <v>0</v>
      </c>
      <c r="O7890">
        <v>0</v>
      </c>
    </row>
    <row r="7891" spans="1:15" x14ac:dyDescent="0.25">
      <c r="A7891" s="2">
        <v>44528.388888888898</v>
      </c>
      <c r="B7891">
        <v>112337.5703125</v>
      </c>
      <c r="C7891">
        <v>13030.517578125</v>
      </c>
      <c r="D7891">
        <v>3384.5732421875</v>
      </c>
      <c r="E7891">
        <v>5295.80517578125</v>
      </c>
      <c r="F7891">
        <v>4818.7373046875</v>
      </c>
      <c r="G7891">
        <v>13207.140625</v>
      </c>
      <c r="H7891">
        <f t="shared" si="369"/>
        <v>13207.140625</v>
      </c>
      <c r="I7891">
        <f t="shared" si="370"/>
        <v>18025.8779296875</v>
      </c>
      <c r="J7891">
        <f t="shared" si="371"/>
        <v>152074.34423828125</v>
      </c>
      <c r="K7891">
        <v>150737.71875</v>
      </c>
      <c r="L7891">
        <v>0</v>
      </c>
      <c r="M7891">
        <v>0</v>
      </c>
      <c r="N7891">
        <v>0</v>
      </c>
      <c r="O7891">
        <v>0</v>
      </c>
    </row>
    <row r="7892" spans="1:15" x14ac:dyDescent="0.25">
      <c r="A7892" s="2">
        <v>44528.392361111102</v>
      </c>
      <c r="B7892">
        <v>112382.140625</v>
      </c>
      <c r="C7892">
        <v>13107.1123046875</v>
      </c>
      <c r="D7892">
        <v>3293.19384765625</v>
      </c>
      <c r="E7892">
        <v>5291.9150390625</v>
      </c>
      <c r="F7892">
        <v>4725.779296875</v>
      </c>
      <c r="G7892">
        <v>13697.02734375</v>
      </c>
      <c r="H7892">
        <f t="shared" si="369"/>
        <v>13697.02734375</v>
      </c>
      <c r="I7892">
        <f t="shared" si="370"/>
        <v>18422.806640625</v>
      </c>
      <c r="J7892">
        <f t="shared" si="371"/>
        <v>152497.16845703125</v>
      </c>
      <c r="K7892">
        <v>150899.703125</v>
      </c>
      <c r="L7892">
        <v>0</v>
      </c>
      <c r="M7892">
        <v>0</v>
      </c>
      <c r="N7892">
        <v>0</v>
      </c>
      <c r="O7892">
        <v>0</v>
      </c>
    </row>
    <row r="7893" spans="1:15" x14ac:dyDescent="0.25">
      <c r="A7893" s="2">
        <v>44528.395833333299</v>
      </c>
      <c r="B7893">
        <v>112462.9765625</v>
      </c>
      <c r="C7893">
        <v>13177.2529296875</v>
      </c>
      <c r="D7893">
        <v>3273.843505859375</v>
      </c>
      <c r="E7893">
        <v>5300.31591796875</v>
      </c>
      <c r="F7893">
        <v>4691.66455078125</v>
      </c>
      <c r="G7893">
        <v>14129.6953125</v>
      </c>
      <c r="H7893">
        <f t="shared" si="369"/>
        <v>14129.6953125</v>
      </c>
      <c r="I7893">
        <f t="shared" si="370"/>
        <v>18821.35986328125</v>
      </c>
      <c r="J7893">
        <f t="shared" si="371"/>
        <v>153035.74877929688</v>
      </c>
      <c r="K7893">
        <v>151542.234375</v>
      </c>
      <c r="L7893">
        <v>0</v>
      </c>
      <c r="M7893">
        <v>0</v>
      </c>
      <c r="N7893">
        <v>0</v>
      </c>
      <c r="O7893">
        <v>0</v>
      </c>
    </row>
    <row r="7894" spans="1:15" x14ac:dyDescent="0.25">
      <c r="A7894" s="2">
        <v>44528.399305555598</v>
      </c>
      <c r="B7894">
        <v>112875.5625</v>
      </c>
      <c r="C7894">
        <v>11515.1796875</v>
      </c>
      <c r="D7894">
        <v>3417.17041015625</v>
      </c>
      <c r="E7894">
        <v>5296.525390625</v>
      </c>
      <c r="F7894">
        <v>4619.880859375</v>
      </c>
      <c r="G7894">
        <v>14598.966796875</v>
      </c>
      <c r="H7894">
        <f t="shared" si="369"/>
        <v>14598.966796875</v>
      </c>
      <c r="I7894">
        <f t="shared" si="370"/>
        <v>19218.84765625</v>
      </c>
      <c r="J7894">
        <f t="shared" si="371"/>
        <v>152323.28564453125</v>
      </c>
      <c r="K7894">
        <v>151153.671875</v>
      </c>
      <c r="L7894">
        <v>0</v>
      </c>
      <c r="M7894">
        <v>0</v>
      </c>
      <c r="N7894">
        <v>0</v>
      </c>
      <c r="O7894">
        <v>0</v>
      </c>
    </row>
    <row r="7895" spans="1:15" x14ac:dyDescent="0.25">
      <c r="A7895" s="2">
        <v>44528.402777777803</v>
      </c>
      <c r="B7895">
        <v>112669.8984375</v>
      </c>
      <c r="C7895">
        <v>11268.2470703125</v>
      </c>
      <c r="D7895">
        <v>3387.77294921875</v>
      </c>
      <c r="E7895">
        <v>5292.3046875</v>
      </c>
      <c r="F7895">
        <v>4671.3505859375</v>
      </c>
      <c r="G7895">
        <v>15015.28515625</v>
      </c>
      <c r="H7895">
        <f t="shared" si="369"/>
        <v>15015.28515625</v>
      </c>
      <c r="I7895">
        <f t="shared" si="370"/>
        <v>19686.6357421875</v>
      </c>
      <c r="J7895">
        <f t="shared" si="371"/>
        <v>152304.85888671875</v>
      </c>
      <c r="K7895">
        <v>151419.90625</v>
      </c>
      <c r="L7895">
        <v>0</v>
      </c>
      <c r="M7895">
        <v>0</v>
      </c>
      <c r="N7895">
        <v>0</v>
      </c>
      <c r="O7895">
        <v>0</v>
      </c>
    </row>
    <row r="7896" spans="1:15" x14ac:dyDescent="0.25">
      <c r="A7896" s="2">
        <v>44528.40625</v>
      </c>
      <c r="B7896">
        <v>112827.53125</v>
      </c>
      <c r="C7896">
        <v>11036.916015625</v>
      </c>
      <c r="D7896">
        <v>3368.42138671875</v>
      </c>
      <c r="E7896">
        <v>5299.90625</v>
      </c>
      <c r="F7896">
        <v>4595.25</v>
      </c>
      <c r="G7896">
        <v>15441.0830078125</v>
      </c>
      <c r="H7896">
        <f t="shared" si="369"/>
        <v>15441.0830078125</v>
      </c>
      <c r="I7896">
        <f t="shared" si="370"/>
        <v>20036.3330078125</v>
      </c>
      <c r="J7896">
        <f t="shared" si="371"/>
        <v>152569.10791015625</v>
      </c>
      <c r="K7896">
        <v>151836.984375</v>
      </c>
      <c r="L7896">
        <v>0</v>
      </c>
      <c r="M7896">
        <v>0</v>
      </c>
      <c r="N7896">
        <v>0</v>
      </c>
      <c r="O7896">
        <v>0</v>
      </c>
    </row>
    <row r="7897" spans="1:15" x14ac:dyDescent="0.25">
      <c r="A7897" s="2">
        <v>44528.409722222197</v>
      </c>
      <c r="B7897">
        <v>112905.359375</v>
      </c>
      <c r="C7897">
        <v>10685.2919921875</v>
      </c>
      <c r="D7897">
        <v>3373.060302734375</v>
      </c>
      <c r="E7897">
        <v>5299.044921875</v>
      </c>
      <c r="F7897">
        <v>4582.5517578125</v>
      </c>
      <c r="G7897">
        <v>15966.875</v>
      </c>
      <c r="H7897">
        <f t="shared" si="369"/>
        <v>15966.875</v>
      </c>
      <c r="I7897">
        <f t="shared" si="370"/>
        <v>20549.4267578125</v>
      </c>
      <c r="J7897">
        <f t="shared" si="371"/>
        <v>152812.18334960938</v>
      </c>
      <c r="K7897">
        <v>151863.734375</v>
      </c>
      <c r="L7897">
        <v>0</v>
      </c>
      <c r="M7897">
        <v>0</v>
      </c>
      <c r="N7897">
        <v>0</v>
      </c>
      <c r="O7897">
        <v>0</v>
      </c>
    </row>
    <row r="7898" spans="1:15" x14ac:dyDescent="0.25">
      <c r="A7898" s="2">
        <v>44528.413194444402</v>
      </c>
      <c r="B7898">
        <v>113007.9296875</v>
      </c>
      <c r="C7898">
        <v>10354.0166015625</v>
      </c>
      <c r="D7898">
        <v>3485.3212890625</v>
      </c>
      <c r="E7898">
        <v>5311.49267578125</v>
      </c>
      <c r="F7898">
        <v>4592.35986328125</v>
      </c>
      <c r="G7898">
        <v>16461.197265625</v>
      </c>
      <c r="H7898">
        <f t="shared" si="369"/>
        <v>16461.197265625</v>
      </c>
      <c r="I7898">
        <f t="shared" si="370"/>
        <v>21053.55712890625</v>
      </c>
      <c r="J7898">
        <f t="shared" si="371"/>
        <v>153212.3173828125</v>
      </c>
      <c r="K7898">
        <v>152278.203125</v>
      </c>
      <c r="L7898">
        <v>0</v>
      </c>
      <c r="M7898">
        <v>0</v>
      </c>
      <c r="N7898">
        <v>0</v>
      </c>
      <c r="O7898">
        <v>0</v>
      </c>
    </row>
    <row r="7899" spans="1:15" x14ac:dyDescent="0.25">
      <c r="A7899" s="2">
        <v>44528.416666666701</v>
      </c>
      <c r="B7899">
        <v>112843.8125</v>
      </c>
      <c r="C7899">
        <v>10145.5400390625</v>
      </c>
      <c r="D7899">
        <v>3349.12939453125</v>
      </c>
      <c r="E7899">
        <v>5304.11376953125</v>
      </c>
      <c r="F7899">
        <v>4597.724609375</v>
      </c>
      <c r="G7899">
        <v>16814.56640625</v>
      </c>
      <c r="H7899">
        <f t="shared" si="369"/>
        <v>16814.56640625</v>
      </c>
      <c r="I7899">
        <f t="shared" si="370"/>
        <v>21412.291015625</v>
      </c>
      <c r="J7899">
        <f t="shared" si="371"/>
        <v>153054.88671875</v>
      </c>
      <c r="K7899">
        <v>152122.140625</v>
      </c>
      <c r="L7899">
        <v>0</v>
      </c>
      <c r="M7899">
        <v>0</v>
      </c>
      <c r="N7899">
        <v>0</v>
      </c>
      <c r="O7899">
        <v>0</v>
      </c>
    </row>
    <row r="7900" spans="1:15" x14ac:dyDescent="0.25">
      <c r="A7900" s="2">
        <v>44528.420138888898</v>
      </c>
      <c r="B7900">
        <v>112448.8671875</v>
      </c>
      <c r="C7900">
        <v>9992.3779296875</v>
      </c>
      <c r="D7900">
        <v>3275.955078125</v>
      </c>
      <c r="E7900">
        <v>5308.34912109375</v>
      </c>
      <c r="F7900">
        <v>4621.595703125</v>
      </c>
      <c r="G7900">
        <v>17025.40234375</v>
      </c>
      <c r="H7900">
        <f t="shared" si="369"/>
        <v>17025.40234375</v>
      </c>
      <c r="I7900">
        <f t="shared" si="370"/>
        <v>21646.998046875</v>
      </c>
      <c r="J7900">
        <f t="shared" si="371"/>
        <v>152672.54736328125</v>
      </c>
      <c r="K7900">
        <v>151950.71875</v>
      </c>
      <c r="L7900">
        <v>0</v>
      </c>
      <c r="M7900">
        <v>0</v>
      </c>
      <c r="N7900">
        <v>0</v>
      </c>
      <c r="O7900">
        <v>0</v>
      </c>
    </row>
    <row r="7901" spans="1:15" x14ac:dyDescent="0.25">
      <c r="A7901" s="2">
        <v>44528.423611111102</v>
      </c>
      <c r="B7901">
        <v>112707.6015625</v>
      </c>
      <c r="C7901">
        <v>10055.8564453125</v>
      </c>
      <c r="D7901">
        <v>3362.95263671875</v>
      </c>
      <c r="E7901">
        <v>5310.12939453125</v>
      </c>
      <c r="F7901">
        <v>4582.6845703125</v>
      </c>
      <c r="G7901">
        <v>17216.8671875</v>
      </c>
      <c r="H7901">
        <f t="shared" si="369"/>
        <v>17216.8671875</v>
      </c>
      <c r="I7901">
        <f t="shared" si="370"/>
        <v>21799.5517578125</v>
      </c>
      <c r="J7901">
        <f t="shared" si="371"/>
        <v>153236.091796875</v>
      </c>
      <c r="K7901">
        <v>152594.015625</v>
      </c>
      <c r="L7901">
        <v>0</v>
      </c>
      <c r="M7901">
        <v>0</v>
      </c>
      <c r="N7901">
        <v>0</v>
      </c>
      <c r="O7901">
        <v>0</v>
      </c>
    </row>
    <row r="7902" spans="1:15" x14ac:dyDescent="0.25">
      <c r="A7902" s="2">
        <v>44528.427083333299</v>
      </c>
      <c r="B7902">
        <v>113011.3515625</v>
      </c>
      <c r="C7902">
        <v>10178.4189453125</v>
      </c>
      <c r="D7902">
        <v>3349.8720703125</v>
      </c>
      <c r="E7902">
        <v>5301.115234375</v>
      </c>
      <c r="F7902">
        <v>4500.3876953125</v>
      </c>
      <c r="G7902">
        <v>17595.49609375</v>
      </c>
      <c r="H7902">
        <f t="shared" si="369"/>
        <v>17595.49609375</v>
      </c>
      <c r="I7902">
        <f t="shared" si="370"/>
        <v>22095.8837890625</v>
      </c>
      <c r="J7902">
        <f t="shared" si="371"/>
        <v>153936.6416015625</v>
      </c>
      <c r="K7902">
        <v>153244.859375</v>
      </c>
      <c r="L7902">
        <v>0</v>
      </c>
      <c r="M7902">
        <v>0</v>
      </c>
      <c r="N7902">
        <v>0</v>
      </c>
      <c r="O7902">
        <v>0</v>
      </c>
    </row>
    <row r="7903" spans="1:15" x14ac:dyDescent="0.25">
      <c r="A7903" s="2">
        <v>44528.430555555598</v>
      </c>
      <c r="B7903">
        <v>113194.359375</v>
      </c>
      <c r="C7903">
        <v>9930.0849609375</v>
      </c>
      <c r="D7903">
        <v>3389.120849609375</v>
      </c>
      <c r="E7903">
        <v>5296.201171875</v>
      </c>
      <c r="F7903">
        <v>4438.11279296875</v>
      </c>
      <c r="G7903">
        <v>17841.306640625</v>
      </c>
      <c r="H7903">
        <f t="shared" si="369"/>
        <v>17841.306640625</v>
      </c>
      <c r="I7903">
        <f t="shared" si="370"/>
        <v>22279.41943359375</v>
      </c>
      <c r="J7903">
        <f t="shared" si="371"/>
        <v>154089.18579101563</v>
      </c>
      <c r="K7903">
        <v>153391.890625</v>
      </c>
      <c r="L7903">
        <v>0</v>
      </c>
      <c r="M7903">
        <v>0</v>
      </c>
      <c r="N7903">
        <v>0</v>
      </c>
      <c r="O7903">
        <v>0</v>
      </c>
    </row>
    <row r="7904" spans="1:15" x14ac:dyDescent="0.25">
      <c r="A7904" s="2">
        <v>44528.434027777803</v>
      </c>
      <c r="B7904">
        <v>113392.9765625</v>
      </c>
      <c r="C7904">
        <v>9836.7431640625</v>
      </c>
      <c r="D7904">
        <v>3335.365478515625</v>
      </c>
      <c r="E7904">
        <v>5297.13427734375</v>
      </c>
      <c r="F7904">
        <v>4419.35546875</v>
      </c>
      <c r="G7904">
        <v>18032.30078125</v>
      </c>
      <c r="H7904">
        <f t="shared" si="369"/>
        <v>18032.30078125</v>
      </c>
      <c r="I7904">
        <f t="shared" si="370"/>
        <v>22451.65625</v>
      </c>
      <c r="J7904">
        <f t="shared" si="371"/>
        <v>154313.87573242188</v>
      </c>
      <c r="K7904">
        <v>153616.953125</v>
      </c>
      <c r="L7904">
        <v>0</v>
      </c>
      <c r="M7904">
        <v>0</v>
      </c>
      <c r="N7904">
        <v>0</v>
      </c>
      <c r="O7904">
        <v>0</v>
      </c>
    </row>
    <row r="7905" spans="1:15" x14ac:dyDescent="0.25">
      <c r="A7905" s="2">
        <v>44528.4375</v>
      </c>
      <c r="B7905">
        <v>113237.0546875</v>
      </c>
      <c r="C7905">
        <v>10044.5537109375</v>
      </c>
      <c r="D7905">
        <v>3318.79443359375</v>
      </c>
      <c r="E7905">
        <v>5295.01513671875</v>
      </c>
      <c r="F7905">
        <v>4450.73046875</v>
      </c>
      <c r="G7905">
        <v>18097.697265625</v>
      </c>
      <c r="H7905">
        <f t="shared" si="369"/>
        <v>18097.697265625</v>
      </c>
      <c r="I7905">
        <f t="shared" si="370"/>
        <v>22548.427734375</v>
      </c>
      <c r="J7905">
        <f t="shared" si="371"/>
        <v>154443.845703125</v>
      </c>
      <c r="K7905">
        <v>153659.75</v>
      </c>
      <c r="L7905">
        <v>0</v>
      </c>
      <c r="M7905">
        <v>0</v>
      </c>
      <c r="N7905">
        <v>0</v>
      </c>
      <c r="O7905">
        <v>0</v>
      </c>
    </row>
    <row r="7906" spans="1:15" x14ac:dyDescent="0.25">
      <c r="A7906" s="2">
        <v>44528.440972222197</v>
      </c>
      <c r="B7906">
        <v>113005.3984375</v>
      </c>
      <c r="C7906">
        <v>9895.7763671875</v>
      </c>
      <c r="D7906">
        <v>3348.430908203125</v>
      </c>
      <c r="E7906">
        <v>5293.72314453125</v>
      </c>
      <c r="F7906">
        <v>4453.4716796875</v>
      </c>
      <c r="G7906">
        <v>18412.951171875</v>
      </c>
      <c r="H7906">
        <f t="shared" si="369"/>
        <v>18412.951171875</v>
      </c>
      <c r="I7906">
        <f t="shared" si="370"/>
        <v>22866.4228515625</v>
      </c>
      <c r="J7906">
        <f t="shared" si="371"/>
        <v>154409.75170898438</v>
      </c>
      <c r="K7906">
        <v>153816.109375</v>
      </c>
      <c r="L7906">
        <v>0</v>
      </c>
      <c r="M7906">
        <v>0</v>
      </c>
      <c r="N7906">
        <v>0</v>
      </c>
      <c r="O7906">
        <v>0</v>
      </c>
    </row>
    <row r="7907" spans="1:15" x14ac:dyDescent="0.25">
      <c r="A7907" s="2">
        <v>44528.444444444402</v>
      </c>
      <c r="B7907">
        <v>112921.3046875</v>
      </c>
      <c r="C7907">
        <v>10190.6435546875</v>
      </c>
      <c r="D7907">
        <v>3319.093994140625</v>
      </c>
      <c r="E7907">
        <v>5269.07421875</v>
      </c>
      <c r="F7907">
        <v>4398.0908203125</v>
      </c>
      <c r="G7907">
        <v>18600.828125</v>
      </c>
      <c r="H7907">
        <f t="shared" si="369"/>
        <v>18600.828125</v>
      </c>
      <c r="I7907">
        <f t="shared" si="370"/>
        <v>22998.9189453125</v>
      </c>
      <c r="J7907">
        <f t="shared" si="371"/>
        <v>154699.03540039063</v>
      </c>
      <c r="K7907">
        <v>153892.328125</v>
      </c>
      <c r="L7907">
        <v>0</v>
      </c>
      <c r="M7907">
        <v>0</v>
      </c>
      <c r="N7907">
        <v>0</v>
      </c>
      <c r="O7907">
        <v>0</v>
      </c>
    </row>
    <row r="7908" spans="1:15" x14ac:dyDescent="0.25">
      <c r="A7908" s="2">
        <v>44528.447916666701</v>
      </c>
      <c r="B7908">
        <v>112765.484375</v>
      </c>
      <c r="C7908">
        <v>10401.265625</v>
      </c>
      <c r="D7908">
        <v>3308.40966796875</v>
      </c>
      <c r="E7908">
        <v>5285.95263671875</v>
      </c>
      <c r="F7908">
        <v>4333.79150390625</v>
      </c>
      <c r="G7908">
        <v>18738.244140625</v>
      </c>
      <c r="H7908">
        <f t="shared" si="369"/>
        <v>18738.244140625</v>
      </c>
      <c r="I7908">
        <f t="shared" si="370"/>
        <v>23072.03564453125</v>
      </c>
      <c r="J7908">
        <f t="shared" si="371"/>
        <v>154833.14794921875</v>
      </c>
      <c r="K7908">
        <v>154030.375</v>
      </c>
      <c r="L7908">
        <v>0</v>
      </c>
      <c r="M7908">
        <v>0</v>
      </c>
      <c r="N7908">
        <v>0</v>
      </c>
      <c r="O7908">
        <v>0</v>
      </c>
    </row>
    <row r="7909" spans="1:15" x14ac:dyDescent="0.25">
      <c r="A7909" s="2">
        <v>44528.451388888898</v>
      </c>
      <c r="B7909">
        <v>112202.3984375</v>
      </c>
      <c r="C7909">
        <v>10559.84765625</v>
      </c>
      <c r="D7909">
        <v>3313.408447265625</v>
      </c>
      <c r="E7909">
        <v>5292.9501953125</v>
      </c>
      <c r="F7909">
        <v>4299.42529296875</v>
      </c>
      <c r="G7909">
        <v>18860.13671875</v>
      </c>
      <c r="H7909">
        <f t="shared" si="369"/>
        <v>18860.13671875</v>
      </c>
      <c r="I7909">
        <f t="shared" si="370"/>
        <v>23159.56201171875</v>
      </c>
      <c r="J7909">
        <f t="shared" si="371"/>
        <v>154528.16674804688</v>
      </c>
      <c r="K7909">
        <v>153894.546875</v>
      </c>
      <c r="L7909">
        <v>0</v>
      </c>
      <c r="M7909">
        <v>0</v>
      </c>
      <c r="N7909">
        <v>0</v>
      </c>
      <c r="O7909">
        <v>0</v>
      </c>
    </row>
    <row r="7910" spans="1:15" x14ac:dyDescent="0.25">
      <c r="A7910" s="2">
        <v>44528.454861111102</v>
      </c>
      <c r="B7910">
        <v>111685.109375</v>
      </c>
      <c r="C7910">
        <v>10574.671875</v>
      </c>
      <c r="D7910">
        <v>3251.14111328125</v>
      </c>
      <c r="E7910">
        <v>5298.345703125</v>
      </c>
      <c r="F7910">
        <v>4299.671875</v>
      </c>
      <c r="G7910">
        <v>19014.353515625</v>
      </c>
      <c r="H7910">
        <f t="shared" si="369"/>
        <v>19014.353515625</v>
      </c>
      <c r="I7910">
        <f t="shared" si="370"/>
        <v>23314.025390625</v>
      </c>
      <c r="J7910">
        <f t="shared" si="371"/>
        <v>154123.29345703125</v>
      </c>
      <c r="K7910">
        <v>153465.125</v>
      </c>
      <c r="L7910">
        <v>0</v>
      </c>
      <c r="M7910">
        <v>0</v>
      </c>
      <c r="N7910">
        <v>0</v>
      </c>
      <c r="O7910">
        <v>0</v>
      </c>
    </row>
    <row r="7911" spans="1:15" x14ac:dyDescent="0.25">
      <c r="A7911" s="2">
        <v>44528.458333333299</v>
      </c>
      <c r="B7911">
        <v>111240.296875</v>
      </c>
      <c r="C7911">
        <v>10611.037109375</v>
      </c>
      <c r="D7911">
        <v>3340.59033203125</v>
      </c>
      <c r="E7911">
        <v>5305.6923828125</v>
      </c>
      <c r="F7911">
        <v>4328.30126953125</v>
      </c>
      <c r="G7911">
        <v>19130.541015625</v>
      </c>
      <c r="H7911">
        <f t="shared" si="369"/>
        <v>19130.541015625</v>
      </c>
      <c r="I7911">
        <f t="shared" si="370"/>
        <v>23458.84228515625</v>
      </c>
      <c r="J7911">
        <f t="shared" si="371"/>
        <v>153956.458984375</v>
      </c>
      <c r="K7911">
        <v>153247.984375</v>
      </c>
      <c r="L7911">
        <v>0</v>
      </c>
      <c r="M7911">
        <v>0</v>
      </c>
      <c r="N7911">
        <v>0</v>
      </c>
      <c r="O7911">
        <v>0</v>
      </c>
    </row>
    <row r="7912" spans="1:15" x14ac:dyDescent="0.25">
      <c r="A7912" s="2">
        <v>44528.461805555598</v>
      </c>
      <c r="B7912">
        <v>110827.515625</v>
      </c>
      <c r="C7912">
        <v>10752.037109375</v>
      </c>
      <c r="D7912">
        <v>3305.38427734375</v>
      </c>
      <c r="E7912">
        <v>5286.591796875</v>
      </c>
      <c r="F7912">
        <v>4340.0498046875</v>
      </c>
      <c r="G7912">
        <v>19309.515625</v>
      </c>
      <c r="H7912">
        <f t="shared" si="369"/>
        <v>19309.515625</v>
      </c>
      <c r="I7912">
        <f t="shared" si="370"/>
        <v>23649.5654296875</v>
      </c>
      <c r="J7912">
        <f t="shared" si="371"/>
        <v>153821.09423828125</v>
      </c>
      <c r="K7912">
        <v>153222.40625</v>
      </c>
      <c r="L7912">
        <v>0</v>
      </c>
      <c r="M7912">
        <v>0</v>
      </c>
      <c r="N7912">
        <v>0</v>
      </c>
      <c r="O7912">
        <v>0</v>
      </c>
    </row>
    <row r="7913" spans="1:15" x14ac:dyDescent="0.25">
      <c r="A7913" s="2">
        <v>44528.465277777803</v>
      </c>
      <c r="B7913">
        <v>110617.9453125</v>
      </c>
      <c r="C7913">
        <v>10799.5107421875</v>
      </c>
      <c r="D7913">
        <v>3349.966796875</v>
      </c>
      <c r="E7913">
        <v>5295.2080078125</v>
      </c>
      <c r="F7913">
        <v>4340.775390625</v>
      </c>
      <c r="G7913">
        <v>19321.87890625</v>
      </c>
      <c r="H7913">
        <f t="shared" si="369"/>
        <v>19321.87890625</v>
      </c>
      <c r="I7913">
        <f t="shared" si="370"/>
        <v>23662.654296875</v>
      </c>
      <c r="J7913">
        <f t="shared" si="371"/>
        <v>153725.28515625</v>
      </c>
      <c r="K7913">
        <v>152957.25</v>
      </c>
      <c r="L7913">
        <v>0</v>
      </c>
      <c r="M7913">
        <v>0</v>
      </c>
      <c r="N7913">
        <v>0</v>
      </c>
      <c r="O7913">
        <v>0</v>
      </c>
    </row>
    <row r="7914" spans="1:15" x14ac:dyDescent="0.25">
      <c r="A7914" s="2">
        <v>44528.46875</v>
      </c>
      <c r="B7914">
        <v>110210.7265625</v>
      </c>
      <c r="C7914">
        <v>10611.0234375</v>
      </c>
      <c r="D7914">
        <v>3261.294921875</v>
      </c>
      <c r="E7914">
        <v>5308.78125</v>
      </c>
      <c r="F7914">
        <v>4360.25244140625</v>
      </c>
      <c r="G7914">
        <v>19359.650390625</v>
      </c>
      <c r="H7914">
        <f t="shared" si="369"/>
        <v>19359.650390625</v>
      </c>
      <c r="I7914">
        <f t="shared" si="370"/>
        <v>23719.90283203125</v>
      </c>
      <c r="J7914">
        <f t="shared" si="371"/>
        <v>153111.72900390625</v>
      </c>
      <c r="K7914">
        <v>152643.921875</v>
      </c>
      <c r="L7914">
        <v>0</v>
      </c>
      <c r="M7914">
        <v>0</v>
      </c>
      <c r="N7914">
        <v>0</v>
      </c>
      <c r="O7914">
        <v>0</v>
      </c>
    </row>
    <row r="7915" spans="1:15" x14ac:dyDescent="0.25">
      <c r="A7915" s="2">
        <v>44528.472222222197</v>
      </c>
      <c r="B7915">
        <v>110002.4375</v>
      </c>
      <c r="C7915">
        <v>10684.107421875</v>
      </c>
      <c r="D7915">
        <v>3287.56689453125</v>
      </c>
      <c r="E7915">
        <v>5297.76318359375</v>
      </c>
      <c r="F7915">
        <v>4375.310546875</v>
      </c>
      <c r="G7915">
        <v>19438.703125</v>
      </c>
      <c r="H7915">
        <f t="shared" si="369"/>
        <v>19438.703125</v>
      </c>
      <c r="I7915">
        <f t="shared" si="370"/>
        <v>23814.013671875</v>
      </c>
      <c r="J7915">
        <f t="shared" si="371"/>
        <v>153085.888671875</v>
      </c>
      <c r="K7915">
        <v>152664.609375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s="2">
        <v>44528.475694444402</v>
      </c>
      <c r="B7916">
        <v>110046.421875</v>
      </c>
      <c r="C7916">
        <v>10601.5888671875</v>
      </c>
      <c r="D7916">
        <v>3243.68408203125</v>
      </c>
      <c r="E7916">
        <v>5308.16064453125</v>
      </c>
      <c r="F7916">
        <v>4450.57275390625</v>
      </c>
      <c r="G7916">
        <v>19572.65625</v>
      </c>
      <c r="H7916">
        <f t="shared" si="369"/>
        <v>19572.65625</v>
      </c>
      <c r="I7916">
        <f t="shared" si="370"/>
        <v>24023.22900390625</v>
      </c>
      <c r="J7916">
        <f t="shared" si="371"/>
        <v>153223.08447265625</v>
      </c>
      <c r="K7916">
        <v>152671.984375</v>
      </c>
      <c r="L7916">
        <v>0</v>
      </c>
      <c r="M7916">
        <v>0</v>
      </c>
      <c r="N7916">
        <v>0</v>
      </c>
      <c r="O7916">
        <v>0</v>
      </c>
    </row>
    <row r="7917" spans="1:15" x14ac:dyDescent="0.25">
      <c r="A7917" s="2">
        <v>44528.479166666701</v>
      </c>
      <c r="B7917">
        <v>109728.828125</v>
      </c>
      <c r="C7917">
        <v>10616.529296875</v>
      </c>
      <c r="D7917">
        <v>3238.308349609375</v>
      </c>
      <c r="E7917">
        <v>5313.66552734375</v>
      </c>
      <c r="F7917">
        <v>4428.83984375</v>
      </c>
      <c r="G7917">
        <v>19616.517578125</v>
      </c>
      <c r="H7917">
        <f t="shared" si="369"/>
        <v>19616.517578125</v>
      </c>
      <c r="I7917">
        <f t="shared" si="370"/>
        <v>24045.357421875</v>
      </c>
      <c r="J7917">
        <f t="shared" si="371"/>
        <v>152942.68872070313</v>
      </c>
      <c r="K7917">
        <v>152524.75</v>
      </c>
      <c r="L7917">
        <v>0</v>
      </c>
      <c r="M7917">
        <v>0</v>
      </c>
      <c r="N7917">
        <v>0</v>
      </c>
      <c r="O7917">
        <v>0</v>
      </c>
    </row>
    <row r="7918" spans="1:15" x14ac:dyDescent="0.25">
      <c r="A7918" s="2">
        <v>44528.482638888898</v>
      </c>
      <c r="B7918">
        <v>109793.5859375</v>
      </c>
      <c r="C7918">
        <v>10124.130859375</v>
      </c>
      <c r="D7918">
        <v>3320.158447265625</v>
      </c>
      <c r="E7918">
        <v>5308.15869140625</v>
      </c>
      <c r="F7918">
        <v>4438.7509765625</v>
      </c>
      <c r="G7918">
        <v>19727.11328125</v>
      </c>
      <c r="H7918">
        <f t="shared" si="369"/>
        <v>19727.11328125</v>
      </c>
      <c r="I7918">
        <f t="shared" si="370"/>
        <v>24165.8642578125</v>
      </c>
      <c r="J7918">
        <f t="shared" si="371"/>
        <v>152711.89819335938</v>
      </c>
      <c r="K7918">
        <v>152337.375</v>
      </c>
      <c r="L7918">
        <v>0</v>
      </c>
      <c r="M7918">
        <v>0</v>
      </c>
      <c r="N7918">
        <v>0</v>
      </c>
      <c r="O7918">
        <v>0</v>
      </c>
    </row>
    <row r="7919" spans="1:15" x14ac:dyDescent="0.25">
      <c r="A7919" s="2">
        <v>44528.486111111102</v>
      </c>
      <c r="B7919">
        <v>109803.375</v>
      </c>
      <c r="C7919">
        <v>10197.0185546875</v>
      </c>
      <c r="D7919">
        <v>3232.27197265625</v>
      </c>
      <c r="E7919">
        <v>5305.28466796875</v>
      </c>
      <c r="F7919">
        <v>4500.92529296875</v>
      </c>
      <c r="G7919">
        <v>19751.521484375</v>
      </c>
      <c r="H7919">
        <f t="shared" si="369"/>
        <v>19751.521484375</v>
      </c>
      <c r="I7919">
        <f t="shared" si="370"/>
        <v>24252.44677734375</v>
      </c>
      <c r="J7919">
        <f t="shared" si="371"/>
        <v>152790.39697265625</v>
      </c>
      <c r="K7919">
        <v>152310.953125</v>
      </c>
      <c r="L7919">
        <v>0</v>
      </c>
      <c r="M7919">
        <v>0</v>
      </c>
      <c r="N7919">
        <v>0</v>
      </c>
      <c r="O7919">
        <v>0</v>
      </c>
    </row>
    <row r="7920" spans="1:15" x14ac:dyDescent="0.25">
      <c r="A7920" s="2">
        <v>44528.489583333299</v>
      </c>
      <c r="B7920">
        <v>109536.3203125</v>
      </c>
      <c r="C7920">
        <v>10226.3603515625</v>
      </c>
      <c r="D7920">
        <v>3239.4853515625</v>
      </c>
      <c r="E7920">
        <v>5293.76318359375</v>
      </c>
      <c r="F7920">
        <v>4507.92578125</v>
      </c>
      <c r="G7920">
        <v>19828.5</v>
      </c>
      <c r="H7920">
        <f t="shared" si="369"/>
        <v>19828.5</v>
      </c>
      <c r="I7920">
        <f t="shared" si="370"/>
        <v>24336.42578125</v>
      </c>
      <c r="J7920">
        <f t="shared" si="371"/>
        <v>152632.35498046875</v>
      </c>
      <c r="K7920">
        <v>152193.078125</v>
      </c>
      <c r="L7920">
        <v>0</v>
      </c>
      <c r="M7920">
        <v>0</v>
      </c>
      <c r="N7920">
        <v>0</v>
      </c>
      <c r="O7920">
        <v>0</v>
      </c>
    </row>
    <row r="7921" spans="1:15" x14ac:dyDescent="0.25">
      <c r="A7921" s="2">
        <v>44528.493055555598</v>
      </c>
      <c r="B7921">
        <v>109242.96875</v>
      </c>
      <c r="C7921">
        <v>10331.34765625</v>
      </c>
      <c r="D7921">
        <v>3254.005615234375</v>
      </c>
      <c r="E7921">
        <v>5299.62109375</v>
      </c>
      <c r="F7921">
        <v>4536.25341796875</v>
      </c>
      <c r="G7921">
        <v>19854.68359375</v>
      </c>
      <c r="H7921">
        <f t="shared" si="369"/>
        <v>19854.68359375</v>
      </c>
      <c r="I7921">
        <f t="shared" si="370"/>
        <v>24390.93701171875</v>
      </c>
      <c r="J7921">
        <f t="shared" si="371"/>
        <v>152518.88012695313</v>
      </c>
      <c r="K7921">
        <v>152152.40625</v>
      </c>
      <c r="L7921">
        <v>0</v>
      </c>
      <c r="M7921">
        <v>0</v>
      </c>
      <c r="N7921">
        <v>0</v>
      </c>
      <c r="O7921">
        <v>0</v>
      </c>
    </row>
    <row r="7922" spans="1:15" x14ac:dyDescent="0.25">
      <c r="A7922" s="2">
        <v>44528.496527777803</v>
      </c>
      <c r="B7922">
        <v>109040.3125</v>
      </c>
      <c r="C7922">
        <v>10124.642578125</v>
      </c>
      <c r="D7922">
        <v>3252.99609375</v>
      </c>
      <c r="E7922">
        <v>5299.09375</v>
      </c>
      <c r="F7922">
        <v>4523.4951171875</v>
      </c>
      <c r="G7922">
        <v>20000.650390625</v>
      </c>
      <c r="H7922">
        <f t="shared" si="369"/>
        <v>20000.650390625</v>
      </c>
      <c r="I7922">
        <f t="shared" si="370"/>
        <v>24524.1455078125</v>
      </c>
      <c r="J7922">
        <f t="shared" si="371"/>
        <v>152241.1904296875</v>
      </c>
      <c r="K7922">
        <v>151833.171875</v>
      </c>
      <c r="L7922">
        <v>0</v>
      </c>
      <c r="M7922">
        <v>0</v>
      </c>
      <c r="N7922">
        <v>0</v>
      </c>
      <c r="O7922">
        <v>0</v>
      </c>
    </row>
    <row r="7923" spans="1:15" x14ac:dyDescent="0.25">
      <c r="A7923" s="2">
        <v>44528.5</v>
      </c>
      <c r="B7923">
        <v>108561.34375</v>
      </c>
      <c r="C7923">
        <v>9949.0009765625</v>
      </c>
      <c r="D7923">
        <v>3223.34814453125</v>
      </c>
      <c r="E7923">
        <v>5305.060546875</v>
      </c>
      <c r="F7923">
        <v>4533.232421875</v>
      </c>
      <c r="G7923">
        <v>20176.96484375</v>
      </c>
      <c r="H7923">
        <f t="shared" si="369"/>
        <v>20176.96484375</v>
      </c>
      <c r="I7923">
        <f t="shared" si="370"/>
        <v>24710.197265625</v>
      </c>
      <c r="J7923">
        <f t="shared" si="371"/>
        <v>151748.95068359375</v>
      </c>
      <c r="K7923">
        <v>151385.734375</v>
      </c>
      <c r="L7923">
        <v>0</v>
      </c>
      <c r="M7923">
        <v>0</v>
      </c>
      <c r="N7923">
        <v>0</v>
      </c>
      <c r="O7923">
        <v>0</v>
      </c>
    </row>
    <row r="7924" spans="1:15" x14ac:dyDescent="0.25">
      <c r="A7924" s="2">
        <v>44528.503472222197</v>
      </c>
      <c r="B7924">
        <v>108141.984375</v>
      </c>
      <c r="C7924">
        <v>9614.072265625</v>
      </c>
      <c r="D7924">
        <v>3169.114990234375</v>
      </c>
      <c r="E7924">
        <v>5299.6630859375</v>
      </c>
      <c r="F7924">
        <v>4472.26416015625</v>
      </c>
      <c r="G7924">
        <v>20199.91796875</v>
      </c>
      <c r="H7924">
        <f t="shared" si="369"/>
        <v>20199.91796875</v>
      </c>
      <c r="I7924">
        <f t="shared" si="370"/>
        <v>24672.18212890625</v>
      </c>
      <c r="J7924">
        <f t="shared" si="371"/>
        <v>150897.01684570313</v>
      </c>
      <c r="K7924">
        <v>150421.59375</v>
      </c>
      <c r="L7924">
        <v>0</v>
      </c>
      <c r="M7924">
        <v>0</v>
      </c>
      <c r="N7924">
        <v>0</v>
      </c>
      <c r="O7924">
        <v>0</v>
      </c>
    </row>
    <row r="7925" spans="1:15" x14ac:dyDescent="0.25">
      <c r="A7925" s="2">
        <v>44528.506944444402</v>
      </c>
      <c r="B7925">
        <v>107998.984375</v>
      </c>
      <c r="C7925">
        <v>9521.62890625</v>
      </c>
      <c r="D7925">
        <v>3200.52490234375</v>
      </c>
      <c r="E7925">
        <v>5300.32470703125</v>
      </c>
      <c r="F7925">
        <v>4472.52197265625</v>
      </c>
      <c r="G7925">
        <v>20167.6875</v>
      </c>
      <c r="H7925">
        <f t="shared" si="369"/>
        <v>20167.6875</v>
      </c>
      <c r="I7925">
        <f t="shared" si="370"/>
        <v>24640.20947265625</v>
      </c>
      <c r="J7925">
        <f t="shared" si="371"/>
        <v>150661.67236328125</v>
      </c>
      <c r="K7925">
        <v>150126.34375</v>
      </c>
      <c r="L7925">
        <v>0</v>
      </c>
      <c r="M7925">
        <v>0</v>
      </c>
      <c r="N7925">
        <v>0</v>
      </c>
      <c r="O7925">
        <v>0</v>
      </c>
    </row>
    <row r="7926" spans="1:15" x14ac:dyDescent="0.25">
      <c r="A7926" s="2">
        <v>44528.510416666701</v>
      </c>
      <c r="B7926">
        <v>108087.671875</v>
      </c>
      <c r="C7926">
        <v>9421.546875</v>
      </c>
      <c r="D7926">
        <v>3201.6083984375</v>
      </c>
      <c r="E7926">
        <v>5292.27685546875</v>
      </c>
      <c r="F7926">
        <v>4509.3564453125</v>
      </c>
      <c r="G7926">
        <v>20018.748046875</v>
      </c>
      <c r="H7926">
        <f t="shared" si="369"/>
        <v>20018.748046875</v>
      </c>
      <c r="I7926">
        <f t="shared" si="370"/>
        <v>24528.1044921875</v>
      </c>
      <c r="J7926">
        <f t="shared" si="371"/>
        <v>150531.20849609375</v>
      </c>
      <c r="K7926">
        <v>150186.25</v>
      </c>
      <c r="L7926">
        <v>0</v>
      </c>
      <c r="M7926">
        <v>0</v>
      </c>
      <c r="N7926">
        <v>0</v>
      </c>
      <c r="O7926">
        <v>0</v>
      </c>
    </row>
    <row r="7927" spans="1:15" x14ac:dyDescent="0.25">
      <c r="A7927" s="2">
        <v>44528.513888888898</v>
      </c>
      <c r="B7927">
        <v>107562.859375</v>
      </c>
      <c r="C7927">
        <v>9633.9248046875</v>
      </c>
      <c r="D7927">
        <v>3207.517578125</v>
      </c>
      <c r="E7927">
        <v>5296.88427734375</v>
      </c>
      <c r="F7927">
        <v>4514.05810546875</v>
      </c>
      <c r="G7927">
        <v>20314.42578125</v>
      </c>
      <c r="H7927">
        <f t="shared" si="369"/>
        <v>20314.42578125</v>
      </c>
      <c r="I7927">
        <f t="shared" si="370"/>
        <v>24828.48388671875</v>
      </c>
      <c r="J7927">
        <f t="shared" si="371"/>
        <v>150529.669921875</v>
      </c>
      <c r="K7927">
        <v>150069.546875</v>
      </c>
      <c r="L7927">
        <v>0</v>
      </c>
      <c r="M7927">
        <v>0</v>
      </c>
      <c r="N7927">
        <v>0</v>
      </c>
      <c r="O7927">
        <v>0</v>
      </c>
    </row>
    <row r="7928" spans="1:15" x14ac:dyDescent="0.25">
      <c r="A7928" s="2">
        <v>44528.517361111102</v>
      </c>
      <c r="B7928">
        <v>107312.625</v>
      </c>
      <c r="C7928">
        <v>9713.669921875</v>
      </c>
      <c r="D7928">
        <v>3176.2890625</v>
      </c>
      <c r="E7928">
        <v>5298.88134765625</v>
      </c>
      <c r="F7928">
        <v>4573.6083984375</v>
      </c>
      <c r="G7928">
        <v>20374.83984375</v>
      </c>
      <c r="H7928">
        <f t="shared" si="369"/>
        <v>20374.83984375</v>
      </c>
      <c r="I7928">
        <f t="shared" si="370"/>
        <v>24948.4482421875</v>
      </c>
      <c r="J7928">
        <f t="shared" si="371"/>
        <v>150449.91357421875</v>
      </c>
      <c r="K7928">
        <v>149822.078125</v>
      </c>
      <c r="L7928">
        <v>0</v>
      </c>
      <c r="M7928">
        <v>0</v>
      </c>
      <c r="N7928">
        <v>0</v>
      </c>
      <c r="O7928">
        <v>0</v>
      </c>
    </row>
    <row r="7929" spans="1:15" x14ac:dyDescent="0.25">
      <c r="A7929" s="2">
        <v>44528.520833333299</v>
      </c>
      <c r="B7929">
        <v>107164.53125</v>
      </c>
      <c r="C7929">
        <v>9625.859375</v>
      </c>
      <c r="D7929">
        <v>3171.977783203125</v>
      </c>
      <c r="E7929">
        <v>5307.9814453125</v>
      </c>
      <c r="F7929">
        <v>4570.55517578125</v>
      </c>
      <c r="G7929">
        <v>20442.369140625</v>
      </c>
      <c r="H7929">
        <f t="shared" si="369"/>
        <v>20442.369140625</v>
      </c>
      <c r="I7929">
        <f t="shared" si="370"/>
        <v>25012.92431640625</v>
      </c>
      <c r="J7929">
        <f t="shared" si="371"/>
        <v>150283.27416992188</v>
      </c>
      <c r="K7929">
        <v>149831.484375</v>
      </c>
      <c r="L7929">
        <v>0</v>
      </c>
      <c r="M7929">
        <v>0</v>
      </c>
      <c r="N7929">
        <v>0</v>
      </c>
      <c r="O7929">
        <v>0</v>
      </c>
    </row>
    <row r="7930" spans="1:15" x14ac:dyDescent="0.25">
      <c r="A7930" s="2">
        <v>44528.524305555598</v>
      </c>
      <c r="B7930">
        <v>106499.7734375</v>
      </c>
      <c r="C7930">
        <v>9592.58203125</v>
      </c>
      <c r="D7930">
        <v>3210.048583984375</v>
      </c>
      <c r="E7930">
        <v>5285.83056640625</v>
      </c>
      <c r="F7930">
        <v>4570.3759765625</v>
      </c>
      <c r="G7930">
        <v>20290.4609375</v>
      </c>
      <c r="H7930">
        <f t="shared" si="369"/>
        <v>20290.4609375</v>
      </c>
      <c r="I7930">
        <f t="shared" si="370"/>
        <v>24860.8369140625</v>
      </c>
      <c r="J7930">
        <f t="shared" si="371"/>
        <v>149449.07153320313</v>
      </c>
      <c r="K7930">
        <v>148922.171875</v>
      </c>
      <c r="L7930">
        <v>0</v>
      </c>
      <c r="M7930">
        <v>0</v>
      </c>
      <c r="N7930">
        <v>0</v>
      </c>
      <c r="O7930">
        <v>0</v>
      </c>
    </row>
    <row r="7931" spans="1:15" x14ac:dyDescent="0.25">
      <c r="A7931" s="2">
        <v>44528.527777777803</v>
      </c>
      <c r="B7931">
        <v>106097.609375</v>
      </c>
      <c r="C7931">
        <v>9603.6181640625</v>
      </c>
      <c r="D7931">
        <v>3219.39892578125</v>
      </c>
      <c r="E7931">
        <v>5291.0908203125</v>
      </c>
      <c r="F7931">
        <v>4548.15869140625</v>
      </c>
      <c r="G7931">
        <v>20181.89453125</v>
      </c>
      <c r="H7931">
        <f t="shared" si="369"/>
        <v>20181.89453125</v>
      </c>
      <c r="I7931">
        <f t="shared" si="370"/>
        <v>24730.05322265625</v>
      </c>
      <c r="J7931">
        <f t="shared" si="371"/>
        <v>148941.7705078125</v>
      </c>
      <c r="K7931">
        <v>148371.9375</v>
      </c>
      <c r="L7931">
        <v>0</v>
      </c>
      <c r="M7931">
        <v>0</v>
      </c>
      <c r="N7931">
        <v>0</v>
      </c>
      <c r="O7931">
        <v>0</v>
      </c>
    </row>
    <row r="7932" spans="1:15" x14ac:dyDescent="0.25">
      <c r="A7932" s="2">
        <v>44528.53125</v>
      </c>
      <c r="B7932">
        <v>105796.1171875</v>
      </c>
      <c r="C7932">
        <v>9730.2080078125</v>
      </c>
      <c r="D7932">
        <v>3161.065185546875</v>
      </c>
      <c r="E7932">
        <v>5293.40478515625</v>
      </c>
      <c r="F7932">
        <v>4547.43896484375</v>
      </c>
      <c r="G7932">
        <v>19997.732421875</v>
      </c>
      <c r="H7932">
        <f t="shared" si="369"/>
        <v>19997.732421875</v>
      </c>
      <c r="I7932">
        <f t="shared" si="370"/>
        <v>24545.17138671875</v>
      </c>
      <c r="J7932">
        <f t="shared" si="371"/>
        <v>148525.96655273438</v>
      </c>
      <c r="K7932">
        <v>148014.359375</v>
      </c>
      <c r="L7932">
        <v>0</v>
      </c>
      <c r="M7932">
        <v>0</v>
      </c>
      <c r="N7932">
        <v>0</v>
      </c>
      <c r="O7932">
        <v>0</v>
      </c>
    </row>
    <row r="7933" spans="1:15" x14ac:dyDescent="0.25">
      <c r="A7933" s="2">
        <v>44528.534722222197</v>
      </c>
      <c r="B7933">
        <v>105664.6171875</v>
      </c>
      <c r="C7933">
        <v>9924.8642578125</v>
      </c>
      <c r="D7933">
        <v>3170.2373046875</v>
      </c>
      <c r="E7933">
        <v>5308.2177734375</v>
      </c>
      <c r="F7933">
        <v>4555.09130859375</v>
      </c>
      <c r="G7933">
        <v>19933.728515625</v>
      </c>
      <c r="H7933">
        <f t="shared" si="369"/>
        <v>19933.728515625</v>
      </c>
      <c r="I7933">
        <f t="shared" si="370"/>
        <v>24488.81982421875</v>
      </c>
      <c r="J7933">
        <f t="shared" si="371"/>
        <v>148556.75634765625</v>
      </c>
      <c r="K7933">
        <v>148053.234375</v>
      </c>
      <c r="L7933">
        <v>0</v>
      </c>
      <c r="M7933">
        <v>0</v>
      </c>
      <c r="N7933">
        <v>0</v>
      </c>
      <c r="O7933">
        <v>0</v>
      </c>
    </row>
    <row r="7934" spans="1:15" x14ac:dyDescent="0.25">
      <c r="A7934" s="2">
        <v>44528.538194444402</v>
      </c>
      <c r="B7934">
        <v>105327.515625</v>
      </c>
      <c r="C7934">
        <v>9921.11328125</v>
      </c>
      <c r="D7934">
        <v>3201.947265625</v>
      </c>
      <c r="E7934">
        <v>5295.69482421875</v>
      </c>
      <c r="F7934">
        <v>4552.6826171875</v>
      </c>
      <c r="G7934">
        <v>19974.890625</v>
      </c>
      <c r="H7934">
        <f t="shared" si="369"/>
        <v>19974.890625</v>
      </c>
      <c r="I7934">
        <f t="shared" si="370"/>
        <v>24527.5732421875</v>
      </c>
      <c r="J7934">
        <f t="shared" si="371"/>
        <v>148273.84423828125</v>
      </c>
      <c r="K7934">
        <v>147908.4375</v>
      </c>
      <c r="L7934">
        <v>0</v>
      </c>
      <c r="M7934">
        <v>0</v>
      </c>
      <c r="N7934">
        <v>0</v>
      </c>
      <c r="O7934">
        <v>0</v>
      </c>
    </row>
    <row r="7935" spans="1:15" x14ac:dyDescent="0.25">
      <c r="A7935" s="2">
        <v>44528.541666666701</v>
      </c>
      <c r="B7935">
        <v>104736.1484375</v>
      </c>
      <c r="C7935">
        <v>9778.0048828125</v>
      </c>
      <c r="D7935">
        <v>3149.50390625</v>
      </c>
      <c r="E7935">
        <v>5296.03369140625</v>
      </c>
      <c r="F7935">
        <v>4502.7958984375</v>
      </c>
      <c r="G7935">
        <v>19754.787109375</v>
      </c>
      <c r="H7935">
        <f t="shared" si="369"/>
        <v>19754.787109375</v>
      </c>
      <c r="I7935">
        <f t="shared" si="370"/>
        <v>24257.5830078125</v>
      </c>
      <c r="J7935">
        <f t="shared" si="371"/>
        <v>147217.27392578125</v>
      </c>
      <c r="K7935">
        <v>146799.171875</v>
      </c>
      <c r="L7935">
        <v>0</v>
      </c>
      <c r="M7935">
        <v>0</v>
      </c>
      <c r="N7935">
        <v>0</v>
      </c>
      <c r="O7935">
        <v>0</v>
      </c>
    </row>
    <row r="7936" spans="1:15" x14ac:dyDescent="0.25">
      <c r="A7936" s="2">
        <v>44528.545138888898</v>
      </c>
      <c r="B7936">
        <v>103539.3671875</v>
      </c>
      <c r="C7936">
        <v>9646.5908203125</v>
      </c>
      <c r="D7936">
        <v>3196.290771484375</v>
      </c>
      <c r="E7936">
        <v>5294.8017578125</v>
      </c>
      <c r="F7936">
        <v>4419.44970703125</v>
      </c>
      <c r="G7936">
        <v>19554.2109375</v>
      </c>
      <c r="H7936">
        <f t="shared" si="369"/>
        <v>19554.2109375</v>
      </c>
      <c r="I7936">
        <f t="shared" si="370"/>
        <v>23973.66064453125</v>
      </c>
      <c r="J7936">
        <f t="shared" si="371"/>
        <v>145650.71118164063</v>
      </c>
      <c r="K7936">
        <v>145664.28125</v>
      </c>
      <c r="L7936">
        <v>0</v>
      </c>
      <c r="M7936">
        <v>0</v>
      </c>
      <c r="N7936">
        <v>0</v>
      </c>
      <c r="O7936">
        <v>0</v>
      </c>
    </row>
    <row r="7937" spans="1:15" x14ac:dyDescent="0.25">
      <c r="A7937" s="2">
        <v>44528.548611111102</v>
      </c>
      <c r="B7937">
        <v>102949.8515625</v>
      </c>
      <c r="C7937">
        <v>9440.9677734375</v>
      </c>
      <c r="D7937">
        <v>3218.15966796875</v>
      </c>
      <c r="E7937">
        <v>5291.6005859375</v>
      </c>
      <c r="F7937">
        <v>4437.83544921875</v>
      </c>
      <c r="G7937">
        <v>19433.578125</v>
      </c>
      <c r="H7937">
        <f t="shared" si="369"/>
        <v>19433.578125</v>
      </c>
      <c r="I7937">
        <f t="shared" si="370"/>
        <v>23871.41357421875</v>
      </c>
      <c r="J7937">
        <f t="shared" si="371"/>
        <v>144771.9931640625</v>
      </c>
      <c r="K7937">
        <v>144672.109375</v>
      </c>
      <c r="L7937">
        <v>0</v>
      </c>
      <c r="M7937">
        <v>0</v>
      </c>
      <c r="N7937">
        <v>0</v>
      </c>
      <c r="O7937">
        <v>0</v>
      </c>
    </row>
    <row r="7938" spans="1:15" x14ac:dyDescent="0.25">
      <c r="A7938" s="2">
        <v>44528.552083333299</v>
      </c>
      <c r="B7938">
        <v>102547.0859375</v>
      </c>
      <c r="C7938">
        <v>9628.7099609375</v>
      </c>
      <c r="D7938">
        <v>3172.50927734375</v>
      </c>
      <c r="E7938">
        <v>5281.93603515625</v>
      </c>
      <c r="F7938">
        <v>4431.572265625</v>
      </c>
      <c r="G7938">
        <v>19308.23828125</v>
      </c>
      <c r="H7938">
        <f t="shared" si="369"/>
        <v>19308.23828125</v>
      </c>
      <c r="I7938">
        <f t="shared" si="370"/>
        <v>23739.810546875</v>
      </c>
      <c r="J7938">
        <f t="shared" si="371"/>
        <v>144370.0517578125</v>
      </c>
      <c r="K7938">
        <v>144261.8125</v>
      </c>
      <c r="L7938">
        <v>0</v>
      </c>
      <c r="M7938">
        <v>0</v>
      </c>
      <c r="N7938">
        <v>0</v>
      </c>
      <c r="O7938">
        <v>0</v>
      </c>
    </row>
    <row r="7939" spans="1:15" x14ac:dyDescent="0.25">
      <c r="A7939" s="2">
        <v>44528.555555555598</v>
      </c>
      <c r="B7939">
        <v>102570.3515625</v>
      </c>
      <c r="C7939">
        <v>9437.822265625</v>
      </c>
      <c r="D7939">
        <v>3165.882568359375</v>
      </c>
      <c r="E7939">
        <v>5287.9013671875</v>
      </c>
      <c r="F7939">
        <v>4481.1728515625</v>
      </c>
      <c r="G7939">
        <v>19136.064453125</v>
      </c>
      <c r="H7939">
        <f t="shared" si="369"/>
        <v>19136.064453125</v>
      </c>
      <c r="I7939">
        <f t="shared" si="370"/>
        <v>23617.2373046875</v>
      </c>
      <c r="J7939">
        <f t="shared" si="371"/>
        <v>144079.19506835938</v>
      </c>
      <c r="K7939">
        <v>143932.515625</v>
      </c>
      <c r="L7939">
        <v>0</v>
      </c>
      <c r="M7939">
        <v>0</v>
      </c>
      <c r="N7939">
        <v>0</v>
      </c>
      <c r="O7939">
        <v>0</v>
      </c>
    </row>
    <row r="7940" spans="1:15" x14ac:dyDescent="0.25">
      <c r="A7940" s="2">
        <v>44528.559027777803</v>
      </c>
      <c r="B7940">
        <v>102541.4765625</v>
      </c>
      <c r="C7940">
        <v>9119.7666015625</v>
      </c>
      <c r="D7940">
        <v>3190.2119140625</v>
      </c>
      <c r="E7940">
        <v>5295.74072265625</v>
      </c>
      <c r="F7940">
        <v>4521.17626953125</v>
      </c>
      <c r="G7940">
        <v>18966.01953125</v>
      </c>
      <c r="H7940">
        <f t="shared" ref="H7940:H8003" si="372">MAX(0,G7940)</f>
        <v>18966.01953125</v>
      </c>
      <c r="I7940">
        <f t="shared" ref="I7940:I8003" si="373">SUM(F7940,H7940)</f>
        <v>23487.19580078125</v>
      </c>
      <c r="J7940">
        <f t="shared" ref="J7940:J8003" si="374">SUM(B7940:F7940,H7940)</f>
        <v>143634.3916015625</v>
      </c>
      <c r="K7940">
        <v>143675.640625</v>
      </c>
      <c r="L7940">
        <v>0</v>
      </c>
      <c r="M7940">
        <v>0</v>
      </c>
      <c r="N7940">
        <v>0</v>
      </c>
      <c r="O7940">
        <v>0</v>
      </c>
    </row>
    <row r="7941" spans="1:15" x14ac:dyDescent="0.25">
      <c r="A7941" s="2">
        <v>44528.5625</v>
      </c>
      <c r="B7941">
        <v>102365.4140625</v>
      </c>
      <c r="C7941">
        <v>9346.2763671875</v>
      </c>
      <c r="D7941">
        <v>3115.7197265625</v>
      </c>
      <c r="E7941">
        <v>5290.728515625</v>
      </c>
      <c r="F7941">
        <v>4555.900390625</v>
      </c>
      <c r="G7941">
        <v>18685.3984375</v>
      </c>
      <c r="H7941">
        <f t="shared" si="372"/>
        <v>18685.3984375</v>
      </c>
      <c r="I7941">
        <f t="shared" si="373"/>
        <v>23241.298828125</v>
      </c>
      <c r="J7941">
        <f t="shared" si="374"/>
        <v>143359.4375</v>
      </c>
      <c r="K7941">
        <v>143144.703125</v>
      </c>
      <c r="L7941">
        <v>0</v>
      </c>
      <c r="M7941">
        <v>0</v>
      </c>
      <c r="N7941">
        <v>0</v>
      </c>
      <c r="O7941">
        <v>0</v>
      </c>
    </row>
    <row r="7942" spans="1:15" x14ac:dyDescent="0.25">
      <c r="A7942" s="2">
        <v>44528.565972222197</v>
      </c>
      <c r="B7942">
        <v>102315.3125</v>
      </c>
      <c r="C7942">
        <v>8893.599609375</v>
      </c>
      <c r="D7942">
        <v>3146.615234375</v>
      </c>
      <c r="E7942">
        <v>5302.1650390625</v>
      </c>
      <c r="F7942">
        <v>4587.71337890625</v>
      </c>
      <c r="G7942">
        <v>18624.8203125</v>
      </c>
      <c r="H7942">
        <f t="shared" si="372"/>
        <v>18624.8203125</v>
      </c>
      <c r="I7942">
        <f t="shared" si="373"/>
        <v>23212.53369140625</v>
      </c>
      <c r="J7942">
        <f t="shared" si="374"/>
        <v>142870.22607421875</v>
      </c>
      <c r="K7942">
        <v>142851.359375</v>
      </c>
      <c r="L7942">
        <v>0</v>
      </c>
      <c r="M7942">
        <v>0</v>
      </c>
      <c r="N7942">
        <v>0</v>
      </c>
      <c r="O7942">
        <v>0</v>
      </c>
    </row>
    <row r="7943" spans="1:15" x14ac:dyDescent="0.25">
      <c r="A7943" s="2">
        <v>44528.569444444402</v>
      </c>
      <c r="B7943">
        <v>102204.53125</v>
      </c>
      <c r="C7943">
        <v>8798.9951171875</v>
      </c>
      <c r="D7943">
        <v>3162.460205078125</v>
      </c>
      <c r="E7943">
        <v>5299.080078125</v>
      </c>
      <c r="F7943">
        <v>4660.00390625</v>
      </c>
      <c r="G7943">
        <v>18605.849609375</v>
      </c>
      <c r="H7943">
        <f t="shared" si="372"/>
        <v>18605.849609375</v>
      </c>
      <c r="I7943">
        <f t="shared" si="373"/>
        <v>23265.853515625</v>
      </c>
      <c r="J7943">
        <f t="shared" si="374"/>
        <v>142730.92016601563</v>
      </c>
      <c r="K7943">
        <v>142631.75</v>
      </c>
      <c r="L7943">
        <v>0</v>
      </c>
      <c r="M7943">
        <v>0</v>
      </c>
      <c r="N7943">
        <v>0</v>
      </c>
      <c r="O7943">
        <v>0</v>
      </c>
    </row>
    <row r="7944" spans="1:15" x14ac:dyDescent="0.25">
      <c r="A7944" s="2">
        <v>44528.572916666701</v>
      </c>
      <c r="B7944">
        <v>102142.6640625</v>
      </c>
      <c r="C7944">
        <v>8792.3759765625</v>
      </c>
      <c r="D7944">
        <v>3123.3056640625</v>
      </c>
      <c r="E7944">
        <v>5300.232421875</v>
      </c>
      <c r="F7944">
        <v>4697.916015625</v>
      </c>
      <c r="G7944">
        <v>18400.283203125</v>
      </c>
      <c r="H7944">
        <f t="shared" si="372"/>
        <v>18400.283203125</v>
      </c>
      <c r="I7944">
        <f t="shared" si="373"/>
        <v>23098.19921875</v>
      </c>
      <c r="J7944">
        <f t="shared" si="374"/>
        <v>142456.77734375</v>
      </c>
      <c r="K7944">
        <v>142525.75</v>
      </c>
      <c r="L7944">
        <v>0</v>
      </c>
      <c r="M7944">
        <v>0</v>
      </c>
      <c r="N7944">
        <v>0</v>
      </c>
      <c r="O7944">
        <v>0</v>
      </c>
    </row>
    <row r="7945" spans="1:15" x14ac:dyDescent="0.25">
      <c r="A7945" s="2">
        <v>44528.576388888898</v>
      </c>
      <c r="B7945">
        <v>101611.1328125</v>
      </c>
      <c r="C7945">
        <v>8923.2568359375</v>
      </c>
      <c r="D7945">
        <v>3129.55908203125</v>
      </c>
      <c r="E7945">
        <v>5286.80615234375</v>
      </c>
      <c r="F7945">
        <v>4686.20361328125</v>
      </c>
      <c r="G7945">
        <v>18254.12109375</v>
      </c>
      <c r="H7945">
        <f t="shared" si="372"/>
        <v>18254.12109375</v>
      </c>
      <c r="I7945">
        <f t="shared" si="373"/>
        <v>22940.32470703125</v>
      </c>
      <c r="J7945">
        <f t="shared" si="374"/>
        <v>141891.07958984375</v>
      </c>
      <c r="K7945">
        <v>142033.65625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s="2">
        <v>44528.579861111102</v>
      </c>
      <c r="B7946">
        <v>101768.421875</v>
      </c>
      <c r="C7946">
        <v>9024.185546875</v>
      </c>
      <c r="D7946">
        <v>3129.342041015625</v>
      </c>
      <c r="E7946">
        <v>5290.12060546875</v>
      </c>
      <c r="F7946">
        <v>4685.9453125</v>
      </c>
      <c r="G7946">
        <v>17987.693359375</v>
      </c>
      <c r="H7946">
        <f t="shared" si="372"/>
        <v>17987.693359375</v>
      </c>
      <c r="I7946">
        <f t="shared" si="373"/>
        <v>22673.638671875</v>
      </c>
      <c r="J7946">
        <f t="shared" si="374"/>
        <v>141885.70874023438</v>
      </c>
      <c r="K7946">
        <v>141761.234375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s="2">
        <v>44528.583333333299</v>
      </c>
      <c r="B7947">
        <v>101342.078125</v>
      </c>
      <c r="C7947">
        <v>8893.46875</v>
      </c>
      <c r="D7947">
        <v>3040.68994140625</v>
      </c>
      <c r="E7947">
        <v>5285.4189453125</v>
      </c>
      <c r="F7947">
        <v>4565.41552734375</v>
      </c>
      <c r="G7947">
        <v>18211.78515625</v>
      </c>
      <c r="H7947">
        <f t="shared" si="372"/>
        <v>18211.78515625</v>
      </c>
      <c r="I7947">
        <f t="shared" si="373"/>
        <v>22777.20068359375</v>
      </c>
      <c r="J7947">
        <f t="shared" si="374"/>
        <v>141338.8564453125</v>
      </c>
      <c r="K7947">
        <v>141211.015625</v>
      </c>
      <c r="L7947">
        <v>0</v>
      </c>
      <c r="M7947">
        <v>0</v>
      </c>
      <c r="N7947">
        <v>0</v>
      </c>
      <c r="O7947">
        <v>0</v>
      </c>
    </row>
    <row r="7948" spans="1:15" x14ac:dyDescent="0.25">
      <c r="A7948" s="2">
        <v>44528.586805555598</v>
      </c>
      <c r="B7948">
        <v>101162.3515625</v>
      </c>
      <c r="C7948">
        <v>8610.9765625</v>
      </c>
      <c r="D7948">
        <v>3027.6943359375</v>
      </c>
      <c r="E7948">
        <v>5299.1845703125</v>
      </c>
      <c r="F7948">
        <v>4568.1748046875</v>
      </c>
      <c r="G7948">
        <v>18109.9375</v>
      </c>
      <c r="H7948">
        <f t="shared" si="372"/>
        <v>18109.9375</v>
      </c>
      <c r="I7948">
        <f t="shared" si="373"/>
        <v>22678.1123046875</v>
      </c>
      <c r="J7948">
        <f t="shared" si="374"/>
        <v>140778.3193359375</v>
      </c>
      <c r="K7948">
        <v>140785.34375</v>
      </c>
      <c r="L7948">
        <v>0</v>
      </c>
      <c r="M7948">
        <v>0</v>
      </c>
      <c r="N7948">
        <v>0</v>
      </c>
      <c r="O7948">
        <v>0</v>
      </c>
    </row>
    <row r="7949" spans="1:15" x14ac:dyDescent="0.25">
      <c r="A7949" s="2">
        <v>44528.590277777803</v>
      </c>
      <c r="B7949">
        <v>101183.8125</v>
      </c>
      <c r="C7949">
        <v>8529.669921875</v>
      </c>
      <c r="D7949">
        <v>3117.1123046875</v>
      </c>
      <c r="E7949">
        <v>5305.765625</v>
      </c>
      <c r="F7949">
        <v>4531.96435546875</v>
      </c>
      <c r="G7949">
        <v>17830.2265625</v>
      </c>
      <c r="H7949">
        <f t="shared" si="372"/>
        <v>17830.2265625</v>
      </c>
      <c r="I7949">
        <f t="shared" si="373"/>
        <v>22362.19091796875</v>
      </c>
      <c r="J7949">
        <f t="shared" si="374"/>
        <v>140498.55126953125</v>
      </c>
      <c r="K7949">
        <v>140471.875</v>
      </c>
      <c r="L7949">
        <v>0</v>
      </c>
      <c r="M7949">
        <v>0</v>
      </c>
      <c r="N7949">
        <v>0</v>
      </c>
      <c r="O7949">
        <v>0</v>
      </c>
    </row>
    <row r="7950" spans="1:15" x14ac:dyDescent="0.25">
      <c r="A7950" s="2">
        <v>44528.59375</v>
      </c>
      <c r="B7950">
        <v>101531.5546875</v>
      </c>
      <c r="C7950">
        <v>8728.9345703125</v>
      </c>
      <c r="D7950">
        <v>3023.8095703125</v>
      </c>
      <c r="E7950">
        <v>5292.4658203125</v>
      </c>
      <c r="F7950">
        <v>4361.91943359375</v>
      </c>
      <c r="G7950">
        <v>17241.560546875</v>
      </c>
      <c r="H7950">
        <f t="shared" si="372"/>
        <v>17241.560546875</v>
      </c>
      <c r="I7950">
        <f t="shared" si="373"/>
        <v>21603.47998046875</v>
      </c>
      <c r="J7950">
        <f t="shared" si="374"/>
        <v>140180.24462890625</v>
      </c>
      <c r="K7950">
        <v>140249.59375</v>
      </c>
      <c r="L7950">
        <v>0</v>
      </c>
      <c r="M7950">
        <v>0</v>
      </c>
      <c r="N7950">
        <v>0</v>
      </c>
      <c r="O7950">
        <v>0</v>
      </c>
    </row>
    <row r="7951" spans="1:15" x14ac:dyDescent="0.25">
      <c r="A7951" s="2">
        <v>44528.597222222197</v>
      </c>
      <c r="B7951">
        <v>102227.3828125</v>
      </c>
      <c r="C7951">
        <v>8867.5615234375</v>
      </c>
      <c r="D7951">
        <v>3025.508056640625</v>
      </c>
      <c r="E7951">
        <v>5289.7138671875</v>
      </c>
      <c r="F7951">
        <v>4159.64794921875</v>
      </c>
      <c r="G7951">
        <v>16819.26953125</v>
      </c>
      <c r="H7951">
        <f t="shared" si="372"/>
        <v>16819.26953125</v>
      </c>
      <c r="I7951">
        <f t="shared" si="373"/>
        <v>20978.91748046875</v>
      </c>
      <c r="J7951">
        <f t="shared" si="374"/>
        <v>140389.08374023438</v>
      </c>
      <c r="K7951">
        <v>140484.796875</v>
      </c>
      <c r="L7951">
        <v>0</v>
      </c>
      <c r="M7951">
        <v>0</v>
      </c>
      <c r="N7951">
        <v>0</v>
      </c>
      <c r="O7951">
        <v>0</v>
      </c>
    </row>
    <row r="7952" spans="1:15" x14ac:dyDescent="0.25">
      <c r="A7952" s="2">
        <v>44528.600694444402</v>
      </c>
      <c r="B7952">
        <v>102127.4453125</v>
      </c>
      <c r="C7952">
        <v>8785.3388671875</v>
      </c>
      <c r="D7952">
        <v>3042.04541015625</v>
      </c>
      <c r="E7952">
        <v>5280.05908203125</v>
      </c>
      <c r="F7952">
        <v>4075.20068359375</v>
      </c>
      <c r="G7952">
        <v>16496.48828125</v>
      </c>
      <c r="H7952">
        <f t="shared" si="372"/>
        <v>16496.48828125</v>
      </c>
      <c r="I7952">
        <f t="shared" si="373"/>
        <v>20571.68896484375</v>
      </c>
      <c r="J7952">
        <f t="shared" si="374"/>
        <v>139806.57763671875</v>
      </c>
      <c r="K7952">
        <v>139873.359375</v>
      </c>
      <c r="L7952">
        <v>0</v>
      </c>
      <c r="M7952">
        <v>0</v>
      </c>
      <c r="N7952">
        <v>0</v>
      </c>
      <c r="O7952">
        <v>0</v>
      </c>
    </row>
    <row r="7953" spans="1:15" x14ac:dyDescent="0.25">
      <c r="A7953" s="2">
        <v>44528.604166666701</v>
      </c>
      <c r="B7953">
        <v>102496.9609375</v>
      </c>
      <c r="C7953">
        <v>8826.3505859375</v>
      </c>
      <c r="D7953">
        <v>3061.524658203125</v>
      </c>
      <c r="E7953">
        <v>5284.0927734375</v>
      </c>
      <c r="F7953">
        <v>4065.533935546875</v>
      </c>
      <c r="G7953">
        <v>16181.935546875</v>
      </c>
      <c r="H7953">
        <f t="shared" si="372"/>
        <v>16181.935546875</v>
      </c>
      <c r="I7953">
        <f t="shared" si="373"/>
        <v>20247.469482421875</v>
      </c>
      <c r="J7953">
        <f t="shared" si="374"/>
        <v>139916.3984375</v>
      </c>
      <c r="K7953">
        <v>140040.515625</v>
      </c>
      <c r="L7953">
        <v>0</v>
      </c>
      <c r="M7953">
        <v>0</v>
      </c>
      <c r="N7953">
        <v>0</v>
      </c>
      <c r="O7953">
        <v>0</v>
      </c>
    </row>
    <row r="7954" spans="1:15" x14ac:dyDescent="0.25">
      <c r="A7954" s="2">
        <v>44528.607638888898</v>
      </c>
      <c r="B7954">
        <v>103049.3203125</v>
      </c>
      <c r="C7954">
        <v>8727.3564453125</v>
      </c>
      <c r="D7954">
        <v>3039.30859375</v>
      </c>
      <c r="E7954">
        <v>5270.27978515625</v>
      </c>
      <c r="F7954">
        <v>4233.4404296875</v>
      </c>
      <c r="G7954">
        <v>15807.0625</v>
      </c>
      <c r="H7954">
        <f t="shared" si="372"/>
        <v>15807.0625</v>
      </c>
      <c r="I7954">
        <f t="shared" si="373"/>
        <v>20040.5029296875</v>
      </c>
      <c r="J7954">
        <f t="shared" si="374"/>
        <v>140126.76806640625</v>
      </c>
      <c r="K7954">
        <v>140047.53125</v>
      </c>
      <c r="L7954">
        <v>0</v>
      </c>
      <c r="M7954">
        <v>0</v>
      </c>
      <c r="N7954">
        <v>0</v>
      </c>
      <c r="O7954">
        <v>0</v>
      </c>
    </row>
    <row r="7955" spans="1:15" x14ac:dyDescent="0.25">
      <c r="A7955" s="2">
        <v>44528.611111111102</v>
      </c>
      <c r="B7955">
        <v>103102.625</v>
      </c>
      <c r="C7955">
        <v>8824.96875</v>
      </c>
      <c r="D7955">
        <v>3150.3134765625</v>
      </c>
      <c r="E7955">
        <v>5284.12451171875</v>
      </c>
      <c r="F7955">
        <v>4326.2490234375</v>
      </c>
      <c r="G7955">
        <v>15461.2265625</v>
      </c>
      <c r="H7955">
        <f t="shared" si="372"/>
        <v>15461.2265625</v>
      </c>
      <c r="I7955">
        <f t="shared" si="373"/>
        <v>19787.4755859375</v>
      </c>
      <c r="J7955">
        <f t="shared" si="374"/>
        <v>140149.50732421875</v>
      </c>
      <c r="K7955">
        <v>140062</v>
      </c>
      <c r="L7955">
        <v>0</v>
      </c>
      <c r="M7955">
        <v>0</v>
      </c>
      <c r="N7955">
        <v>0</v>
      </c>
      <c r="O7955">
        <v>0</v>
      </c>
    </row>
    <row r="7956" spans="1:15" x14ac:dyDescent="0.25">
      <c r="A7956" s="2">
        <v>44528.614583333299</v>
      </c>
      <c r="B7956">
        <v>103628.34375</v>
      </c>
      <c r="C7956">
        <v>8906.25</v>
      </c>
      <c r="D7956">
        <v>3043.68994140625</v>
      </c>
      <c r="E7956">
        <v>5280.615234375</v>
      </c>
      <c r="F7956">
        <v>4335.9267578125</v>
      </c>
      <c r="G7956">
        <v>14949.9169921875</v>
      </c>
      <c r="H7956">
        <f t="shared" si="372"/>
        <v>14949.9169921875</v>
      </c>
      <c r="I7956">
        <f t="shared" si="373"/>
        <v>19285.84375</v>
      </c>
      <c r="J7956">
        <f t="shared" si="374"/>
        <v>140144.74267578125</v>
      </c>
      <c r="K7956">
        <v>140137.953125</v>
      </c>
      <c r="L7956">
        <v>0</v>
      </c>
      <c r="M7956">
        <v>0</v>
      </c>
      <c r="N7956">
        <v>0</v>
      </c>
      <c r="O7956">
        <v>0</v>
      </c>
    </row>
    <row r="7957" spans="1:15" x14ac:dyDescent="0.25">
      <c r="A7957" s="2">
        <v>44528.618055555598</v>
      </c>
      <c r="B7957">
        <v>103849.6953125</v>
      </c>
      <c r="C7957">
        <v>8890.107421875</v>
      </c>
      <c r="D7957">
        <v>3066.669189453125</v>
      </c>
      <c r="E7957">
        <v>5278.1826171875</v>
      </c>
      <c r="F7957">
        <v>4321.36865234375</v>
      </c>
      <c r="G7957">
        <v>14519.73828125</v>
      </c>
      <c r="H7957">
        <f t="shared" si="372"/>
        <v>14519.73828125</v>
      </c>
      <c r="I7957">
        <f t="shared" si="373"/>
        <v>18841.10693359375</v>
      </c>
      <c r="J7957">
        <f t="shared" si="374"/>
        <v>139925.76147460938</v>
      </c>
      <c r="K7957">
        <v>139933.625</v>
      </c>
      <c r="L7957">
        <v>0</v>
      </c>
      <c r="M7957">
        <v>0</v>
      </c>
      <c r="N7957">
        <v>0</v>
      </c>
      <c r="O7957">
        <v>0</v>
      </c>
    </row>
    <row r="7958" spans="1:15" x14ac:dyDescent="0.25">
      <c r="A7958" s="2">
        <v>44528.621527777803</v>
      </c>
      <c r="B7958">
        <v>104179.171875</v>
      </c>
      <c r="C7958">
        <v>9083.4248046875</v>
      </c>
      <c r="D7958">
        <v>3096.5634765625</v>
      </c>
      <c r="E7958">
        <v>5272.1796875</v>
      </c>
      <c r="F7958">
        <v>4401.30078125</v>
      </c>
      <c r="G7958">
        <v>13950.2939453125</v>
      </c>
      <c r="H7958">
        <f t="shared" si="372"/>
        <v>13950.2939453125</v>
      </c>
      <c r="I7958">
        <f t="shared" si="373"/>
        <v>18351.5947265625</v>
      </c>
      <c r="J7958">
        <f t="shared" si="374"/>
        <v>139982.9345703125</v>
      </c>
      <c r="K7958">
        <v>139944.421875</v>
      </c>
      <c r="L7958">
        <v>0</v>
      </c>
      <c r="M7958">
        <v>0</v>
      </c>
      <c r="N7958">
        <v>0</v>
      </c>
      <c r="O7958">
        <v>0</v>
      </c>
    </row>
    <row r="7959" spans="1:15" x14ac:dyDescent="0.25">
      <c r="A7959" s="2">
        <v>44528.625</v>
      </c>
      <c r="B7959">
        <v>104160.2734375</v>
      </c>
      <c r="C7959">
        <v>9396.220703125</v>
      </c>
      <c r="D7959">
        <v>3086.4970703125</v>
      </c>
      <c r="E7959">
        <v>5288.93896484375</v>
      </c>
      <c r="F7959">
        <v>4372.7158203125</v>
      </c>
      <c r="G7959">
        <v>13477.63671875</v>
      </c>
      <c r="H7959">
        <f t="shared" si="372"/>
        <v>13477.63671875</v>
      </c>
      <c r="I7959">
        <f t="shared" si="373"/>
        <v>17850.3525390625</v>
      </c>
      <c r="J7959">
        <f t="shared" si="374"/>
        <v>139782.28271484375</v>
      </c>
      <c r="K7959">
        <v>139688.46875</v>
      </c>
      <c r="L7959">
        <v>0</v>
      </c>
      <c r="M7959">
        <v>0</v>
      </c>
      <c r="N7959">
        <v>0</v>
      </c>
      <c r="O7959">
        <v>0</v>
      </c>
    </row>
    <row r="7960" spans="1:15" x14ac:dyDescent="0.25">
      <c r="A7960" s="2">
        <v>44528.628472222197</v>
      </c>
      <c r="B7960">
        <v>104095.390625</v>
      </c>
      <c r="C7960">
        <v>9405.5869140625</v>
      </c>
      <c r="D7960">
        <v>3053.570068359375</v>
      </c>
      <c r="E7960">
        <v>5293.26904296875</v>
      </c>
      <c r="F7960">
        <v>4383.6982421875</v>
      </c>
      <c r="G7960">
        <v>13008.9306640625</v>
      </c>
      <c r="H7960">
        <f t="shared" si="372"/>
        <v>13008.9306640625</v>
      </c>
      <c r="I7960">
        <f t="shared" si="373"/>
        <v>17392.62890625</v>
      </c>
      <c r="J7960">
        <f t="shared" si="374"/>
        <v>139240.44555664063</v>
      </c>
      <c r="K7960">
        <v>139138.328125</v>
      </c>
      <c r="L7960">
        <v>0</v>
      </c>
      <c r="M7960">
        <v>0</v>
      </c>
      <c r="N7960">
        <v>0</v>
      </c>
      <c r="O7960">
        <v>0</v>
      </c>
    </row>
    <row r="7961" spans="1:15" x14ac:dyDescent="0.25">
      <c r="A7961" s="2">
        <v>44528.631944444402</v>
      </c>
      <c r="B7961">
        <v>104364.921875</v>
      </c>
      <c r="C7961">
        <v>9563.85546875</v>
      </c>
      <c r="D7961">
        <v>3071.728271484375</v>
      </c>
      <c r="E7961">
        <v>5298.06982421875</v>
      </c>
      <c r="F7961">
        <v>4391.48779296875</v>
      </c>
      <c r="G7961">
        <v>12652.388671875</v>
      </c>
      <c r="H7961">
        <f t="shared" si="372"/>
        <v>12652.388671875</v>
      </c>
      <c r="I7961">
        <f t="shared" si="373"/>
        <v>17043.87646484375</v>
      </c>
      <c r="J7961">
        <f t="shared" si="374"/>
        <v>139342.45190429688</v>
      </c>
      <c r="K7961">
        <v>139159</v>
      </c>
      <c r="L7961">
        <v>0</v>
      </c>
      <c r="M7961">
        <v>0</v>
      </c>
      <c r="N7961">
        <v>0</v>
      </c>
      <c r="O7961">
        <v>0</v>
      </c>
    </row>
    <row r="7962" spans="1:15" x14ac:dyDescent="0.25">
      <c r="A7962" s="2">
        <v>44528.635416666701</v>
      </c>
      <c r="B7962">
        <v>104804.0546875</v>
      </c>
      <c r="C7962">
        <v>9683.12890625</v>
      </c>
      <c r="D7962">
        <v>3068.321044921875</v>
      </c>
      <c r="E7962">
        <v>5282.60791015625</v>
      </c>
      <c r="F7962">
        <v>4392.9130859375</v>
      </c>
      <c r="G7962">
        <v>12306.7109375</v>
      </c>
      <c r="H7962">
        <f t="shared" si="372"/>
        <v>12306.7109375</v>
      </c>
      <c r="I7962">
        <f t="shared" si="373"/>
        <v>16699.6240234375</v>
      </c>
      <c r="J7962">
        <f t="shared" si="374"/>
        <v>139537.73657226563</v>
      </c>
      <c r="K7962">
        <v>139427.046875</v>
      </c>
      <c r="L7962">
        <v>0</v>
      </c>
      <c r="M7962">
        <v>0</v>
      </c>
      <c r="N7962">
        <v>0</v>
      </c>
      <c r="O7962">
        <v>0</v>
      </c>
    </row>
    <row r="7963" spans="1:15" x14ac:dyDescent="0.25">
      <c r="A7963" s="2">
        <v>44528.638888888898</v>
      </c>
      <c r="B7963">
        <v>105158.859375</v>
      </c>
      <c r="C7963">
        <v>9494.19140625</v>
      </c>
      <c r="D7963">
        <v>3085.163818359375</v>
      </c>
      <c r="E7963">
        <v>5288.57568359375</v>
      </c>
      <c r="F7963">
        <v>4399.05712890625</v>
      </c>
      <c r="G7963">
        <v>11895.5224609375</v>
      </c>
      <c r="H7963">
        <f t="shared" si="372"/>
        <v>11895.5224609375</v>
      </c>
      <c r="I7963">
        <f t="shared" si="373"/>
        <v>16294.57958984375</v>
      </c>
      <c r="J7963">
        <f t="shared" si="374"/>
        <v>139321.36987304688</v>
      </c>
      <c r="K7963">
        <v>139226.09375</v>
      </c>
      <c r="L7963">
        <v>0</v>
      </c>
      <c r="M7963">
        <v>0</v>
      </c>
      <c r="N7963">
        <v>0</v>
      </c>
      <c r="O7963">
        <v>0</v>
      </c>
    </row>
    <row r="7964" spans="1:15" x14ac:dyDescent="0.25">
      <c r="A7964" s="2">
        <v>44528.642361111102</v>
      </c>
      <c r="B7964">
        <v>105340.1484375</v>
      </c>
      <c r="C7964">
        <v>9577.5</v>
      </c>
      <c r="D7964">
        <v>3124.0146484375</v>
      </c>
      <c r="E7964">
        <v>5289.33935546875</v>
      </c>
      <c r="F7964">
        <v>4435.78662109375</v>
      </c>
      <c r="G7964">
        <v>11509.767578125</v>
      </c>
      <c r="H7964">
        <f t="shared" si="372"/>
        <v>11509.767578125</v>
      </c>
      <c r="I7964">
        <f t="shared" si="373"/>
        <v>15945.55419921875</v>
      </c>
      <c r="J7964">
        <f t="shared" si="374"/>
        <v>139276.556640625</v>
      </c>
      <c r="K7964">
        <v>139203.9375</v>
      </c>
      <c r="L7964">
        <v>0</v>
      </c>
      <c r="M7964">
        <v>0</v>
      </c>
      <c r="N7964">
        <v>0</v>
      </c>
      <c r="O7964">
        <v>0</v>
      </c>
    </row>
    <row r="7965" spans="1:15" x14ac:dyDescent="0.25">
      <c r="A7965" s="2">
        <v>44528.645833333299</v>
      </c>
      <c r="B7965">
        <v>105877.59375</v>
      </c>
      <c r="C7965">
        <v>9709.9111328125</v>
      </c>
      <c r="D7965">
        <v>3131.35400390625</v>
      </c>
      <c r="E7965">
        <v>5277.15771484375</v>
      </c>
      <c r="F7965">
        <v>4420.35400390625</v>
      </c>
      <c r="G7965">
        <v>11048.609375</v>
      </c>
      <c r="H7965">
        <f t="shared" si="372"/>
        <v>11048.609375</v>
      </c>
      <c r="I7965">
        <f t="shared" si="373"/>
        <v>15468.96337890625</v>
      </c>
      <c r="J7965">
        <f t="shared" si="374"/>
        <v>139464.97998046875</v>
      </c>
      <c r="K7965">
        <v>139247.546875</v>
      </c>
      <c r="L7965">
        <v>0</v>
      </c>
      <c r="M7965">
        <v>0</v>
      </c>
      <c r="N7965">
        <v>0</v>
      </c>
      <c r="O7965">
        <v>0</v>
      </c>
    </row>
    <row r="7966" spans="1:15" x14ac:dyDescent="0.25">
      <c r="A7966" s="2">
        <v>44528.649305555598</v>
      </c>
      <c r="B7966">
        <v>106228.03125</v>
      </c>
      <c r="C7966">
        <v>9809.931640625</v>
      </c>
      <c r="D7966">
        <v>3126.146484375</v>
      </c>
      <c r="E7966">
        <v>5295.5087890625</v>
      </c>
      <c r="F7966">
        <v>4405.57470703125</v>
      </c>
      <c r="G7966">
        <v>10659.62109375</v>
      </c>
      <c r="H7966">
        <f t="shared" si="372"/>
        <v>10659.62109375</v>
      </c>
      <c r="I7966">
        <f t="shared" si="373"/>
        <v>15065.19580078125</v>
      </c>
      <c r="J7966">
        <f t="shared" si="374"/>
        <v>139524.81396484375</v>
      </c>
      <c r="K7966">
        <v>139437.75</v>
      </c>
      <c r="L7966">
        <v>0</v>
      </c>
      <c r="M7966">
        <v>0</v>
      </c>
      <c r="N7966">
        <v>0</v>
      </c>
      <c r="O7966">
        <v>0</v>
      </c>
    </row>
    <row r="7967" spans="1:15" x14ac:dyDescent="0.25">
      <c r="A7967" s="2">
        <v>44528.652777777803</v>
      </c>
      <c r="B7967">
        <v>106614.234375</v>
      </c>
      <c r="C7967">
        <v>9734.986328125</v>
      </c>
      <c r="D7967">
        <v>3103.8046875</v>
      </c>
      <c r="E7967">
        <v>5282.96142578125</v>
      </c>
      <c r="F7967">
        <v>4434.55810546875</v>
      </c>
      <c r="G7967">
        <v>10298.087890625</v>
      </c>
      <c r="H7967">
        <f t="shared" si="372"/>
        <v>10298.087890625</v>
      </c>
      <c r="I7967">
        <f t="shared" si="373"/>
        <v>14732.64599609375</v>
      </c>
      <c r="J7967">
        <f t="shared" si="374"/>
        <v>139468.6328125</v>
      </c>
      <c r="K7967">
        <v>139452.4375</v>
      </c>
      <c r="L7967">
        <v>0</v>
      </c>
      <c r="M7967">
        <v>0</v>
      </c>
      <c r="N7967">
        <v>0</v>
      </c>
      <c r="O7967">
        <v>0</v>
      </c>
    </row>
    <row r="7968" spans="1:15" x14ac:dyDescent="0.25">
      <c r="A7968" s="2">
        <v>44528.65625</v>
      </c>
      <c r="B7968">
        <v>106870.3515625</v>
      </c>
      <c r="C7968">
        <v>9934.23828125</v>
      </c>
      <c r="D7968">
        <v>3113.49365234375</v>
      </c>
      <c r="E7968">
        <v>5299.89892578125</v>
      </c>
      <c r="F7968">
        <v>4375.9873046875</v>
      </c>
      <c r="G7968">
        <v>9773.767578125</v>
      </c>
      <c r="H7968">
        <f t="shared" si="372"/>
        <v>9773.767578125</v>
      </c>
      <c r="I7968">
        <f t="shared" si="373"/>
        <v>14149.7548828125</v>
      </c>
      <c r="J7968">
        <f t="shared" si="374"/>
        <v>139367.7373046875</v>
      </c>
      <c r="K7968">
        <v>139325.3125</v>
      </c>
      <c r="L7968">
        <v>0</v>
      </c>
      <c r="M7968">
        <v>0</v>
      </c>
      <c r="N7968">
        <v>0</v>
      </c>
      <c r="O7968">
        <v>0</v>
      </c>
    </row>
    <row r="7969" spans="1:15" x14ac:dyDescent="0.25">
      <c r="A7969" s="2">
        <v>44528.659722222197</v>
      </c>
      <c r="B7969">
        <v>107013.7890625</v>
      </c>
      <c r="C7969">
        <v>10164.578125</v>
      </c>
      <c r="D7969">
        <v>3121.078125</v>
      </c>
      <c r="E7969">
        <v>5288.93505859375</v>
      </c>
      <c r="F7969">
        <v>4359.9072265625</v>
      </c>
      <c r="G7969">
        <v>9378.4560546875</v>
      </c>
      <c r="H7969">
        <f t="shared" si="372"/>
        <v>9378.4560546875</v>
      </c>
      <c r="I7969">
        <f t="shared" si="373"/>
        <v>13738.36328125</v>
      </c>
      <c r="J7969">
        <f t="shared" si="374"/>
        <v>139326.74365234375</v>
      </c>
      <c r="K7969">
        <v>139281.484375</v>
      </c>
      <c r="L7969">
        <v>0</v>
      </c>
      <c r="M7969">
        <v>0</v>
      </c>
      <c r="N7969">
        <v>0</v>
      </c>
      <c r="O7969">
        <v>0</v>
      </c>
    </row>
    <row r="7970" spans="1:15" x14ac:dyDescent="0.25">
      <c r="A7970" s="2">
        <v>44528.663194444402</v>
      </c>
      <c r="B7970">
        <v>107277.8046875</v>
      </c>
      <c r="C7970">
        <v>10410.86328125</v>
      </c>
      <c r="D7970">
        <v>3109.3203125</v>
      </c>
      <c r="E7970">
        <v>5279.591796875</v>
      </c>
      <c r="F7970">
        <v>4362.984375</v>
      </c>
      <c r="G7970">
        <v>8909.595703125</v>
      </c>
      <c r="H7970">
        <f t="shared" si="372"/>
        <v>8909.595703125</v>
      </c>
      <c r="I7970">
        <f t="shared" si="373"/>
        <v>13272.580078125</v>
      </c>
      <c r="J7970">
        <f t="shared" si="374"/>
        <v>139350.16015625</v>
      </c>
      <c r="K7970">
        <v>139382.8125</v>
      </c>
      <c r="L7970">
        <v>0</v>
      </c>
      <c r="M7970">
        <v>0</v>
      </c>
      <c r="N7970">
        <v>0</v>
      </c>
      <c r="O7970">
        <v>0</v>
      </c>
    </row>
    <row r="7971" spans="1:15" x14ac:dyDescent="0.25">
      <c r="A7971" s="2">
        <v>44528.666666666701</v>
      </c>
      <c r="B7971">
        <v>107713.5390625</v>
      </c>
      <c r="C7971">
        <v>10673.7119140625</v>
      </c>
      <c r="D7971">
        <v>3062.473876953125</v>
      </c>
      <c r="E7971">
        <v>5274.8935546875</v>
      </c>
      <c r="F7971">
        <v>4306.48095703125</v>
      </c>
      <c r="G7971">
        <v>8391.984375</v>
      </c>
      <c r="H7971">
        <f t="shared" si="372"/>
        <v>8391.984375</v>
      </c>
      <c r="I7971">
        <f t="shared" si="373"/>
        <v>12698.46533203125</v>
      </c>
      <c r="J7971">
        <f t="shared" si="374"/>
        <v>139423.08374023438</v>
      </c>
      <c r="K7971">
        <v>139484.46875</v>
      </c>
      <c r="L7971">
        <v>0</v>
      </c>
      <c r="M7971">
        <v>0</v>
      </c>
      <c r="N7971">
        <v>0</v>
      </c>
      <c r="O7971">
        <v>0</v>
      </c>
    </row>
    <row r="7972" spans="1:15" x14ac:dyDescent="0.25">
      <c r="A7972" s="2">
        <v>44528.670138888898</v>
      </c>
      <c r="B7972">
        <v>107945.34375</v>
      </c>
      <c r="C7972">
        <v>10059.1171875</v>
      </c>
      <c r="D7972">
        <v>3074.30908203125</v>
      </c>
      <c r="E7972">
        <v>5298.26513671875</v>
      </c>
      <c r="F7972">
        <v>4176.31640625</v>
      </c>
      <c r="G7972">
        <v>7866.70703125</v>
      </c>
      <c r="H7972">
        <f t="shared" si="372"/>
        <v>7866.70703125</v>
      </c>
      <c r="I7972">
        <f t="shared" si="373"/>
        <v>12043.0234375</v>
      </c>
      <c r="J7972">
        <f t="shared" si="374"/>
        <v>138420.05859375</v>
      </c>
      <c r="K7972">
        <v>138416.03125</v>
      </c>
      <c r="L7972">
        <v>0</v>
      </c>
      <c r="M7972">
        <v>0</v>
      </c>
      <c r="N7972">
        <v>0</v>
      </c>
      <c r="O7972">
        <v>0</v>
      </c>
    </row>
    <row r="7973" spans="1:15" x14ac:dyDescent="0.25">
      <c r="A7973" s="2">
        <v>44528.673611111102</v>
      </c>
      <c r="B7973">
        <v>108313.1953125</v>
      </c>
      <c r="C7973">
        <v>10168.548828125</v>
      </c>
      <c r="D7973">
        <v>3118.806396484375</v>
      </c>
      <c r="E7973">
        <v>5304.02880859375</v>
      </c>
      <c r="F7973">
        <v>4142.1357421875</v>
      </c>
      <c r="G7973">
        <v>7429.61328125</v>
      </c>
      <c r="H7973">
        <f t="shared" si="372"/>
        <v>7429.61328125</v>
      </c>
      <c r="I7973">
        <f t="shared" si="373"/>
        <v>11571.7490234375</v>
      </c>
      <c r="J7973">
        <f t="shared" si="374"/>
        <v>138476.32836914063</v>
      </c>
      <c r="K7973">
        <v>138485.5</v>
      </c>
      <c r="L7973">
        <v>0</v>
      </c>
      <c r="M7973">
        <v>0</v>
      </c>
      <c r="N7973">
        <v>0</v>
      </c>
      <c r="O7973">
        <v>0</v>
      </c>
    </row>
    <row r="7974" spans="1:15" x14ac:dyDescent="0.25">
      <c r="A7974" s="2">
        <v>44528.677083333299</v>
      </c>
      <c r="B7974">
        <v>108983.140625</v>
      </c>
      <c r="C7974">
        <v>10431.0009765625</v>
      </c>
      <c r="D7974">
        <v>3149.836669921875</v>
      </c>
      <c r="E7974">
        <v>5276.7978515625</v>
      </c>
      <c r="F7974">
        <v>4117.59423828125</v>
      </c>
      <c r="G7974">
        <v>6886.49365234375</v>
      </c>
      <c r="H7974">
        <f t="shared" si="372"/>
        <v>6886.49365234375</v>
      </c>
      <c r="I7974">
        <f t="shared" si="373"/>
        <v>11004.087890625</v>
      </c>
      <c r="J7974">
        <f t="shared" si="374"/>
        <v>138844.86401367188</v>
      </c>
      <c r="K7974">
        <v>138790.75</v>
      </c>
      <c r="L7974">
        <v>0</v>
      </c>
      <c r="M7974">
        <v>0</v>
      </c>
      <c r="N7974">
        <v>0</v>
      </c>
      <c r="O7974">
        <v>0</v>
      </c>
    </row>
    <row r="7975" spans="1:15" x14ac:dyDescent="0.25">
      <c r="A7975" s="2">
        <v>44528.680555555598</v>
      </c>
      <c r="B7975">
        <v>109554.8984375</v>
      </c>
      <c r="C7975">
        <v>10744.8017578125</v>
      </c>
      <c r="D7975">
        <v>3172.447265625</v>
      </c>
      <c r="E7975">
        <v>5297.5224609375</v>
      </c>
      <c r="F7975">
        <v>4043.624267578125</v>
      </c>
      <c r="G7975">
        <v>6353.63525390625</v>
      </c>
      <c r="H7975">
        <f t="shared" si="372"/>
        <v>6353.63525390625</v>
      </c>
      <c r="I7975">
        <f t="shared" si="373"/>
        <v>10397.259521484375</v>
      </c>
      <c r="J7975">
        <f t="shared" si="374"/>
        <v>139166.92944335938</v>
      </c>
      <c r="K7975">
        <v>139135.03125</v>
      </c>
      <c r="L7975">
        <v>0</v>
      </c>
      <c r="M7975">
        <v>0</v>
      </c>
      <c r="N7975">
        <v>0</v>
      </c>
      <c r="O7975">
        <v>0</v>
      </c>
    </row>
    <row r="7976" spans="1:15" x14ac:dyDescent="0.25">
      <c r="A7976" s="2">
        <v>44528.684027777803</v>
      </c>
      <c r="B7976">
        <v>110056.7109375</v>
      </c>
      <c r="C7976">
        <v>10966.7978515625</v>
      </c>
      <c r="D7976">
        <v>3098.954345703125</v>
      </c>
      <c r="E7976">
        <v>5297.59423828125</v>
      </c>
      <c r="F7976">
        <v>4014.674560546875</v>
      </c>
      <c r="G7976">
        <v>5848.37353515625</v>
      </c>
      <c r="H7976">
        <f t="shared" si="372"/>
        <v>5848.37353515625</v>
      </c>
      <c r="I7976">
        <f t="shared" si="373"/>
        <v>9863.048095703125</v>
      </c>
      <c r="J7976">
        <f t="shared" si="374"/>
        <v>139283.10546875</v>
      </c>
      <c r="K7976">
        <v>139161.46875</v>
      </c>
      <c r="L7976">
        <v>0</v>
      </c>
      <c r="M7976">
        <v>0</v>
      </c>
      <c r="N7976">
        <v>0</v>
      </c>
      <c r="O7976">
        <v>0</v>
      </c>
    </row>
    <row r="7977" spans="1:15" x14ac:dyDescent="0.25">
      <c r="A7977" s="2">
        <v>44528.6875</v>
      </c>
      <c r="B7977">
        <v>111160.4609375</v>
      </c>
      <c r="C7977">
        <v>11389.9189453125</v>
      </c>
      <c r="D7977">
        <v>3100.046142578125</v>
      </c>
      <c r="E7977">
        <v>5282.57421875</v>
      </c>
      <c r="F7977">
        <v>3961.76953125</v>
      </c>
      <c r="G7977">
        <v>5219.2900390625</v>
      </c>
      <c r="H7977">
        <f t="shared" si="372"/>
        <v>5219.2900390625</v>
      </c>
      <c r="I7977">
        <f t="shared" si="373"/>
        <v>9181.0595703125</v>
      </c>
      <c r="J7977">
        <f t="shared" si="374"/>
        <v>140114.05981445313</v>
      </c>
      <c r="K7977">
        <v>139938</v>
      </c>
      <c r="L7977">
        <v>0</v>
      </c>
      <c r="M7977">
        <v>0</v>
      </c>
      <c r="N7977">
        <v>0</v>
      </c>
      <c r="O7977">
        <v>0</v>
      </c>
    </row>
    <row r="7978" spans="1:15" x14ac:dyDescent="0.25">
      <c r="A7978" s="2">
        <v>44528.690972222197</v>
      </c>
      <c r="B7978">
        <v>111421.625</v>
      </c>
      <c r="C7978">
        <v>11401.744140625</v>
      </c>
      <c r="D7978">
        <v>3073.28466796875</v>
      </c>
      <c r="E7978">
        <v>5296.8427734375</v>
      </c>
      <c r="F7978">
        <v>3951.44189453125</v>
      </c>
      <c r="G7978">
        <v>4640.56591796875</v>
      </c>
      <c r="H7978">
        <f t="shared" si="372"/>
        <v>4640.56591796875</v>
      </c>
      <c r="I7978">
        <f t="shared" si="373"/>
        <v>8592.0078125</v>
      </c>
      <c r="J7978">
        <f t="shared" si="374"/>
        <v>139785.50439453125</v>
      </c>
      <c r="K7978">
        <v>139632.859375</v>
      </c>
      <c r="L7978">
        <v>0</v>
      </c>
      <c r="M7978">
        <v>0</v>
      </c>
      <c r="N7978">
        <v>0</v>
      </c>
      <c r="O7978">
        <v>0</v>
      </c>
    </row>
    <row r="7979" spans="1:15" x14ac:dyDescent="0.25">
      <c r="A7979" s="2">
        <v>44528.694444444402</v>
      </c>
      <c r="B7979">
        <v>112016.03125</v>
      </c>
      <c r="C7979">
        <v>11750.3671875</v>
      </c>
      <c r="D7979">
        <v>3092.672607421875</v>
      </c>
      <c r="E7979">
        <v>5298.8994140625</v>
      </c>
      <c r="F7979">
        <v>3957.45361328125</v>
      </c>
      <c r="G7979">
        <v>4129.29638671875</v>
      </c>
      <c r="H7979">
        <f t="shared" si="372"/>
        <v>4129.29638671875</v>
      </c>
      <c r="I7979">
        <f t="shared" si="373"/>
        <v>8086.75</v>
      </c>
      <c r="J7979">
        <f t="shared" si="374"/>
        <v>140244.72045898438</v>
      </c>
      <c r="K7979">
        <v>140071.71875</v>
      </c>
      <c r="L7979">
        <v>0</v>
      </c>
      <c r="M7979">
        <v>0</v>
      </c>
      <c r="N7979">
        <v>0</v>
      </c>
      <c r="O7979">
        <v>0</v>
      </c>
    </row>
    <row r="7980" spans="1:15" x14ac:dyDescent="0.25">
      <c r="A7980" s="2">
        <v>44528.697916666701</v>
      </c>
      <c r="B7980">
        <v>113109.59375</v>
      </c>
      <c r="C7980">
        <v>12350.21875</v>
      </c>
      <c r="D7980">
        <v>3092.804443359375</v>
      </c>
      <c r="E7980">
        <v>5286.1494140625</v>
      </c>
      <c r="F7980">
        <v>3942.780029296875</v>
      </c>
      <c r="G7980">
        <v>3651.087158203125</v>
      </c>
      <c r="H7980">
        <f t="shared" si="372"/>
        <v>3651.087158203125</v>
      </c>
      <c r="I7980">
        <f t="shared" si="373"/>
        <v>7593.8671875</v>
      </c>
      <c r="J7980">
        <f t="shared" si="374"/>
        <v>141432.63354492188</v>
      </c>
      <c r="K7980">
        <v>141228.515625</v>
      </c>
      <c r="L7980">
        <v>0</v>
      </c>
      <c r="M7980">
        <v>0</v>
      </c>
      <c r="N7980">
        <v>0</v>
      </c>
      <c r="O7980">
        <v>0</v>
      </c>
    </row>
    <row r="7981" spans="1:15" x14ac:dyDescent="0.25">
      <c r="A7981" s="2">
        <v>44528.701388888898</v>
      </c>
      <c r="B7981">
        <v>113581.1484375</v>
      </c>
      <c r="C7981">
        <v>12777.1787109375</v>
      </c>
      <c r="D7981">
        <v>3094.883056640625</v>
      </c>
      <c r="E7981">
        <v>5283.287109375</v>
      </c>
      <c r="F7981">
        <v>3948.91064453125</v>
      </c>
      <c r="G7981">
        <v>3244.615478515625</v>
      </c>
      <c r="H7981">
        <f t="shared" si="372"/>
        <v>3244.615478515625</v>
      </c>
      <c r="I7981">
        <f t="shared" si="373"/>
        <v>7193.526123046875</v>
      </c>
      <c r="J7981">
        <f t="shared" si="374"/>
        <v>141930.0234375</v>
      </c>
      <c r="K7981">
        <v>141829.46875</v>
      </c>
      <c r="L7981">
        <v>0</v>
      </c>
      <c r="M7981">
        <v>0</v>
      </c>
      <c r="N7981">
        <v>0</v>
      </c>
      <c r="O7981">
        <v>0</v>
      </c>
    </row>
    <row r="7982" spans="1:15" x14ac:dyDescent="0.25">
      <c r="A7982" s="2">
        <v>44528.704861111102</v>
      </c>
      <c r="B7982">
        <v>113655.703125</v>
      </c>
      <c r="C7982">
        <v>13075.806640625</v>
      </c>
      <c r="D7982">
        <v>3103.19677734375</v>
      </c>
      <c r="E7982">
        <v>5299.75390625</v>
      </c>
      <c r="F7982">
        <v>3924.3466796875</v>
      </c>
      <c r="G7982">
        <v>2919.462646484375</v>
      </c>
      <c r="H7982">
        <f t="shared" si="372"/>
        <v>2919.462646484375</v>
      </c>
      <c r="I7982">
        <f t="shared" si="373"/>
        <v>6843.809326171875</v>
      </c>
      <c r="J7982">
        <f t="shared" si="374"/>
        <v>141978.26977539063</v>
      </c>
      <c r="K7982">
        <v>141928.46875</v>
      </c>
      <c r="L7982">
        <v>0</v>
      </c>
      <c r="M7982">
        <v>0</v>
      </c>
      <c r="N7982">
        <v>0</v>
      </c>
      <c r="O7982">
        <v>0</v>
      </c>
    </row>
    <row r="7983" spans="1:15" x14ac:dyDescent="0.25">
      <c r="A7983" s="2">
        <v>44528.708333333299</v>
      </c>
      <c r="B7983">
        <v>114617.5078125</v>
      </c>
      <c r="C7983">
        <v>13737.162109375</v>
      </c>
      <c r="D7983">
        <v>3026.84912109375</v>
      </c>
      <c r="E7983">
        <v>5269.60546875</v>
      </c>
      <c r="F7983">
        <v>3929.9716796875</v>
      </c>
      <c r="G7983">
        <v>2451.07080078125</v>
      </c>
      <c r="H7983">
        <f t="shared" si="372"/>
        <v>2451.07080078125</v>
      </c>
      <c r="I7983">
        <f t="shared" si="373"/>
        <v>6381.04248046875</v>
      </c>
      <c r="J7983">
        <f t="shared" si="374"/>
        <v>143032.1669921875</v>
      </c>
      <c r="K7983">
        <v>142649.8125</v>
      </c>
      <c r="L7983">
        <v>0</v>
      </c>
      <c r="M7983">
        <v>0</v>
      </c>
      <c r="N7983">
        <v>0</v>
      </c>
      <c r="O7983">
        <v>0</v>
      </c>
    </row>
    <row r="7984" spans="1:15" x14ac:dyDescent="0.25">
      <c r="A7984" s="2">
        <v>44528.711805555598</v>
      </c>
      <c r="B7984">
        <v>113996.3671875</v>
      </c>
      <c r="C7984">
        <v>14551.8544921875</v>
      </c>
      <c r="D7984">
        <v>3059.060791015625</v>
      </c>
      <c r="E7984">
        <v>5298.79296875</v>
      </c>
      <c r="F7984">
        <v>3834.59765625</v>
      </c>
      <c r="G7984">
        <v>2041.872802734375</v>
      </c>
      <c r="H7984">
        <f t="shared" si="372"/>
        <v>2041.872802734375</v>
      </c>
      <c r="I7984">
        <f t="shared" si="373"/>
        <v>5876.470458984375</v>
      </c>
      <c r="J7984">
        <f t="shared" si="374"/>
        <v>142782.5458984375</v>
      </c>
      <c r="K7984">
        <v>142686.46875</v>
      </c>
      <c r="L7984">
        <v>0</v>
      </c>
      <c r="M7984">
        <v>0</v>
      </c>
      <c r="N7984">
        <v>0</v>
      </c>
      <c r="O7984">
        <v>0</v>
      </c>
    </row>
    <row r="7985" spans="1:15" x14ac:dyDescent="0.25">
      <c r="A7985" s="2">
        <v>44528.715277777803</v>
      </c>
      <c r="B7985">
        <v>113795.8046875</v>
      </c>
      <c r="C7985">
        <v>15076.8271484375</v>
      </c>
      <c r="D7985">
        <v>3035.7744140625</v>
      </c>
      <c r="E7985">
        <v>5287.1982421875</v>
      </c>
      <c r="F7985">
        <v>3910.26904296875</v>
      </c>
      <c r="G7985">
        <v>1728.5274658203125</v>
      </c>
      <c r="H7985">
        <f t="shared" si="372"/>
        <v>1728.5274658203125</v>
      </c>
      <c r="I7985">
        <f t="shared" si="373"/>
        <v>5638.7965087890625</v>
      </c>
      <c r="J7985">
        <f t="shared" si="374"/>
        <v>142834.40100097656</v>
      </c>
      <c r="K7985">
        <v>142686.484375</v>
      </c>
      <c r="L7985">
        <v>0</v>
      </c>
      <c r="M7985">
        <v>0</v>
      </c>
      <c r="N7985">
        <v>0</v>
      </c>
      <c r="O7985">
        <v>0</v>
      </c>
    </row>
    <row r="7986" spans="1:15" x14ac:dyDescent="0.25">
      <c r="A7986" s="2">
        <v>44528.71875</v>
      </c>
      <c r="B7986">
        <v>114127.53125</v>
      </c>
      <c r="C7986">
        <v>16183.3837890625</v>
      </c>
      <c r="D7986">
        <v>3028.05712890625</v>
      </c>
      <c r="E7986">
        <v>5274.49169921875</v>
      </c>
      <c r="F7986">
        <v>3952.37939453125</v>
      </c>
      <c r="G7986">
        <v>1382.044921875</v>
      </c>
      <c r="H7986">
        <f t="shared" si="372"/>
        <v>1382.044921875</v>
      </c>
      <c r="I7986">
        <f t="shared" si="373"/>
        <v>5334.42431640625</v>
      </c>
      <c r="J7986">
        <f t="shared" si="374"/>
        <v>143947.88818359375</v>
      </c>
      <c r="K7986">
        <v>143816.8125</v>
      </c>
      <c r="L7986">
        <v>0</v>
      </c>
      <c r="M7986">
        <v>0</v>
      </c>
      <c r="N7986">
        <v>0</v>
      </c>
      <c r="O7986">
        <v>0</v>
      </c>
    </row>
    <row r="7987" spans="1:15" x14ac:dyDescent="0.25">
      <c r="A7987" s="2">
        <v>44528.722222222197</v>
      </c>
      <c r="B7987">
        <v>114680.40625</v>
      </c>
      <c r="C7987">
        <v>16821.529296875</v>
      </c>
      <c r="D7987">
        <v>3043.700927734375</v>
      </c>
      <c r="E7987">
        <v>5293.85986328125</v>
      </c>
      <c r="F7987">
        <v>3941.348876953125</v>
      </c>
      <c r="G7987">
        <v>1083.17724609375</v>
      </c>
      <c r="H7987">
        <f t="shared" si="372"/>
        <v>1083.17724609375</v>
      </c>
      <c r="I7987">
        <f t="shared" si="373"/>
        <v>5024.526123046875</v>
      </c>
      <c r="J7987">
        <f t="shared" si="374"/>
        <v>144864.0224609375</v>
      </c>
      <c r="K7987">
        <v>144865.0625</v>
      </c>
      <c r="L7987">
        <v>0</v>
      </c>
      <c r="M7987">
        <v>0</v>
      </c>
      <c r="N7987">
        <v>0</v>
      </c>
      <c r="O7987">
        <v>0</v>
      </c>
    </row>
    <row r="7988" spans="1:15" x14ac:dyDescent="0.25">
      <c r="A7988" s="2">
        <v>44528.725694444402</v>
      </c>
      <c r="B7988">
        <v>114956.4609375</v>
      </c>
      <c r="C7988">
        <v>17777.3125</v>
      </c>
      <c r="D7988">
        <v>3089.443359375</v>
      </c>
      <c r="E7988">
        <v>5286.3779296875</v>
      </c>
      <c r="F7988">
        <v>3998.3291015625</v>
      </c>
      <c r="G7988">
        <v>842.1307373046875</v>
      </c>
      <c r="H7988">
        <f t="shared" si="372"/>
        <v>842.1307373046875</v>
      </c>
      <c r="I7988">
        <f t="shared" si="373"/>
        <v>4840.4598388671875</v>
      </c>
      <c r="J7988">
        <f t="shared" si="374"/>
        <v>145950.05456542969</v>
      </c>
      <c r="K7988">
        <v>146040.1875</v>
      </c>
      <c r="L7988">
        <v>0</v>
      </c>
      <c r="M7988">
        <v>0</v>
      </c>
      <c r="N7988">
        <v>0</v>
      </c>
      <c r="O7988">
        <v>0</v>
      </c>
    </row>
    <row r="7989" spans="1:15" x14ac:dyDescent="0.25">
      <c r="A7989" s="2">
        <v>44528.729166666701</v>
      </c>
      <c r="B7989">
        <v>115490.1875</v>
      </c>
      <c r="C7989">
        <v>19059.26171875</v>
      </c>
      <c r="D7989">
        <v>3077.137939453125</v>
      </c>
      <c r="E7989">
        <v>5286.046875</v>
      </c>
      <c r="F7989">
        <v>3953.55712890625</v>
      </c>
      <c r="G7989">
        <v>635.2650146484375</v>
      </c>
      <c r="H7989">
        <f t="shared" si="372"/>
        <v>635.2650146484375</v>
      </c>
      <c r="I7989">
        <f t="shared" si="373"/>
        <v>4588.8221435546875</v>
      </c>
      <c r="J7989">
        <f t="shared" si="374"/>
        <v>147501.45617675781</v>
      </c>
      <c r="K7989">
        <v>147284.28125</v>
      </c>
      <c r="L7989">
        <v>0</v>
      </c>
      <c r="M7989">
        <v>0</v>
      </c>
      <c r="N7989">
        <v>0</v>
      </c>
      <c r="O7989">
        <v>0</v>
      </c>
    </row>
    <row r="7990" spans="1:15" x14ac:dyDescent="0.25">
      <c r="A7990" s="2">
        <v>44528.732638888898</v>
      </c>
      <c r="B7990">
        <v>115544.3125</v>
      </c>
      <c r="C7990">
        <v>20063.822265625</v>
      </c>
      <c r="D7990">
        <v>3032.706787109375</v>
      </c>
      <c r="E7990">
        <v>5278.07373046875</v>
      </c>
      <c r="F7990">
        <v>3953.632080078125</v>
      </c>
      <c r="G7990">
        <v>461.80499267578125</v>
      </c>
      <c r="H7990">
        <f t="shared" si="372"/>
        <v>461.80499267578125</v>
      </c>
      <c r="I7990">
        <f t="shared" si="373"/>
        <v>4415.4370727539063</v>
      </c>
      <c r="J7990">
        <f t="shared" si="374"/>
        <v>148334.35235595703</v>
      </c>
      <c r="K7990">
        <v>148172.78125</v>
      </c>
      <c r="L7990">
        <v>0</v>
      </c>
      <c r="M7990">
        <v>0</v>
      </c>
      <c r="N7990">
        <v>0</v>
      </c>
      <c r="O7990">
        <v>0</v>
      </c>
    </row>
    <row r="7991" spans="1:15" x14ac:dyDescent="0.25">
      <c r="A7991" s="2">
        <v>44528.736111111102</v>
      </c>
      <c r="B7991">
        <v>115632.765625</v>
      </c>
      <c r="C7991">
        <v>20715.734375</v>
      </c>
      <c r="D7991">
        <v>3032.328369140625</v>
      </c>
      <c r="E7991">
        <v>5290.85498046875</v>
      </c>
      <c r="F7991">
        <v>3977.929443359375</v>
      </c>
      <c r="G7991">
        <v>373.23532104492188</v>
      </c>
      <c r="H7991">
        <f t="shared" si="372"/>
        <v>373.23532104492188</v>
      </c>
      <c r="I7991">
        <f t="shared" si="373"/>
        <v>4351.1647644042969</v>
      </c>
      <c r="J7991">
        <f t="shared" si="374"/>
        <v>149022.84811401367</v>
      </c>
      <c r="K7991">
        <v>148930</v>
      </c>
      <c r="L7991">
        <v>0</v>
      </c>
      <c r="M7991">
        <v>0</v>
      </c>
      <c r="N7991">
        <v>0</v>
      </c>
      <c r="O7991">
        <v>0</v>
      </c>
    </row>
    <row r="7992" spans="1:15" x14ac:dyDescent="0.25">
      <c r="A7992" s="2">
        <v>44528.739583333299</v>
      </c>
      <c r="B7992">
        <v>116109.7734375</v>
      </c>
      <c r="C7992">
        <v>21929.015625</v>
      </c>
      <c r="D7992">
        <v>3058.1005859375</v>
      </c>
      <c r="E7992">
        <v>5290.205078125</v>
      </c>
      <c r="F7992">
        <v>3996.918212890625</v>
      </c>
      <c r="G7992">
        <v>276.32977294921875</v>
      </c>
      <c r="H7992">
        <f t="shared" si="372"/>
        <v>276.32977294921875</v>
      </c>
      <c r="I7992">
        <f t="shared" si="373"/>
        <v>4273.2479858398438</v>
      </c>
      <c r="J7992">
        <f t="shared" si="374"/>
        <v>150660.34271240234</v>
      </c>
      <c r="K7992">
        <v>150348.5625</v>
      </c>
      <c r="L7992">
        <v>0</v>
      </c>
      <c r="M7992">
        <v>0</v>
      </c>
      <c r="N7992">
        <v>0</v>
      </c>
      <c r="O7992">
        <v>0</v>
      </c>
    </row>
    <row r="7993" spans="1:15" x14ac:dyDescent="0.25">
      <c r="A7993" s="2">
        <v>44528.743055555598</v>
      </c>
      <c r="B7993">
        <v>115547.265625</v>
      </c>
      <c r="C7993">
        <v>23383.26953125</v>
      </c>
      <c r="D7993">
        <v>3080.89599609375</v>
      </c>
      <c r="E7993">
        <v>5303.91943359375</v>
      </c>
      <c r="F7993">
        <v>4011.8740234375</v>
      </c>
      <c r="G7993">
        <v>204.65325927734375</v>
      </c>
      <c r="H7993">
        <f t="shared" si="372"/>
        <v>204.65325927734375</v>
      </c>
      <c r="I7993">
        <f t="shared" si="373"/>
        <v>4216.5272827148438</v>
      </c>
      <c r="J7993">
        <f t="shared" si="374"/>
        <v>151531.87786865234</v>
      </c>
      <c r="K7993">
        <v>151425.28125</v>
      </c>
      <c r="L7993">
        <v>0</v>
      </c>
      <c r="M7993">
        <v>0</v>
      </c>
      <c r="N7993">
        <v>0</v>
      </c>
      <c r="O7993">
        <v>0</v>
      </c>
    </row>
    <row r="7994" spans="1:15" x14ac:dyDescent="0.25">
      <c r="A7994" s="2">
        <v>44528.746527777803</v>
      </c>
      <c r="B7994">
        <v>115584.8203125</v>
      </c>
      <c r="C7994">
        <v>23590.48828125</v>
      </c>
      <c r="D7994">
        <v>3072.378173828125</v>
      </c>
      <c r="E7994">
        <v>5295.3466796875</v>
      </c>
      <c r="F7994">
        <v>4076.064208984375</v>
      </c>
      <c r="G7994">
        <v>167.3494873046875</v>
      </c>
      <c r="H7994">
        <f t="shared" si="372"/>
        <v>167.3494873046875</v>
      </c>
      <c r="I7994">
        <f t="shared" si="373"/>
        <v>4243.4136962890625</v>
      </c>
      <c r="J7994">
        <f t="shared" si="374"/>
        <v>151786.44714355469</v>
      </c>
      <c r="K7994">
        <v>151601.890625</v>
      </c>
      <c r="L7994">
        <v>0</v>
      </c>
      <c r="M7994">
        <v>0</v>
      </c>
      <c r="N7994">
        <v>0</v>
      </c>
      <c r="O7994">
        <v>0</v>
      </c>
    </row>
    <row r="7995" spans="1:15" x14ac:dyDescent="0.25">
      <c r="A7995" s="2">
        <v>44528.75</v>
      </c>
      <c r="B7995">
        <v>115893.8359375</v>
      </c>
      <c r="C7995">
        <v>23574.61328125</v>
      </c>
      <c r="D7995">
        <v>3064.214599609375</v>
      </c>
      <c r="E7995">
        <v>5296.71142578125</v>
      </c>
      <c r="F7995">
        <v>4134.89892578125</v>
      </c>
      <c r="G7995">
        <v>153.31625366210938</v>
      </c>
      <c r="H7995">
        <f t="shared" si="372"/>
        <v>153.31625366210938</v>
      </c>
      <c r="I7995">
        <f t="shared" si="373"/>
        <v>4288.2151794433594</v>
      </c>
      <c r="J7995">
        <f t="shared" si="374"/>
        <v>152117.59042358398</v>
      </c>
      <c r="K7995">
        <v>152035.9375</v>
      </c>
      <c r="L7995">
        <v>0</v>
      </c>
      <c r="M7995">
        <v>0</v>
      </c>
      <c r="N7995">
        <v>0</v>
      </c>
      <c r="O7995">
        <v>0</v>
      </c>
    </row>
    <row r="7996" spans="1:15" x14ac:dyDescent="0.25">
      <c r="A7996" s="2">
        <v>44528.753472222197</v>
      </c>
      <c r="B7996">
        <v>115693.734375</v>
      </c>
      <c r="C7996">
        <v>23743.1171875</v>
      </c>
      <c r="D7996">
        <v>3066.5380859375</v>
      </c>
      <c r="E7996">
        <v>5292.50048828125</v>
      </c>
      <c r="F7996">
        <v>4182.1240234375</v>
      </c>
      <c r="G7996">
        <v>128.23324584960938</v>
      </c>
      <c r="H7996">
        <f t="shared" si="372"/>
        <v>128.23324584960938</v>
      </c>
      <c r="I7996">
        <f t="shared" si="373"/>
        <v>4310.3572692871094</v>
      </c>
      <c r="J7996">
        <f t="shared" si="374"/>
        <v>152106.24740600586</v>
      </c>
      <c r="K7996">
        <v>152116.09375</v>
      </c>
      <c r="L7996">
        <v>0</v>
      </c>
      <c r="M7996">
        <v>0</v>
      </c>
      <c r="N7996">
        <v>0</v>
      </c>
      <c r="O7996">
        <v>0</v>
      </c>
    </row>
    <row r="7997" spans="1:15" x14ac:dyDescent="0.25">
      <c r="A7997" s="2">
        <v>44528.756944444402</v>
      </c>
      <c r="B7997">
        <v>115967.9453125</v>
      </c>
      <c r="C7997">
        <v>23927.474609375</v>
      </c>
      <c r="D7997">
        <v>3149.06103515625</v>
      </c>
      <c r="E7997">
        <v>5276.5966796875</v>
      </c>
      <c r="F7997">
        <v>4231.36181640625</v>
      </c>
      <c r="G7997">
        <v>126.50628662109375</v>
      </c>
      <c r="H7997">
        <f t="shared" si="372"/>
        <v>126.50628662109375</v>
      </c>
      <c r="I7997">
        <f t="shared" si="373"/>
        <v>4357.8681030273438</v>
      </c>
      <c r="J7997">
        <f t="shared" si="374"/>
        <v>152678.94573974609</v>
      </c>
      <c r="K7997">
        <v>152601.1875</v>
      </c>
      <c r="L7997">
        <v>0</v>
      </c>
      <c r="M7997">
        <v>0</v>
      </c>
      <c r="N7997">
        <v>0</v>
      </c>
      <c r="O7997">
        <v>0</v>
      </c>
    </row>
    <row r="7998" spans="1:15" x14ac:dyDescent="0.25">
      <c r="A7998" s="2">
        <v>44528.760416666701</v>
      </c>
      <c r="B7998">
        <v>115856.78125</v>
      </c>
      <c r="C7998">
        <v>24196.380859375</v>
      </c>
      <c r="D7998">
        <v>3201.85009765625</v>
      </c>
      <c r="E7998">
        <v>5295.00634765625</v>
      </c>
      <c r="F7998">
        <v>4320.40087890625</v>
      </c>
      <c r="G7998">
        <v>70.205574035644531</v>
      </c>
      <c r="H7998">
        <f t="shared" si="372"/>
        <v>70.205574035644531</v>
      </c>
      <c r="I7998">
        <f t="shared" si="373"/>
        <v>4390.6064529418945</v>
      </c>
      <c r="J7998">
        <f t="shared" si="374"/>
        <v>152940.62500762939</v>
      </c>
      <c r="K7998">
        <v>152840.921875</v>
      </c>
      <c r="L7998">
        <v>0</v>
      </c>
      <c r="M7998">
        <v>0</v>
      </c>
      <c r="N7998">
        <v>0</v>
      </c>
      <c r="O7998">
        <v>0</v>
      </c>
    </row>
    <row r="7999" spans="1:15" x14ac:dyDescent="0.25">
      <c r="A7999" s="2">
        <v>44528.763888888898</v>
      </c>
      <c r="B7999">
        <v>115989.0703125</v>
      </c>
      <c r="C7999">
        <v>24503.33984375</v>
      </c>
      <c r="D7999">
        <v>3187.259765625</v>
      </c>
      <c r="E7999">
        <v>5290.984375</v>
      </c>
      <c r="F7999">
        <v>4395.11328125</v>
      </c>
      <c r="G7999">
        <v>74.640907287597656</v>
      </c>
      <c r="H7999">
        <f t="shared" si="372"/>
        <v>74.640907287597656</v>
      </c>
      <c r="I7999">
        <f t="shared" si="373"/>
        <v>4469.7541885375977</v>
      </c>
      <c r="J7999">
        <f t="shared" si="374"/>
        <v>153440.4084854126</v>
      </c>
      <c r="K7999">
        <v>153317.046875</v>
      </c>
      <c r="L7999">
        <v>0</v>
      </c>
      <c r="M7999">
        <v>0</v>
      </c>
      <c r="N7999">
        <v>0</v>
      </c>
      <c r="O7999">
        <v>0</v>
      </c>
    </row>
    <row r="8000" spans="1:15" x14ac:dyDescent="0.25">
      <c r="A8000" s="2">
        <v>44528.767361111102</v>
      </c>
      <c r="B8000">
        <v>116020.890625</v>
      </c>
      <c r="C8000">
        <v>24148.38671875</v>
      </c>
      <c r="D8000">
        <v>3128.553955078125</v>
      </c>
      <c r="E8000">
        <v>5279.60986328125</v>
      </c>
      <c r="F8000">
        <v>4468.1640625</v>
      </c>
      <c r="G8000">
        <v>75.106307983398438</v>
      </c>
      <c r="H8000">
        <f t="shared" si="372"/>
        <v>75.106307983398438</v>
      </c>
      <c r="I8000">
        <f t="shared" si="373"/>
        <v>4543.2703704833984</v>
      </c>
      <c r="J8000">
        <f t="shared" si="374"/>
        <v>153120.71153259277</v>
      </c>
      <c r="K8000">
        <v>153005.796875</v>
      </c>
      <c r="L8000">
        <v>0</v>
      </c>
      <c r="M8000">
        <v>0</v>
      </c>
      <c r="N8000">
        <v>0</v>
      </c>
      <c r="O8000">
        <v>0</v>
      </c>
    </row>
    <row r="8001" spans="1:15" x14ac:dyDescent="0.25">
      <c r="A8001" s="2">
        <v>44528.770833333299</v>
      </c>
      <c r="B8001">
        <v>115847.6796875</v>
      </c>
      <c r="C8001">
        <v>23990.30859375</v>
      </c>
      <c r="D8001">
        <v>3094.25390625</v>
      </c>
      <c r="E8001">
        <v>5284.73583984375</v>
      </c>
      <c r="F8001">
        <v>4639.76123046875</v>
      </c>
      <c r="G8001">
        <v>44.558082580566406</v>
      </c>
      <c r="H8001">
        <f t="shared" si="372"/>
        <v>44.558082580566406</v>
      </c>
      <c r="I8001">
        <f t="shared" si="373"/>
        <v>4684.3193130493164</v>
      </c>
      <c r="J8001">
        <f t="shared" si="374"/>
        <v>152901.29734039307</v>
      </c>
      <c r="K8001">
        <v>152622.53125</v>
      </c>
      <c r="L8001">
        <v>0</v>
      </c>
      <c r="M8001">
        <v>0</v>
      </c>
      <c r="N8001">
        <v>0</v>
      </c>
      <c r="O8001">
        <v>0</v>
      </c>
    </row>
    <row r="8002" spans="1:15" x14ac:dyDescent="0.25">
      <c r="A8002" s="2">
        <v>44528.774305555598</v>
      </c>
      <c r="B8002">
        <v>115254.7734375</v>
      </c>
      <c r="C8002">
        <v>24029.3671875</v>
      </c>
      <c r="D8002">
        <v>3092.810791015625</v>
      </c>
      <c r="E8002">
        <v>5285.80322265625</v>
      </c>
      <c r="F8002">
        <v>4711.85205078125</v>
      </c>
      <c r="G8002">
        <v>44.930526733398438</v>
      </c>
      <c r="H8002">
        <f t="shared" si="372"/>
        <v>44.930526733398438</v>
      </c>
      <c r="I8002">
        <f t="shared" si="373"/>
        <v>4756.7825775146484</v>
      </c>
      <c r="J8002">
        <f t="shared" si="374"/>
        <v>152419.53721618652</v>
      </c>
      <c r="K8002">
        <v>152353.078125</v>
      </c>
      <c r="L8002">
        <v>0</v>
      </c>
      <c r="M8002">
        <v>0</v>
      </c>
      <c r="N8002">
        <v>0</v>
      </c>
      <c r="O8002">
        <v>0</v>
      </c>
    </row>
    <row r="8003" spans="1:15" x14ac:dyDescent="0.25">
      <c r="A8003" s="2">
        <v>44528.777777777803</v>
      </c>
      <c r="B8003">
        <v>114913.6015625</v>
      </c>
      <c r="C8003">
        <v>23925.025390625</v>
      </c>
      <c r="D8003">
        <v>3073.7783203125</v>
      </c>
      <c r="E8003">
        <v>5293.9677734375</v>
      </c>
      <c r="F8003">
        <v>4802.990234375</v>
      </c>
      <c r="G8003">
        <v>45.543743133544922</v>
      </c>
      <c r="H8003">
        <f t="shared" si="372"/>
        <v>45.543743133544922</v>
      </c>
      <c r="I8003">
        <f t="shared" si="373"/>
        <v>4848.5339775085449</v>
      </c>
      <c r="J8003">
        <f t="shared" si="374"/>
        <v>152054.90702438354</v>
      </c>
      <c r="K8003">
        <v>152050.15625</v>
      </c>
      <c r="L8003">
        <v>0</v>
      </c>
      <c r="M8003">
        <v>0</v>
      </c>
      <c r="N8003">
        <v>0</v>
      </c>
      <c r="O8003">
        <v>0</v>
      </c>
    </row>
    <row r="8004" spans="1:15" x14ac:dyDescent="0.25">
      <c r="A8004" s="2">
        <v>44528.78125</v>
      </c>
      <c r="B8004">
        <v>114431.3828125</v>
      </c>
      <c r="C8004">
        <v>23999.455078125</v>
      </c>
      <c r="D8004">
        <v>3082.25927734375</v>
      </c>
      <c r="E8004">
        <v>5294.220703125</v>
      </c>
      <c r="F8004">
        <v>4900.34326171875</v>
      </c>
      <c r="G8004">
        <v>45.681243896484375</v>
      </c>
      <c r="H8004">
        <f t="shared" ref="H8004:H8067" si="375">MAX(0,G8004)</f>
        <v>45.681243896484375</v>
      </c>
      <c r="I8004">
        <f t="shared" ref="I8004:I8067" si="376">SUM(F8004,H8004)</f>
        <v>4946.0245056152344</v>
      </c>
      <c r="J8004">
        <f t="shared" ref="J8004:J8067" si="377">SUM(B8004:F8004,H8004)</f>
        <v>151753.34237670898</v>
      </c>
      <c r="K8004">
        <v>151881.375</v>
      </c>
      <c r="L8004">
        <v>0</v>
      </c>
      <c r="M8004">
        <v>0</v>
      </c>
      <c r="N8004">
        <v>0</v>
      </c>
      <c r="O8004">
        <v>0</v>
      </c>
    </row>
    <row r="8005" spans="1:15" x14ac:dyDescent="0.25">
      <c r="A8005" s="2">
        <v>44528.784722222197</v>
      </c>
      <c r="B8005">
        <v>113643.4765625</v>
      </c>
      <c r="C8005">
        <v>23999.51171875</v>
      </c>
      <c r="D8005">
        <v>3103.974609375</v>
      </c>
      <c r="E8005">
        <v>5291.19677734375</v>
      </c>
      <c r="F8005">
        <v>5001.423828125</v>
      </c>
      <c r="G8005">
        <v>41.685691833496094</v>
      </c>
      <c r="H8005">
        <f t="shared" si="375"/>
        <v>41.685691833496094</v>
      </c>
      <c r="I8005">
        <f t="shared" si="376"/>
        <v>5043.1095199584961</v>
      </c>
      <c r="J8005">
        <f t="shared" si="377"/>
        <v>151081.26918792725</v>
      </c>
      <c r="K8005">
        <v>150881.984375</v>
      </c>
      <c r="L8005">
        <v>0</v>
      </c>
      <c r="M8005">
        <v>0</v>
      </c>
      <c r="N8005">
        <v>0</v>
      </c>
      <c r="O8005">
        <v>0</v>
      </c>
    </row>
    <row r="8006" spans="1:15" x14ac:dyDescent="0.25">
      <c r="A8006" s="2">
        <v>44528.788194444402</v>
      </c>
      <c r="B8006">
        <v>113093.21875</v>
      </c>
      <c r="C8006">
        <v>23729.556640625</v>
      </c>
      <c r="D8006">
        <v>3091.017822265625</v>
      </c>
      <c r="E8006">
        <v>5289.16064453125</v>
      </c>
      <c r="F8006">
        <v>5086.75439453125</v>
      </c>
      <c r="G8006">
        <v>41.563472747802734</v>
      </c>
      <c r="H8006">
        <f t="shared" si="375"/>
        <v>41.563472747802734</v>
      </c>
      <c r="I8006">
        <f t="shared" si="376"/>
        <v>5128.3178672790527</v>
      </c>
      <c r="J8006">
        <f t="shared" si="377"/>
        <v>150331.27172470093</v>
      </c>
      <c r="K8006">
        <v>150307.578125</v>
      </c>
      <c r="L8006">
        <v>0</v>
      </c>
      <c r="M8006">
        <v>0</v>
      </c>
      <c r="N8006">
        <v>0</v>
      </c>
      <c r="O8006">
        <v>0</v>
      </c>
    </row>
    <row r="8007" spans="1:15" x14ac:dyDescent="0.25">
      <c r="A8007" s="2">
        <v>44528.791666666701</v>
      </c>
      <c r="B8007">
        <v>112621.1875</v>
      </c>
      <c r="C8007">
        <v>23306.65625</v>
      </c>
      <c r="D8007">
        <v>3093.425048828125</v>
      </c>
      <c r="E8007">
        <v>5288.40283203125</v>
      </c>
      <c r="F8007">
        <v>5150.42822265625</v>
      </c>
      <c r="G8007">
        <v>42.467235565185547</v>
      </c>
      <c r="H8007">
        <f t="shared" si="375"/>
        <v>42.467235565185547</v>
      </c>
      <c r="I8007">
        <f t="shared" si="376"/>
        <v>5192.8954582214355</v>
      </c>
      <c r="J8007">
        <f t="shared" si="377"/>
        <v>149502.56708908081</v>
      </c>
      <c r="K8007">
        <v>149468.4375</v>
      </c>
      <c r="L8007">
        <v>0</v>
      </c>
      <c r="M8007">
        <v>0</v>
      </c>
      <c r="N8007">
        <v>0</v>
      </c>
      <c r="O8007">
        <v>0</v>
      </c>
    </row>
    <row r="8008" spans="1:15" x14ac:dyDescent="0.25">
      <c r="A8008" s="2">
        <v>44528.795138888898</v>
      </c>
      <c r="B8008">
        <v>112294.5</v>
      </c>
      <c r="C8008">
        <v>22469.54296875</v>
      </c>
      <c r="D8008">
        <v>3230.39453125</v>
      </c>
      <c r="E8008">
        <v>5299.7392578125</v>
      </c>
      <c r="F8008">
        <v>5159.6357421875</v>
      </c>
      <c r="G8008">
        <v>42.669876098632813</v>
      </c>
      <c r="H8008">
        <f t="shared" si="375"/>
        <v>42.669876098632813</v>
      </c>
      <c r="I8008">
        <f t="shared" si="376"/>
        <v>5202.3056182861328</v>
      </c>
      <c r="J8008">
        <f t="shared" si="377"/>
        <v>148496.48237609863</v>
      </c>
      <c r="K8008">
        <v>148508.734375</v>
      </c>
      <c r="L8008">
        <v>0</v>
      </c>
      <c r="M8008">
        <v>0</v>
      </c>
      <c r="N8008">
        <v>0</v>
      </c>
      <c r="O8008">
        <v>0</v>
      </c>
    </row>
    <row r="8009" spans="1:15" x14ac:dyDescent="0.25">
      <c r="A8009" s="2">
        <v>44528.798611111102</v>
      </c>
      <c r="B8009">
        <v>111858.359375</v>
      </c>
      <c r="C8009">
        <v>22441.361328125</v>
      </c>
      <c r="D8009">
        <v>3151.611328125</v>
      </c>
      <c r="E8009">
        <v>5288.771484375</v>
      </c>
      <c r="F8009">
        <v>5110.87646484375</v>
      </c>
      <c r="G8009">
        <v>42.513587951660156</v>
      </c>
      <c r="H8009">
        <f t="shared" si="375"/>
        <v>42.513587951660156</v>
      </c>
      <c r="I8009">
        <f t="shared" si="376"/>
        <v>5153.3900527954102</v>
      </c>
      <c r="J8009">
        <f t="shared" si="377"/>
        <v>147893.49356842041</v>
      </c>
      <c r="K8009">
        <v>147818.5625</v>
      </c>
      <c r="L8009">
        <v>0</v>
      </c>
      <c r="M8009">
        <v>0</v>
      </c>
      <c r="N8009">
        <v>0</v>
      </c>
      <c r="O8009">
        <v>0</v>
      </c>
    </row>
    <row r="8010" spans="1:15" x14ac:dyDescent="0.25">
      <c r="A8010" s="2">
        <v>44528.802083333299</v>
      </c>
      <c r="B8010">
        <v>111309.3671875</v>
      </c>
      <c r="C8010">
        <v>21886.318359375</v>
      </c>
      <c r="D8010">
        <v>3118.960693359375</v>
      </c>
      <c r="E8010">
        <v>5280.79248046875</v>
      </c>
      <c r="F8010">
        <v>5118.53955078125</v>
      </c>
      <c r="G8010">
        <v>42.624809265136719</v>
      </c>
      <c r="H8010">
        <f t="shared" si="375"/>
        <v>42.624809265136719</v>
      </c>
      <c r="I8010">
        <f t="shared" si="376"/>
        <v>5161.1643600463867</v>
      </c>
      <c r="J8010">
        <f t="shared" si="377"/>
        <v>146756.60308074951</v>
      </c>
      <c r="K8010">
        <v>146904.171875</v>
      </c>
      <c r="L8010">
        <v>0</v>
      </c>
      <c r="M8010">
        <v>0</v>
      </c>
      <c r="N8010">
        <v>0</v>
      </c>
      <c r="O8010">
        <v>0</v>
      </c>
    </row>
    <row r="8011" spans="1:15" x14ac:dyDescent="0.25">
      <c r="A8011" s="2">
        <v>44528.805555555598</v>
      </c>
      <c r="B8011">
        <v>111319.5625</v>
      </c>
      <c r="C8011">
        <v>21343.173828125</v>
      </c>
      <c r="D8011">
        <v>3141.42919921875</v>
      </c>
      <c r="E8011">
        <v>5285.71728515625</v>
      </c>
      <c r="F8011">
        <v>5045.88671875</v>
      </c>
      <c r="G8011">
        <v>42.487422943115234</v>
      </c>
      <c r="H8011">
        <f t="shared" si="375"/>
        <v>42.487422943115234</v>
      </c>
      <c r="I8011">
        <f t="shared" si="376"/>
        <v>5088.3741416931152</v>
      </c>
      <c r="J8011">
        <f t="shared" si="377"/>
        <v>146178.25695419312</v>
      </c>
      <c r="K8011">
        <v>146470.46875</v>
      </c>
      <c r="L8011">
        <v>0</v>
      </c>
      <c r="M8011">
        <v>0</v>
      </c>
      <c r="N8011">
        <v>0</v>
      </c>
      <c r="O8011">
        <v>0</v>
      </c>
    </row>
    <row r="8012" spans="1:15" x14ac:dyDescent="0.25">
      <c r="A8012" s="2">
        <v>44528.809027777803</v>
      </c>
      <c r="B8012">
        <v>111147.890625</v>
      </c>
      <c r="C8012">
        <v>20935.7265625</v>
      </c>
      <c r="D8012">
        <v>3132.938720703125</v>
      </c>
      <c r="E8012">
        <v>5289.17578125</v>
      </c>
      <c r="F8012">
        <v>5075.45947265625</v>
      </c>
      <c r="G8012">
        <v>42.615718841552734</v>
      </c>
      <c r="H8012">
        <f t="shared" si="375"/>
        <v>42.615718841552734</v>
      </c>
      <c r="I8012">
        <f t="shared" si="376"/>
        <v>5118.0751914978027</v>
      </c>
      <c r="J8012">
        <f t="shared" si="377"/>
        <v>145623.80688095093</v>
      </c>
      <c r="K8012">
        <v>145687.546875</v>
      </c>
      <c r="L8012">
        <v>0</v>
      </c>
      <c r="M8012">
        <v>0</v>
      </c>
      <c r="N8012">
        <v>0</v>
      </c>
      <c r="O8012">
        <v>0</v>
      </c>
    </row>
    <row r="8013" spans="1:15" x14ac:dyDescent="0.25">
      <c r="A8013" s="2">
        <v>44528.8125</v>
      </c>
      <c r="B8013">
        <v>110612.453125</v>
      </c>
      <c r="C8013">
        <v>20484.046875</v>
      </c>
      <c r="D8013">
        <v>3127.916748046875</v>
      </c>
      <c r="E8013">
        <v>5297.10400390625</v>
      </c>
      <c r="F8013">
        <v>5129.439453125</v>
      </c>
      <c r="G8013">
        <v>42.381683349609375</v>
      </c>
      <c r="H8013">
        <f t="shared" si="375"/>
        <v>42.381683349609375</v>
      </c>
      <c r="I8013">
        <f t="shared" si="376"/>
        <v>5171.8211364746094</v>
      </c>
      <c r="J8013">
        <f t="shared" si="377"/>
        <v>144693.34188842773</v>
      </c>
      <c r="K8013">
        <v>144872.40625</v>
      </c>
      <c r="L8013">
        <v>0</v>
      </c>
      <c r="M8013">
        <v>0</v>
      </c>
      <c r="N8013">
        <v>0</v>
      </c>
      <c r="O8013">
        <v>0</v>
      </c>
    </row>
    <row r="8014" spans="1:15" x14ac:dyDescent="0.25">
      <c r="A8014" s="2">
        <v>44528.815972222197</v>
      </c>
      <c r="B8014">
        <v>110087.984375</v>
      </c>
      <c r="C8014">
        <v>19533.05078125</v>
      </c>
      <c r="D8014">
        <v>3223.892822265625</v>
      </c>
      <c r="E8014">
        <v>5281.833984375</v>
      </c>
      <c r="F8014">
        <v>5132.6044921875</v>
      </c>
      <c r="G8014">
        <v>42.583251953125</v>
      </c>
      <c r="H8014">
        <f t="shared" si="375"/>
        <v>42.583251953125</v>
      </c>
      <c r="I8014">
        <f t="shared" si="376"/>
        <v>5175.187744140625</v>
      </c>
      <c r="J8014">
        <f t="shared" si="377"/>
        <v>143301.94970703125</v>
      </c>
      <c r="K8014">
        <v>143633.984375</v>
      </c>
      <c r="L8014">
        <v>0</v>
      </c>
      <c r="M8014">
        <v>0</v>
      </c>
      <c r="N8014">
        <v>0</v>
      </c>
      <c r="O8014">
        <v>0</v>
      </c>
    </row>
    <row r="8015" spans="1:15" x14ac:dyDescent="0.25">
      <c r="A8015" s="2">
        <v>44528.819444444402</v>
      </c>
      <c r="B8015">
        <v>109819.296875</v>
      </c>
      <c r="C8015">
        <v>19528.607421875</v>
      </c>
      <c r="D8015">
        <v>3118.371337890625</v>
      </c>
      <c r="E8015">
        <v>5266.82080078125</v>
      </c>
      <c r="F8015">
        <v>5163.361328125</v>
      </c>
      <c r="G8015">
        <v>42.801368713378906</v>
      </c>
      <c r="H8015">
        <f t="shared" si="375"/>
        <v>42.801368713378906</v>
      </c>
      <c r="I8015">
        <f t="shared" si="376"/>
        <v>5206.1626968383789</v>
      </c>
      <c r="J8015">
        <f t="shared" si="377"/>
        <v>142939.25913238525</v>
      </c>
      <c r="K8015">
        <v>143152.875</v>
      </c>
      <c r="L8015">
        <v>0</v>
      </c>
      <c r="M8015">
        <v>0</v>
      </c>
      <c r="N8015">
        <v>0</v>
      </c>
      <c r="O8015">
        <v>0</v>
      </c>
    </row>
    <row r="8016" spans="1:15" x14ac:dyDescent="0.25">
      <c r="A8016" s="2">
        <v>44528.822916666701</v>
      </c>
      <c r="B8016">
        <v>109439.1328125</v>
      </c>
      <c r="C8016">
        <v>19278.1015625</v>
      </c>
      <c r="D8016">
        <v>3098.0869140625</v>
      </c>
      <c r="E8016">
        <v>5287.47998046875</v>
      </c>
      <c r="F8016">
        <v>5239.34912109375</v>
      </c>
      <c r="G8016">
        <v>42.638797760009766</v>
      </c>
      <c r="H8016">
        <f t="shared" si="375"/>
        <v>42.638797760009766</v>
      </c>
      <c r="I8016">
        <f t="shared" si="376"/>
        <v>5281.9879188537598</v>
      </c>
      <c r="J8016">
        <f t="shared" si="377"/>
        <v>142384.78918838501</v>
      </c>
      <c r="K8016">
        <v>142687.078125</v>
      </c>
      <c r="L8016">
        <v>0</v>
      </c>
      <c r="M8016">
        <v>0</v>
      </c>
      <c r="N8016">
        <v>0</v>
      </c>
      <c r="O8016">
        <v>0</v>
      </c>
    </row>
    <row r="8017" spans="1:15" x14ac:dyDescent="0.25">
      <c r="A8017" s="2">
        <v>44528.826388888898</v>
      </c>
      <c r="B8017">
        <v>109122.1875</v>
      </c>
      <c r="C8017">
        <v>18598.6875</v>
      </c>
      <c r="D8017">
        <v>3113.26123046875</v>
      </c>
      <c r="E8017">
        <v>5289.07470703125</v>
      </c>
      <c r="F8017">
        <v>5284.35302734375</v>
      </c>
      <c r="G8017">
        <v>42.679218292236328</v>
      </c>
      <c r="H8017">
        <f t="shared" si="375"/>
        <v>42.679218292236328</v>
      </c>
      <c r="I8017">
        <f t="shared" si="376"/>
        <v>5327.0322456359863</v>
      </c>
      <c r="J8017">
        <f t="shared" si="377"/>
        <v>141450.24318313599</v>
      </c>
      <c r="K8017">
        <v>141747.625</v>
      </c>
      <c r="L8017">
        <v>0</v>
      </c>
      <c r="M8017">
        <v>0</v>
      </c>
      <c r="N8017">
        <v>0</v>
      </c>
      <c r="O8017">
        <v>0</v>
      </c>
    </row>
    <row r="8018" spans="1:15" x14ac:dyDescent="0.25">
      <c r="A8018" s="2">
        <v>44528.829861111102</v>
      </c>
      <c r="B8018">
        <v>108900.671875</v>
      </c>
      <c r="C8018">
        <v>17962.193359375</v>
      </c>
      <c r="D8018">
        <v>3109.083251953125</v>
      </c>
      <c r="E8018">
        <v>5270.2900390625</v>
      </c>
      <c r="F8018">
        <v>5386.0947265625</v>
      </c>
      <c r="G8018">
        <v>42.702964782714844</v>
      </c>
      <c r="H8018">
        <f t="shared" si="375"/>
        <v>42.702964782714844</v>
      </c>
      <c r="I8018">
        <f t="shared" si="376"/>
        <v>5428.7976913452148</v>
      </c>
      <c r="J8018">
        <f t="shared" si="377"/>
        <v>140671.03621673584</v>
      </c>
      <c r="K8018">
        <v>140891.59375</v>
      </c>
      <c r="L8018">
        <v>0</v>
      </c>
      <c r="M8018">
        <v>0</v>
      </c>
      <c r="N8018">
        <v>0</v>
      </c>
      <c r="O8018">
        <v>0</v>
      </c>
    </row>
    <row r="8019" spans="1:15" x14ac:dyDescent="0.25">
      <c r="A8019" s="2">
        <v>44528.833333333299</v>
      </c>
      <c r="B8019">
        <v>108197.453125</v>
      </c>
      <c r="C8019">
        <v>17536.46484375</v>
      </c>
      <c r="D8019">
        <v>3134.591796875</v>
      </c>
      <c r="E8019">
        <v>5282.61376953125</v>
      </c>
      <c r="F8019">
        <v>5528.3876953125</v>
      </c>
      <c r="G8019">
        <v>42.657001495361328</v>
      </c>
      <c r="H8019">
        <f t="shared" si="375"/>
        <v>42.657001495361328</v>
      </c>
      <c r="I8019">
        <f t="shared" si="376"/>
        <v>5571.0446968078613</v>
      </c>
      <c r="J8019">
        <f t="shared" si="377"/>
        <v>139722.16823196411</v>
      </c>
      <c r="K8019">
        <v>139779.171875</v>
      </c>
      <c r="L8019">
        <v>0</v>
      </c>
      <c r="M8019">
        <v>0</v>
      </c>
      <c r="N8019">
        <v>0</v>
      </c>
      <c r="O8019">
        <v>0</v>
      </c>
    </row>
    <row r="8020" spans="1:15" x14ac:dyDescent="0.25">
      <c r="A8020" s="2">
        <v>44528.836805555598</v>
      </c>
      <c r="B8020">
        <v>107248</v>
      </c>
      <c r="C8020">
        <v>16816.53515625</v>
      </c>
      <c r="D8020">
        <v>3101.60400390625</v>
      </c>
      <c r="E8020">
        <v>5283.88671875</v>
      </c>
      <c r="F8020">
        <v>5966.48486328125</v>
      </c>
      <c r="G8020">
        <v>5.5014543533325195</v>
      </c>
      <c r="H8020">
        <f t="shared" si="375"/>
        <v>5.5014543533325195</v>
      </c>
      <c r="I8020">
        <f t="shared" si="376"/>
        <v>5971.9863176345825</v>
      </c>
      <c r="J8020">
        <f t="shared" si="377"/>
        <v>138422.01219654083</v>
      </c>
      <c r="K8020">
        <v>138604.5625</v>
      </c>
      <c r="L8020">
        <v>0</v>
      </c>
      <c r="M8020">
        <v>0</v>
      </c>
      <c r="N8020">
        <v>0</v>
      </c>
      <c r="O8020">
        <v>0</v>
      </c>
    </row>
    <row r="8021" spans="1:15" x14ac:dyDescent="0.25">
      <c r="A8021" s="2">
        <v>44528.840277777803</v>
      </c>
      <c r="B8021">
        <v>106712.3828125</v>
      </c>
      <c r="C8021">
        <v>16910.078125</v>
      </c>
      <c r="D8021">
        <v>3161.60205078125</v>
      </c>
      <c r="E8021">
        <v>5288.9384765625</v>
      </c>
      <c r="F8021">
        <v>6113.6376953125</v>
      </c>
      <c r="G8021">
        <v>5.3952903747558594</v>
      </c>
      <c r="H8021">
        <f t="shared" si="375"/>
        <v>5.3952903747558594</v>
      </c>
      <c r="I8021">
        <f t="shared" si="376"/>
        <v>6119.0329856872559</v>
      </c>
      <c r="J8021">
        <f t="shared" si="377"/>
        <v>138192.03445053101</v>
      </c>
      <c r="K8021">
        <v>138319.234375</v>
      </c>
      <c r="L8021">
        <v>0</v>
      </c>
      <c r="M8021">
        <v>0</v>
      </c>
      <c r="N8021">
        <v>0</v>
      </c>
      <c r="O8021">
        <v>0</v>
      </c>
    </row>
    <row r="8022" spans="1:15" x14ac:dyDescent="0.25">
      <c r="A8022" s="2">
        <v>44528.84375</v>
      </c>
      <c r="B8022">
        <v>106248.296875</v>
      </c>
      <c r="C8022">
        <v>17006.37890625</v>
      </c>
      <c r="D8022">
        <v>3181.89501953125</v>
      </c>
      <c r="E8022">
        <v>5293.42431640625</v>
      </c>
      <c r="F8022">
        <v>6230.27978515625</v>
      </c>
      <c r="G8022">
        <v>5.4227027893066406</v>
      </c>
      <c r="H8022">
        <f t="shared" si="375"/>
        <v>5.4227027893066406</v>
      </c>
      <c r="I8022">
        <f t="shared" si="376"/>
        <v>6235.7024879455566</v>
      </c>
      <c r="J8022">
        <f t="shared" si="377"/>
        <v>137965.69760513306</v>
      </c>
      <c r="K8022">
        <v>137804.53125</v>
      </c>
      <c r="L8022">
        <v>0</v>
      </c>
      <c r="M8022">
        <v>0</v>
      </c>
      <c r="N8022">
        <v>0</v>
      </c>
      <c r="O8022">
        <v>0</v>
      </c>
    </row>
    <row r="8023" spans="1:15" x14ac:dyDescent="0.25">
      <c r="A8023" s="2">
        <v>44528.847222222197</v>
      </c>
      <c r="B8023">
        <v>106363.4296875</v>
      </c>
      <c r="C8023">
        <v>15997.97265625</v>
      </c>
      <c r="D8023">
        <v>3179.81884765625</v>
      </c>
      <c r="E8023">
        <v>5295.2744140625</v>
      </c>
      <c r="F8023">
        <v>6326.20068359375</v>
      </c>
      <c r="G8023">
        <v>5.3167190551757813</v>
      </c>
      <c r="H8023">
        <f t="shared" si="375"/>
        <v>5.3167190551757813</v>
      </c>
      <c r="I8023">
        <f t="shared" si="376"/>
        <v>6331.5174026489258</v>
      </c>
      <c r="J8023">
        <f t="shared" si="377"/>
        <v>137168.01300811768</v>
      </c>
      <c r="K8023">
        <v>137188.84375</v>
      </c>
      <c r="L8023">
        <v>0</v>
      </c>
      <c r="M8023">
        <v>0</v>
      </c>
      <c r="N8023">
        <v>0</v>
      </c>
      <c r="O8023">
        <v>0</v>
      </c>
    </row>
    <row r="8024" spans="1:15" x14ac:dyDescent="0.25">
      <c r="A8024" s="2">
        <v>44528.850694444402</v>
      </c>
      <c r="B8024">
        <v>106350.4765625</v>
      </c>
      <c r="C8024">
        <v>15701.3642578125</v>
      </c>
      <c r="D8024">
        <v>3163.26416015625</v>
      </c>
      <c r="E8024">
        <v>5292.939453125</v>
      </c>
      <c r="F8024">
        <v>6420.0400390625</v>
      </c>
      <c r="G8024">
        <v>5.3705635070800781</v>
      </c>
      <c r="H8024">
        <f t="shared" si="375"/>
        <v>5.3705635070800781</v>
      </c>
      <c r="I8024">
        <f t="shared" si="376"/>
        <v>6425.4106025695801</v>
      </c>
      <c r="J8024">
        <f t="shared" si="377"/>
        <v>136933.45503616333</v>
      </c>
      <c r="K8024">
        <v>136937.640625</v>
      </c>
      <c r="L8024">
        <v>0</v>
      </c>
      <c r="M8024">
        <v>0</v>
      </c>
      <c r="N8024">
        <v>0</v>
      </c>
      <c r="O8024">
        <v>0</v>
      </c>
    </row>
    <row r="8025" spans="1:15" x14ac:dyDescent="0.25">
      <c r="A8025" s="2">
        <v>44528.854166666701</v>
      </c>
      <c r="B8025">
        <v>105777.8203125</v>
      </c>
      <c r="C8025">
        <v>15670.16796875</v>
      </c>
      <c r="D8025">
        <v>3211.027587890625</v>
      </c>
      <c r="E8025">
        <v>5307.4462890625</v>
      </c>
      <c r="F8025">
        <v>6477.4453125</v>
      </c>
      <c r="G8025">
        <v>5.3471822738647461</v>
      </c>
      <c r="H8025">
        <f t="shared" si="375"/>
        <v>5.3471822738647461</v>
      </c>
      <c r="I8025">
        <f t="shared" si="376"/>
        <v>6482.7924947738647</v>
      </c>
      <c r="J8025">
        <f t="shared" si="377"/>
        <v>136449.25465297699</v>
      </c>
      <c r="K8025">
        <v>136181.671875</v>
      </c>
      <c r="L8025">
        <v>0</v>
      </c>
      <c r="M8025">
        <v>0</v>
      </c>
      <c r="N8025">
        <v>0</v>
      </c>
      <c r="O8025">
        <v>0</v>
      </c>
    </row>
    <row r="8026" spans="1:15" x14ac:dyDescent="0.25">
      <c r="A8026" s="2">
        <v>44528.857638888898</v>
      </c>
      <c r="B8026">
        <v>105549.953125</v>
      </c>
      <c r="C8026">
        <v>14887.1728515625</v>
      </c>
      <c r="D8026">
        <v>3201.754150390625</v>
      </c>
      <c r="E8026">
        <v>5295.1435546875</v>
      </c>
      <c r="F8026">
        <v>6568.93603515625</v>
      </c>
      <c r="G8026">
        <v>5.2814927101135254</v>
      </c>
      <c r="H8026">
        <f t="shared" si="375"/>
        <v>5.2814927101135254</v>
      </c>
      <c r="I8026">
        <f t="shared" si="376"/>
        <v>6574.2175278663635</v>
      </c>
      <c r="J8026">
        <f t="shared" si="377"/>
        <v>135508.24120950699</v>
      </c>
      <c r="K8026">
        <v>135530.28125</v>
      </c>
      <c r="L8026">
        <v>0</v>
      </c>
      <c r="M8026">
        <v>0</v>
      </c>
      <c r="N8026">
        <v>0</v>
      </c>
      <c r="O8026">
        <v>0</v>
      </c>
    </row>
    <row r="8027" spans="1:15" x14ac:dyDescent="0.25">
      <c r="A8027" s="2">
        <v>44528.861111111102</v>
      </c>
      <c r="B8027">
        <v>105445.6015625</v>
      </c>
      <c r="C8027">
        <v>14788.0576171875</v>
      </c>
      <c r="D8027">
        <v>3173.38525390625</v>
      </c>
      <c r="E8027">
        <v>5288.220703125</v>
      </c>
      <c r="F8027">
        <v>6584.59326171875</v>
      </c>
      <c r="G8027">
        <v>5.2911567687988281</v>
      </c>
      <c r="H8027">
        <f t="shared" si="375"/>
        <v>5.2911567687988281</v>
      </c>
      <c r="I8027">
        <f t="shared" si="376"/>
        <v>6589.8844184875488</v>
      </c>
      <c r="J8027">
        <f t="shared" si="377"/>
        <v>135285.1495552063</v>
      </c>
      <c r="K8027">
        <v>135156.6875</v>
      </c>
      <c r="L8027">
        <v>0</v>
      </c>
      <c r="M8027">
        <v>0</v>
      </c>
      <c r="N8027">
        <v>0</v>
      </c>
      <c r="O8027">
        <v>0</v>
      </c>
    </row>
    <row r="8028" spans="1:15" x14ac:dyDescent="0.25">
      <c r="A8028" s="2">
        <v>44528.864583333299</v>
      </c>
      <c r="B8028">
        <v>104785.6953125</v>
      </c>
      <c r="C8028">
        <v>14529.6982421875</v>
      </c>
      <c r="D8028">
        <v>3170.104736328125</v>
      </c>
      <c r="E8028">
        <v>5302.5302734375</v>
      </c>
      <c r="F8028">
        <v>6635.9033203125</v>
      </c>
      <c r="G8028">
        <v>5.263575553894043</v>
      </c>
      <c r="H8028">
        <f t="shared" si="375"/>
        <v>5.263575553894043</v>
      </c>
      <c r="I8028">
        <f t="shared" si="376"/>
        <v>6641.166895866394</v>
      </c>
      <c r="J8028">
        <f t="shared" si="377"/>
        <v>134429.19546031952</v>
      </c>
      <c r="K8028">
        <v>134534.328125</v>
      </c>
      <c r="L8028">
        <v>0</v>
      </c>
      <c r="M8028">
        <v>0</v>
      </c>
      <c r="N8028">
        <v>0</v>
      </c>
      <c r="O8028">
        <v>0</v>
      </c>
    </row>
    <row r="8029" spans="1:15" x14ac:dyDescent="0.25">
      <c r="A8029" s="2">
        <v>44528.868055555598</v>
      </c>
      <c r="B8029">
        <v>104347.4921875</v>
      </c>
      <c r="C8029">
        <v>14235.2919921875</v>
      </c>
      <c r="D8029">
        <v>3166.64013671875</v>
      </c>
      <c r="E8029">
        <v>5288.80224609375</v>
      </c>
      <c r="F8029">
        <v>6695.22705078125</v>
      </c>
      <c r="G8029">
        <v>5.1111178398132324</v>
      </c>
      <c r="H8029">
        <f t="shared" si="375"/>
        <v>5.1111178398132324</v>
      </c>
      <c r="I8029">
        <f t="shared" si="376"/>
        <v>6700.3381686210632</v>
      </c>
      <c r="J8029">
        <f t="shared" si="377"/>
        <v>133738.56473112106</v>
      </c>
      <c r="K8029">
        <v>133676.546875</v>
      </c>
      <c r="L8029">
        <v>0</v>
      </c>
      <c r="M8029">
        <v>0</v>
      </c>
      <c r="N8029">
        <v>0</v>
      </c>
      <c r="O8029">
        <v>0</v>
      </c>
    </row>
    <row r="8030" spans="1:15" x14ac:dyDescent="0.25">
      <c r="A8030" s="2">
        <v>44528.871527777803</v>
      </c>
      <c r="B8030">
        <v>103974.7734375</v>
      </c>
      <c r="C8030">
        <v>14135.2333984375</v>
      </c>
      <c r="D8030">
        <v>3190.211669921875</v>
      </c>
      <c r="E8030">
        <v>5278.68798828125</v>
      </c>
      <c r="F8030">
        <v>6786.8623046875</v>
      </c>
      <c r="G8030">
        <v>5.0388565063476563</v>
      </c>
      <c r="H8030">
        <f t="shared" si="375"/>
        <v>5.0388565063476563</v>
      </c>
      <c r="I8030">
        <f t="shared" si="376"/>
        <v>6791.9011611938477</v>
      </c>
      <c r="J8030">
        <f t="shared" si="377"/>
        <v>133370.80765533447</v>
      </c>
      <c r="K8030">
        <v>133380.578125</v>
      </c>
      <c r="L8030">
        <v>0</v>
      </c>
      <c r="M8030">
        <v>0</v>
      </c>
      <c r="N8030">
        <v>0</v>
      </c>
      <c r="O8030">
        <v>0</v>
      </c>
    </row>
    <row r="8031" spans="1:15" x14ac:dyDescent="0.25">
      <c r="A8031" s="2">
        <v>44528.875</v>
      </c>
      <c r="B8031">
        <v>103681.859375</v>
      </c>
      <c r="C8031">
        <v>13446.21875</v>
      </c>
      <c r="D8031">
        <v>3169.922119140625</v>
      </c>
      <c r="E8031">
        <v>5298.78076171875</v>
      </c>
      <c r="F8031">
        <v>6867.33447265625</v>
      </c>
      <c r="G8031">
        <v>5.0656900405883789</v>
      </c>
      <c r="H8031">
        <f t="shared" si="375"/>
        <v>5.0656900405883789</v>
      </c>
      <c r="I8031">
        <f t="shared" si="376"/>
        <v>6872.4001626968384</v>
      </c>
      <c r="J8031">
        <f t="shared" si="377"/>
        <v>132469.18116855621</v>
      </c>
      <c r="K8031">
        <v>132278.78125</v>
      </c>
      <c r="L8031">
        <v>0</v>
      </c>
      <c r="M8031">
        <v>0</v>
      </c>
      <c r="N8031">
        <v>0</v>
      </c>
      <c r="O8031">
        <v>0</v>
      </c>
    </row>
    <row r="8032" spans="1:15" x14ac:dyDescent="0.25">
      <c r="A8032" s="2">
        <v>44528.878472222197</v>
      </c>
      <c r="B8032">
        <v>102980.8984375</v>
      </c>
      <c r="C8032">
        <v>13130.6240234375</v>
      </c>
      <c r="D8032">
        <v>3169.92529296875</v>
      </c>
      <c r="E8032">
        <v>5288.70361328125</v>
      </c>
      <c r="F8032">
        <v>6961.16552734375</v>
      </c>
      <c r="G8032">
        <v>5.105130672454834</v>
      </c>
      <c r="H8032">
        <f t="shared" si="375"/>
        <v>5.105130672454834</v>
      </c>
      <c r="I8032">
        <f t="shared" si="376"/>
        <v>6966.2706580162048</v>
      </c>
      <c r="J8032">
        <f t="shared" si="377"/>
        <v>131536.4220252037</v>
      </c>
      <c r="K8032">
        <v>131564.875</v>
      </c>
      <c r="L8032">
        <v>0</v>
      </c>
      <c r="M8032">
        <v>0</v>
      </c>
      <c r="N8032">
        <v>0</v>
      </c>
      <c r="O8032">
        <v>0</v>
      </c>
    </row>
    <row r="8033" spans="1:15" x14ac:dyDescent="0.25">
      <c r="A8033" s="2">
        <v>44528.881944444402</v>
      </c>
      <c r="B8033">
        <v>102964.4375</v>
      </c>
      <c r="C8033">
        <v>12986.109375</v>
      </c>
      <c r="D8033">
        <v>3167.1015625</v>
      </c>
      <c r="E8033">
        <v>5310.87890625</v>
      </c>
      <c r="F8033">
        <v>7017.0947265625</v>
      </c>
      <c r="G8033">
        <v>5.1072559356689453</v>
      </c>
      <c r="H8033">
        <f t="shared" si="375"/>
        <v>5.1072559356689453</v>
      </c>
      <c r="I8033">
        <f t="shared" si="376"/>
        <v>7022.2019824981689</v>
      </c>
      <c r="J8033">
        <f t="shared" si="377"/>
        <v>131450.72932624817</v>
      </c>
      <c r="K8033">
        <v>131339.09375</v>
      </c>
      <c r="L8033">
        <v>0</v>
      </c>
      <c r="M8033">
        <v>0</v>
      </c>
      <c r="N8033">
        <v>0</v>
      </c>
      <c r="O8033">
        <v>0</v>
      </c>
    </row>
    <row r="8034" spans="1:15" x14ac:dyDescent="0.25">
      <c r="A8034" s="2">
        <v>44528.885416666701</v>
      </c>
      <c r="B8034">
        <v>102347.6640625</v>
      </c>
      <c r="C8034">
        <v>12608.2890625</v>
      </c>
      <c r="D8034">
        <v>3175.572509765625</v>
      </c>
      <c r="E8034">
        <v>5297.47802734375</v>
      </c>
      <c r="F8034">
        <v>7150.7470703125</v>
      </c>
      <c r="G8034">
        <v>5.0606541633605957</v>
      </c>
      <c r="H8034">
        <f t="shared" si="375"/>
        <v>5.0606541633605957</v>
      </c>
      <c r="I8034">
        <f t="shared" si="376"/>
        <v>7155.8077244758606</v>
      </c>
      <c r="J8034">
        <f t="shared" si="377"/>
        <v>130584.81138658524</v>
      </c>
      <c r="K8034">
        <v>130655.1875</v>
      </c>
      <c r="L8034">
        <v>0</v>
      </c>
      <c r="M8034">
        <v>0</v>
      </c>
      <c r="N8034">
        <v>0</v>
      </c>
      <c r="O8034">
        <v>0</v>
      </c>
    </row>
    <row r="8035" spans="1:15" x14ac:dyDescent="0.25">
      <c r="A8035" s="2">
        <v>44528.888888888898</v>
      </c>
      <c r="B8035">
        <v>101910.65625</v>
      </c>
      <c r="C8035">
        <v>12151.4443359375</v>
      </c>
      <c r="D8035">
        <v>3168.92578125</v>
      </c>
      <c r="E8035">
        <v>5297.72705078125</v>
      </c>
      <c r="F8035">
        <v>7244.30908203125</v>
      </c>
      <c r="G8035">
        <v>5.0312557220458984</v>
      </c>
      <c r="H8035">
        <f t="shared" si="375"/>
        <v>5.0312557220458984</v>
      </c>
      <c r="I8035">
        <f t="shared" si="376"/>
        <v>7249.3403377532959</v>
      </c>
      <c r="J8035">
        <f t="shared" si="377"/>
        <v>129778.09375572205</v>
      </c>
      <c r="K8035">
        <v>129640.1953125</v>
      </c>
      <c r="L8035">
        <v>0</v>
      </c>
      <c r="M8035">
        <v>0</v>
      </c>
      <c r="N8035">
        <v>0</v>
      </c>
      <c r="O8035">
        <v>0</v>
      </c>
    </row>
    <row r="8036" spans="1:15" x14ac:dyDescent="0.25">
      <c r="A8036" s="2">
        <v>44528.892361111102</v>
      </c>
      <c r="B8036">
        <v>101625.75</v>
      </c>
      <c r="C8036">
        <v>11843.1689453125</v>
      </c>
      <c r="D8036">
        <v>3149.4619140625</v>
      </c>
      <c r="E8036">
        <v>5289.3828125</v>
      </c>
      <c r="F8036">
        <v>7299.2216796875</v>
      </c>
      <c r="G8036">
        <v>5.0638341903686523</v>
      </c>
      <c r="H8036">
        <f t="shared" si="375"/>
        <v>5.0638341903686523</v>
      </c>
      <c r="I8036">
        <f t="shared" si="376"/>
        <v>7304.2855138778687</v>
      </c>
      <c r="J8036">
        <f t="shared" si="377"/>
        <v>129212.04918575287</v>
      </c>
      <c r="K8036">
        <v>129158.0703125</v>
      </c>
      <c r="L8036">
        <v>0</v>
      </c>
      <c r="M8036">
        <v>0</v>
      </c>
      <c r="N8036">
        <v>0</v>
      </c>
      <c r="O8036">
        <v>0</v>
      </c>
    </row>
    <row r="8037" spans="1:15" x14ac:dyDescent="0.25">
      <c r="A8037" s="2">
        <v>44528.895833333299</v>
      </c>
      <c r="B8037">
        <v>101049</v>
      </c>
      <c r="C8037">
        <v>11406.861328125</v>
      </c>
      <c r="D8037">
        <v>3254.506103515625</v>
      </c>
      <c r="E8037">
        <v>5297.7001953125</v>
      </c>
      <c r="F8037">
        <v>7262.548828125</v>
      </c>
      <c r="G8037">
        <v>4.9020929336547852</v>
      </c>
      <c r="H8037">
        <f t="shared" si="375"/>
        <v>4.9020929336547852</v>
      </c>
      <c r="I8037">
        <f t="shared" si="376"/>
        <v>7267.4509210586548</v>
      </c>
      <c r="J8037">
        <f t="shared" si="377"/>
        <v>128275.51854801178</v>
      </c>
      <c r="K8037">
        <v>128381.953125</v>
      </c>
      <c r="L8037">
        <v>0</v>
      </c>
      <c r="M8037">
        <v>0</v>
      </c>
      <c r="N8037">
        <v>0</v>
      </c>
      <c r="O8037">
        <v>0</v>
      </c>
    </row>
    <row r="8038" spans="1:15" x14ac:dyDescent="0.25">
      <c r="A8038" s="2">
        <v>44528.899305555598</v>
      </c>
      <c r="B8038">
        <v>100762.671875</v>
      </c>
      <c r="C8038">
        <v>10918.46484375</v>
      </c>
      <c r="D8038">
        <v>3181.87060546875</v>
      </c>
      <c r="E8038">
        <v>5289.72021484375</v>
      </c>
      <c r="F8038">
        <v>7284.25244140625</v>
      </c>
      <c r="G8038">
        <v>4.8629851341247559</v>
      </c>
      <c r="H8038">
        <f t="shared" si="375"/>
        <v>4.8629851341247559</v>
      </c>
      <c r="I8038">
        <f t="shared" si="376"/>
        <v>7289.1154265403748</v>
      </c>
      <c r="J8038">
        <f t="shared" si="377"/>
        <v>127441.84296560287</v>
      </c>
      <c r="K8038">
        <v>127269.6484375</v>
      </c>
      <c r="L8038">
        <v>0</v>
      </c>
      <c r="M8038">
        <v>0</v>
      </c>
      <c r="N8038">
        <v>0</v>
      </c>
      <c r="O8038">
        <v>0</v>
      </c>
    </row>
    <row r="8039" spans="1:15" x14ac:dyDescent="0.25">
      <c r="A8039" s="2">
        <v>44528.902777777803</v>
      </c>
      <c r="B8039">
        <v>100599.1875</v>
      </c>
      <c r="C8039">
        <v>10637.083984375</v>
      </c>
      <c r="D8039">
        <v>3128.239013671875</v>
      </c>
      <c r="E8039">
        <v>5303.23193359375</v>
      </c>
      <c r="F8039">
        <v>7335.30712890625</v>
      </c>
      <c r="G8039">
        <v>4.7719326019287109</v>
      </c>
      <c r="H8039">
        <f t="shared" si="375"/>
        <v>4.7719326019287109</v>
      </c>
      <c r="I8039">
        <f t="shared" si="376"/>
        <v>7340.0790615081787</v>
      </c>
      <c r="J8039">
        <f t="shared" si="377"/>
        <v>127007.8214931488</v>
      </c>
      <c r="K8039">
        <v>126810.6953125</v>
      </c>
      <c r="L8039">
        <v>0</v>
      </c>
      <c r="M8039">
        <v>0</v>
      </c>
      <c r="N8039">
        <v>0</v>
      </c>
      <c r="O8039">
        <v>0</v>
      </c>
    </row>
    <row r="8040" spans="1:15" x14ac:dyDescent="0.25">
      <c r="A8040" s="2">
        <v>44528.90625</v>
      </c>
      <c r="B8040">
        <v>100207.5234375</v>
      </c>
      <c r="C8040">
        <v>10486.41796875</v>
      </c>
      <c r="D8040">
        <v>3144.37353515625</v>
      </c>
      <c r="E8040">
        <v>5289.68408203125</v>
      </c>
      <c r="F8040">
        <v>7389.9033203125</v>
      </c>
      <c r="G8040">
        <v>4.7066535949707031</v>
      </c>
      <c r="H8040">
        <f t="shared" si="375"/>
        <v>4.7066535949707031</v>
      </c>
      <c r="I8040">
        <f t="shared" si="376"/>
        <v>7394.6099739074707</v>
      </c>
      <c r="J8040">
        <f t="shared" si="377"/>
        <v>126522.60899734497</v>
      </c>
      <c r="K8040">
        <v>126662.7265625</v>
      </c>
      <c r="L8040">
        <v>0</v>
      </c>
      <c r="M8040">
        <v>0</v>
      </c>
      <c r="N8040">
        <v>0</v>
      </c>
      <c r="O8040">
        <v>0</v>
      </c>
    </row>
    <row r="8041" spans="1:15" x14ac:dyDescent="0.25">
      <c r="A8041" s="2">
        <v>44528.909722222197</v>
      </c>
      <c r="B8041">
        <v>99875.7265625</v>
      </c>
      <c r="C8041">
        <v>10104.736328125</v>
      </c>
      <c r="D8041">
        <v>3103.117919921875</v>
      </c>
      <c r="E8041">
        <v>5301.40234375</v>
      </c>
      <c r="F8041">
        <v>7417.0283203125</v>
      </c>
      <c r="G8041">
        <v>4.7117137908935547</v>
      </c>
      <c r="H8041">
        <f t="shared" si="375"/>
        <v>4.7117137908935547</v>
      </c>
      <c r="I8041">
        <f t="shared" si="376"/>
        <v>7421.7400341033936</v>
      </c>
      <c r="J8041">
        <f t="shared" si="377"/>
        <v>125806.72318840027</v>
      </c>
      <c r="K8041">
        <v>125737.3671875</v>
      </c>
      <c r="L8041">
        <v>0</v>
      </c>
      <c r="M8041">
        <v>0</v>
      </c>
      <c r="N8041">
        <v>0</v>
      </c>
      <c r="O8041">
        <v>0</v>
      </c>
    </row>
    <row r="8042" spans="1:15" x14ac:dyDescent="0.25">
      <c r="A8042" s="2">
        <v>44528.913194444402</v>
      </c>
      <c r="B8042">
        <v>99359.1171875</v>
      </c>
      <c r="C8042">
        <v>9973.9345703125</v>
      </c>
      <c r="D8042">
        <v>3093.755615234375</v>
      </c>
      <c r="E8042">
        <v>5288.279296875</v>
      </c>
      <c r="F8042">
        <v>7472.2373046875</v>
      </c>
      <c r="G8042">
        <v>3.8287563323974609</v>
      </c>
      <c r="H8042">
        <f t="shared" si="375"/>
        <v>3.8287563323974609</v>
      </c>
      <c r="I8042">
        <f t="shared" si="376"/>
        <v>7476.0660610198975</v>
      </c>
      <c r="J8042">
        <f t="shared" si="377"/>
        <v>125191.15273094177</v>
      </c>
      <c r="K8042">
        <v>125263.484375</v>
      </c>
      <c r="L8042">
        <v>0</v>
      </c>
      <c r="M8042">
        <v>0</v>
      </c>
      <c r="N8042">
        <v>0</v>
      </c>
      <c r="O8042">
        <v>0</v>
      </c>
    </row>
    <row r="8043" spans="1:15" x14ac:dyDescent="0.25">
      <c r="A8043" s="2">
        <v>44528.916666666701</v>
      </c>
      <c r="B8043">
        <v>98707.9140625</v>
      </c>
      <c r="C8043">
        <v>9818.025390625</v>
      </c>
      <c r="D8043">
        <v>3063.1435546875</v>
      </c>
      <c r="E8043">
        <v>5295.8359375</v>
      </c>
      <c r="F8043">
        <v>7500.90478515625</v>
      </c>
      <c r="G8043">
        <v>3.769035816192627</v>
      </c>
      <c r="H8043">
        <f t="shared" si="375"/>
        <v>3.769035816192627</v>
      </c>
      <c r="I8043">
        <f t="shared" si="376"/>
        <v>7504.6738209724426</v>
      </c>
      <c r="J8043">
        <f t="shared" si="377"/>
        <v>124389.59276628494</v>
      </c>
      <c r="K8043">
        <v>124555.4296875</v>
      </c>
      <c r="L8043">
        <v>0</v>
      </c>
      <c r="M8043">
        <v>0</v>
      </c>
      <c r="N8043">
        <v>0</v>
      </c>
      <c r="O8043">
        <v>0</v>
      </c>
    </row>
    <row r="8044" spans="1:15" x14ac:dyDescent="0.25">
      <c r="A8044" s="2">
        <v>44528.920138888898</v>
      </c>
      <c r="B8044">
        <v>98099.015625</v>
      </c>
      <c r="C8044">
        <v>9729.048828125</v>
      </c>
      <c r="D8044">
        <v>3049.692138671875</v>
      </c>
      <c r="E8044">
        <v>5313.00927734375</v>
      </c>
      <c r="F8044">
        <v>7436.58251953125</v>
      </c>
      <c r="G8044">
        <v>3.7738685607910156</v>
      </c>
      <c r="H8044">
        <f t="shared" si="375"/>
        <v>3.7738685607910156</v>
      </c>
      <c r="I8044">
        <f t="shared" si="376"/>
        <v>7440.356388092041</v>
      </c>
      <c r="J8044">
        <f t="shared" si="377"/>
        <v>123631.12225723267</v>
      </c>
      <c r="K8044">
        <v>123603.015625</v>
      </c>
      <c r="L8044">
        <v>0</v>
      </c>
      <c r="M8044">
        <v>0</v>
      </c>
      <c r="N8044">
        <v>0</v>
      </c>
      <c r="O8044">
        <v>0</v>
      </c>
    </row>
    <row r="8045" spans="1:15" x14ac:dyDescent="0.25">
      <c r="A8045" s="2">
        <v>44528.923611111102</v>
      </c>
      <c r="B8045">
        <v>97991.4140625</v>
      </c>
      <c r="C8045">
        <v>9794.7568359375</v>
      </c>
      <c r="D8045">
        <v>3039.992919921875</v>
      </c>
      <c r="E8045">
        <v>5280.6982421875</v>
      </c>
      <c r="F8045">
        <v>7491.37158203125</v>
      </c>
      <c r="G8045">
        <v>3.8306703567504883</v>
      </c>
      <c r="H8045">
        <f t="shared" si="375"/>
        <v>3.8306703567504883</v>
      </c>
      <c r="I8045">
        <f t="shared" si="376"/>
        <v>7495.2022523880005</v>
      </c>
      <c r="J8045">
        <f t="shared" si="377"/>
        <v>123602.06431293488</v>
      </c>
      <c r="K8045">
        <v>123778.7578125</v>
      </c>
      <c r="L8045">
        <v>0</v>
      </c>
      <c r="M8045">
        <v>0</v>
      </c>
      <c r="N8045">
        <v>0</v>
      </c>
      <c r="O8045">
        <v>0</v>
      </c>
    </row>
    <row r="8046" spans="1:15" x14ac:dyDescent="0.25">
      <c r="A8046" s="2">
        <v>44528.927083333299</v>
      </c>
      <c r="B8046">
        <v>98347.3203125</v>
      </c>
      <c r="C8046">
        <v>9687.3447265625</v>
      </c>
      <c r="D8046">
        <v>3083.55859375</v>
      </c>
      <c r="E8046">
        <v>5289.25634765625</v>
      </c>
      <c r="F8046">
        <v>7533.806640625</v>
      </c>
      <c r="G8046">
        <v>3.8337349891662598</v>
      </c>
      <c r="H8046">
        <f t="shared" si="375"/>
        <v>3.8337349891662598</v>
      </c>
      <c r="I8046">
        <f t="shared" si="376"/>
        <v>7537.6403756141663</v>
      </c>
      <c r="J8046">
        <f t="shared" si="377"/>
        <v>123945.12035608292</v>
      </c>
      <c r="K8046">
        <v>124088.890625</v>
      </c>
      <c r="L8046">
        <v>0</v>
      </c>
      <c r="M8046">
        <v>0</v>
      </c>
      <c r="N8046">
        <v>0</v>
      </c>
      <c r="O8046">
        <v>0</v>
      </c>
    </row>
    <row r="8047" spans="1:15" x14ac:dyDescent="0.25">
      <c r="A8047" s="2">
        <v>44528.930555555598</v>
      </c>
      <c r="B8047">
        <v>97934.8125</v>
      </c>
      <c r="C8047">
        <v>9792.1015625</v>
      </c>
      <c r="D8047">
        <v>3088.599609375</v>
      </c>
      <c r="E8047">
        <v>5302.06884765625</v>
      </c>
      <c r="F8047">
        <v>7455.560546875</v>
      </c>
      <c r="G8047">
        <v>23.588405609130859</v>
      </c>
      <c r="H8047">
        <f t="shared" si="375"/>
        <v>23.588405609130859</v>
      </c>
      <c r="I8047">
        <f t="shared" si="376"/>
        <v>7479.1489524841309</v>
      </c>
      <c r="J8047">
        <f t="shared" si="377"/>
        <v>123596.73147201538</v>
      </c>
      <c r="K8047">
        <v>123605.1953125</v>
      </c>
      <c r="L8047">
        <v>0</v>
      </c>
      <c r="M8047">
        <v>0</v>
      </c>
      <c r="N8047">
        <v>0</v>
      </c>
      <c r="O8047">
        <v>0</v>
      </c>
    </row>
    <row r="8048" spans="1:15" x14ac:dyDescent="0.25">
      <c r="A8048" s="2">
        <v>44528.934027777803</v>
      </c>
      <c r="B8048">
        <v>97855.640625</v>
      </c>
      <c r="C8048">
        <v>9794.1005859375</v>
      </c>
      <c r="D8048">
        <v>3123.01220703125</v>
      </c>
      <c r="E8048">
        <v>5289.30126953125</v>
      </c>
      <c r="F8048">
        <v>7407.29150390625</v>
      </c>
      <c r="G8048">
        <v>23.499031066894531</v>
      </c>
      <c r="H8048">
        <f t="shared" si="375"/>
        <v>23.499031066894531</v>
      </c>
      <c r="I8048">
        <f t="shared" si="376"/>
        <v>7430.7905349731445</v>
      </c>
      <c r="J8048">
        <f t="shared" si="377"/>
        <v>123492.84522247314</v>
      </c>
      <c r="K8048">
        <v>123606.3046875</v>
      </c>
      <c r="L8048">
        <v>0</v>
      </c>
      <c r="M8048">
        <v>0</v>
      </c>
      <c r="N8048">
        <v>0</v>
      </c>
      <c r="O8048">
        <v>0</v>
      </c>
    </row>
    <row r="8049" spans="1:15" x14ac:dyDescent="0.25">
      <c r="A8049" s="2">
        <v>44528.9375</v>
      </c>
      <c r="B8049">
        <v>98360.5859375</v>
      </c>
      <c r="C8049">
        <v>9460.193359375</v>
      </c>
      <c r="D8049">
        <v>3056.725830078125</v>
      </c>
      <c r="E8049">
        <v>5309.09375</v>
      </c>
      <c r="F8049">
        <v>7403.90576171875</v>
      </c>
      <c r="G8049">
        <v>23.591604232788086</v>
      </c>
      <c r="H8049">
        <f t="shared" si="375"/>
        <v>23.591604232788086</v>
      </c>
      <c r="I8049">
        <f t="shared" si="376"/>
        <v>7427.4973659515381</v>
      </c>
      <c r="J8049">
        <f t="shared" si="377"/>
        <v>123614.09624290466</v>
      </c>
      <c r="K8049">
        <v>123219.8671875</v>
      </c>
      <c r="L8049">
        <v>0</v>
      </c>
      <c r="M8049">
        <v>0</v>
      </c>
      <c r="N8049">
        <v>0</v>
      </c>
      <c r="O8049">
        <v>0</v>
      </c>
    </row>
    <row r="8050" spans="1:15" x14ac:dyDescent="0.25">
      <c r="A8050" s="2">
        <v>44528.940972222197</v>
      </c>
      <c r="B8050">
        <v>97978.328125</v>
      </c>
      <c r="C8050">
        <v>9056.8994140625</v>
      </c>
      <c r="D8050">
        <v>3034.85595703125</v>
      </c>
      <c r="E8050">
        <v>5295.43359375</v>
      </c>
      <c r="F8050">
        <v>7379.86962890625</v>
      </c>
      <c r="G8050">
        <v>3.7699120044708252</v>
      </c>
      <c r="H8050">
        <f t="shared" si="375"/>
        <v>3.7699120044708252</v>
      </c>
      <c r="I8050">
        <f t="shared" si="376"/>
        <v>7383.6395409107208</v>
      </c>
      <c r="J8050">
        <f t="shared" si="377"/>
        <v>122749.15663075447</v>
      </c>
      <c r="K8050">
        <v>122339.6015625</v>
      </c>
      <c r="L8050">
        <v>0</v>
      </c>
      <c r="M8050">
        <v>0</v>
      </c>
      <c r="N8050">
        <v>0</v>
      </c>
      <c r="O8050">
        <v>0</v>
      </c>
    </row>
    <row r="8051" spans="1:15" x14ac:dyDescent="0.25">
      <c r="A8051" s="2">
        <v>44528.944444444402</v>
      </c>
      <c r="B8051">
        <v>97853.6484375</v>
      </c>
      <c r="C8051">
        <v>8961.912109375</v>
      </c>
      <c r="D8051">
        <v>3034.178955078125</v>
      </c>
      <c r="E8051">
        <v>5286.6669921875</v>
      </c>
      <c r="F8051">
        <v>7373.83447265625</v>
      </c>
      <c r="G8051">
        <v>3.8485760688781738</v>
      </c>
      <c r="H8051">
        <f t="shared" si="375"/>
        <v>3.8485760688781738</v>
      </c>
      <c r="I8051">
        <f t="shared" si="376"/>
        <v>7377.6830487251282</v>
      </c>
      <c r="J8051">
        <f t="shared" si="377"/>
        <v>122514.08954286575</v>
      </c>
      <c r="K8051">
        <v>122147.3671875</v>
      </c>
      <c r="L8051">
        <v>0</v>
      </c>
      <c r="M8051">
        <v>0</v>
      </c>
      <c r="N8051">
        <v>0</v>
      </c>
      <c r="O8051">
        <v>0</v>
      </c>
    </row>
    <row r="8052" spans="1:15" x14ac:dyDescent="0.25">
      <c r="A8052" s="2">
        <v>44528.947916666701</v>
      </c>
      <c r="B8052">
        <v>97701.9765625</v>
      </c>
      <c r="C8052">
        <v>8958.8779296875</v>
      </c>
      <c r="D8052">
        <v>3094.492919921875</v>
      </c>
      <c r="E8052">
        <v>5302.51904296875</v>
      </c>
      <c r="F8052">
        <v>7329.88330078125</v>
      </c>
      <c r="G8052">
        <v>3.8748965263366699</v>
      </c>
      <c r="H8052">
        <f t="shared" si="375"/>
        <v>3.8748965263366699</v>
      </c>
      <c r="I8052">
        <f t="shared" si="376"/>
        <v>7333.7581973075867</v>
      </c>
      <c r="J8052">
        <f t="shared" si="377"/>
        <v>122391.62465238571</v>
      </c>
      <c r="K8052">
        <v>121974.25</v>
      </c>
      <c r="L8052">
        <v>0</v>
      </c>
      <c r="M8052">
        <v>0</v>
      </c>
      <c r="N8052">
        <v>0</v>
      </c>
      <c r="O8052">
        <v>0</v>
      </c>
    </row>
    <row r="8053" spans="1:15" x14ac:dyDescent="0.25">
      <c r="A8053" s="2">
        <v>44528.951388888898</v>
      </c>
      <c r="B8053">
        <v>97321.8125</v>
      </c>
      <c r="C8053">
        <v>8949.484375</v>
      </c>
      <c r="D8053">
        <v>3103.49267578125</v>
      </c>
      <c r="E8053">
        <v>5293.26416015625</v>
      </c>
      <c r="F8053">
        <v>7310.9853515625</v>
      </c>
      <c r="G8053">
        <v>3.7138938903808594</v>
      </c>
      <c r="H8053">
        <f t="shared" si="375"/>
        <v>3.7138938903808594</v>
      </c>
      <c r="I8053">
        <f t="shared" si="376"/>
        <v>7314.6992454528809</v>
      </c>
      <c r="J8053">
        <f t="shared" si="377"/>
        <v>121982.75295639038</v>
      </c>
      <c r="K8053">
        <v>121422.25</v>
      </c>
      <c r="L8053">
        <v>0</v>
      </c>
      <c r="M8053">
        <v>0</v>
      </c>
      <c r="N8053">
        <v>0</v>
      </c>
      <c r="O8053">
        <v>0</v>
      </c>
    </row>
    <row r="8054" spans="1:15" x14ac:dyDescent="0.25">
      <c r="A8054" s="2">
        <v>44528.954861111102</v>
      </c>
      <c r="B8054">
        <v>97657.828125</v>
      </c>
      <c r="C8054">
        <v>8757.990234375</v>
      </c>
      <c r="D8054">
        <v>3029.05810546875</v>
      </c>
      <c r="E8054">
        <v>5278.7998046875</v>
      </c>
      <c r="F8054">
        <v>7283.9873046875</v>
      </c>
      <c r="G8054">
        <v>3.7228550910949707</v>
      </c>
      <c r="H8054">
        <f t="shared" si="375"/>
        <v>3.7228550910949707</v>
      </c>
      <c r="I8054">
        <f t="shared" si="376"/>
        <v>7287.710159778595</v>
      </c>
      <c r="J8054">
        <f t="shared" si="377"/>
        <v>122011.38642930984</v>
      </c>
      <c r="K8054">
        <v>121625.9921875</v>
      </c>
      <c r="L8054">
        <v>0</v>
      </c>
      <c r="M8054">
        <v>0</v>
      </c>
      <c r="N8054">
        <v>0</v>
      </c>
      <c r="O8054">
        <v>0</v>
      </c>
    </row>
    <row r="8055" spans="1:15" x14ac:dyDescent="0.25">
      <c r="A8055" s="2">
        <v>44528.958333333299</v>
      </c>
      <c r="B8055">
        <v>97725.0546875</v>
      </c>
      <c r="C8055">
        <v>8627.5556640625</v>
      </c>
      <c r="D8055">
        <v>3011.516845703125</v>
      </c>
      <c r="E8055">
        <v>5297.017578125</v>
      </c>
      <c r="F8055">
        <v>7179.22509765625</v>
      </c>
      <c r="G8055">
        <v>3.9271755218505859</v>
      </c>
      <c r="H8055">
        <f t="shared" si="375"/>
        <v>3.9271755218505859</v>
      </c>
      <c r="I8055">
        <f t="shared" si="376"/>
        <v>7183.1522731781006</v>
      </c>
      <c r="J8055">
        <f t="shared" si="377"/>
        <v>121844.29704856873</v>
      </c>
      <c r="K8055">
        <v>121374.2421875</v>
      </c>
      <c r="L8055">
        <v>0</v>
      </c>
      <c r="M8055">
        <v>0</v>
      </c>
      <c r="N8055">
        <v>0</v>
      </c>
      <c r="O8055">
        <v>0</v>
      </c>
    </row>
    <row r="8056" spans="1:15" x14ac:dyDescent="0.25">
      <c r="A8056" s="2">
        <v>44528.961805555598</v>
      </c>
      <c r="B8056">
        <v>97236.515625</v>
      </c>
      <c r="C8056">
        <v>8530.7421875</v>
      </c>
      <c r="D8056">
        <v>2998.855224609375</v>
      </c>
      <c r="E8056">
        <v>5299.07275390625</v>
      </c>
      <c r="F8056">
        <v>7216.7880859375</v>
      </c>
      <c r="G8056">
        <v>3.8785574436187744</v>
      </c>
      <c r="H8056">
        <f t="shared" si="375"/>
        <v>3.8785574436187744</v>
      </c>
      <c r="I8056">
        <f t="shared" si="376"/>
        <v>7220.6666433811188</v>
      </c>
      <c r="J8056">
        <f t="shared" si="377"/>
        <v>121285.85243439674</v>
      </c>
      <c r="K8056">
        <v>120740.109375</v>
      </c>
      <c r="L8056">
        <v>0</v>
      </c>
      <c r="M8056">
        <v>0</v>
      </c>
      <c r="N8056">
        <v>0</v>
      </c>
      <c r="O8056">
        <v>0</v>
      </c>
    </row>
    <row r="8057" spans="1:15" x14ac:dyDescent="0.25">
      <c r="A8057" s="2">
        <v>44528.965277777803</v>
      </c>
      <c r="B8057">
        <v>97128.0546875</v>
      </c>
      <c r="C8057">
        <v>8504.005859375</v>
      </c>
      <c r="D8057">
        <v>3015.668701171875</v>
      </c>
      <c r="E8057">
        <v>5294.8740234375</v>
      </c>
      <c r="F8057">
        <v>7189.6298828125</v>
      </c>
      <c r="G8057">
        <v>3.8798701763153076</v>
      </c>
      <c r="H8057">
        <f t="shared" si="375"/>
        <v>3.8798701763153076</v>
      </c>
      <c r="I8057">
        <f t="shared" si="376"/>
        <v>7193.5097529888153</v>
      </c>
      <c r="J8057">
        <f t="shared" si="377"/>
        <v>121136.11302447319</v>
      </c>
      <c r="K8057">
        <v>120579.4765625</v>
      </c>
      <c r="L8057">
        <v>0</v>
      </c>
      <c r="M8057">
        <v>0</v>
      </c>
      <c r="N8057">
        <v>0</v>
      </c>
      <c r="O8057">
        <v>0</v>
      </c>
    </row>
    <row r="8058" spans="1:15" x14ac:dyDescent="0.25">
      <c r="A8058" s="2">
        <v>44528.96875</v>
      </c>
      <c r="B8058">
        <v>97128.8203125</v>
      </c>
      <c r="C8058">
        <v>8484.8935546875</v>
      </c>
      <c r="D8058">
        <v>3054.176025390625</v>
      </c>
      <c r="E8058">
        <v>5297.5546875</v>
      </c>
      <c r="F8058">
        <v>7159.06982421875</v>
      </c>
      <c r="G8058">
        <v>3.7447745800018311</v>
      </c>
      <c r="H8058">
        <f t="shared" si="375"/>
        <v>3.7447745800018311</v>
      </c>
      <c r="I8058">
        <f t="shared" si="376"/>
        <v>7162.8145987987518</v>
      </c>
      <c r="J8058">
        <f t="shared" si="377"/>
        <v>121128.25917887688</v>
      </c>
      <c r="K8058">
        <v>120378</v>
      </c>
      <c r="L8058">
        <v>0</v>
      </c>
      <c r="M8058">
        <v>0</v>
      </c>
      <c r="N8058">
        <v>0</v>
      </c>
      <c r="O8058">
        <v>0</v>
      </c>
    </row>
    <row r="8059" spans="1:15" x14ac:dyDescent="0.25">
      <c r="A8059" s="2">
        <v>44528.972222222197</v>
      </c>
      <c r="B8059">
        <v>96787.5</v>
      </c>
      <c r="C8059">
        <v>8516.8564453125</v>
      </c>
      <c r="D8059">
        <v>3017.71875</v>
      </c>
      <c r="E8059">
        <v>5309.34765625</v>
      </c>
      <c r="F8059">
        <v>7149.3837890625</v>
      </c>
      <c r="G8059">
        <v>3.9759063720703125</v>
      </c>
      <c r="H8059">
        <f t="shared" si="375"/>
        <v>3.9759063720703125</v>
      </c>
      <c r="I8059">
        <f t="shared" si="376"/>
        <v>7153.3596954345703</v>
      </c>
      <c r="J8059">
        <f t="shared" si="377"/>
        <v>120784.78254699707</v>
      </c>
      <c r="K8059">
        <v>120259.7109375</v>
      </c>
      <c r="L8059">
        <v>0</v>
      </c>
      <c r="M8059">
        <v>0</v>
      </c>
      <c r="N8059">
        <v>0</v>
      </c>
      <c r="O8059">
        <v>0</v>
      </c>
    </row>
    <row r="8060" spans="1:15" x14ac:dyDescent="0.25">
      <c r="A8060" s="2">
        <v>44528.975694444402</v>
      </c>
      <c r="B8060">
        <v>96932.28125</v>
      </c>
      <c r="C8060">
        <v>8378.4130859375</v>
      </c>
      <c r="D8060">
        <v>3006.7451171875</v>
      </c>
      <c r="E8060">
        <v>5295.54150390625</v>
      </c>
      <c r="F8060">
        <v>7138.2099609375</v>
      </c>
      <c r="G8060">
        <v>3.8663215637207031</v>
      </c>
      <c r="H8060">
        <f t="shared" si="375"/>
        <v>3.8663215637207031</v>
      </c>
      <c r="I8060">
        <f t="shared" si="376"/>
        <v>7142.0762825012207</v>
      </c>
      <c r="J8060">
        <f t="shared" si="377"/>
        <v>120755.05723953247</v>
      </c>
      <c r="K8060">
        <v>120182.625</v>
      </c>
      <c r="L8060">
        <v>0</v>
      </c>
      <c r="M8060">
        <v>0</v>
      </c>
      <c r="N8060">
        <v>0</v>
      </c>
      <c r="O8060">
        <v>0</v>
      </c>
    </row>
    <row r="8061" spans="1:15" x14ac:dyDescent="0.25">
      <c r="A8061" s="2">
        <v>44528.979166666701</v>
      </c>
      <c r="B8061">
        <v>96869.5703125</v>
      </c>
      <c r="C8061">
        <v>8350.287109375</v>
      </c>
      <c r="D8061">
        <v>3096.7431640625</v>
      </c>
      <c r="E8061">
        <v>5300.37109375</v>
      </c>
      <c r="F8061">
        <v>7138.564453125</v>
      </c>
      <c r="G8061">
        <v>3.8537745475769043</v>
      </c>
      <c r="H8061">
        <f t="shared" si="375"/>
        <v>3.8537745475769043</v>
      </c>
      <c r="I8061">
        <f t="shared" si="376"/>
        <v>7142.4182276725769</v>
      </c>
      <c r="J8061">
        <f t="shared" si="377"/>
        <v>120759.38990736008</v>
      </c>
      <c r="K8061">
        <v>120070.28125</v>
      </c>
      <c r="L8061">
        <v>0</v>
      </c>
      <c r="M8061">
        <v>0</v>
      </c>
      <c r="N8061">
        <v>0</v>
      </c>
      <c r="O8061">
        <v>0</v>
      </c>
    </row>
    <row r="8062" spans="1:15" x14ac:dyDescent="0.25">
      <c r="A8062" s="2">
        <v>44528.982638888898</v>
      </c>
      <c r="B8062">
        <v>96456.6640625</v>
      </c>
      <c r="C8062">
        <v>8163.0927734375</v>
      </c>
      <c r="D8062">
        <v>3069.96923828125</v>
      </c>
      <c r="E8062">
        <v>5307.7373046875</v>
      </c>
      <c r="F8062">
        <v>7197.78125</v>
      </c>
      <c r="G8062">
        <v>3.8368856906890869</v>
      </c>
      <c r="H8062">
        <f t="shared" si="375"/>
        <v>3.8368856906890869</v>
      </c>
      <c r="I8062">
        <f t="shared" si="376"/>
        <v>7201.6181356906891</v>
      </c>
      <c r="J8062">
        <f t="shared" si="377"/>
        <v>120199.08151459694</v>
      </c>
      <c r="K8062">
        <v>119507.1171875</v>
      </c>
      <c r="L8062">
        <v>0</v>
      </c>
      <c r="M8062">
        <v>0</v>
      </c>
      <c r="N8062">
        <v>0</v>
      </c>
      <c r="O8062">
        <v>0</v>
      </c>
    </row>
    <row r="8063" spans="1:15" x14ac:dyDescent="0.25">
      <c r="A8063" s="2">
        <v>44528.986111111102</v>
      </c>
      <c r="B8063">
        <v>96307.21875</v>
      </c>
      <c r="C8063">
        <v>8100.7275390625</v>
      </c>
      <c r="D8063">
        <v>3032.442626953125</v>
      </c>
      <c r="E8063">
        <v>5296.98486328125</v>
      </c>
      <c r="F8063">
        <v>7165.0322265625</v>
      </c>
      <c r="G8063">
        <v>3.9255008697509766</v>
      </c>
      <c r="H8063">
        <f t="shared" si="375"/>
        <v>3.9255008697509766</v>
      </c>
      <c r="I8063">
        <f t="shared" si="376"/>
        <v>7168.957727432251</v>
      </c>
      <c r="J8063">
        <f t="shared" si="377"/>
        <v>119906.33150672913</v>
      </c>
      <c r="K8063">
        <v>119365.609375</v>
      </c>
      <c r="L8063">
        <v>0</v>
      </c>
      <c r="M8063">
        <v>0</v>
      </c>
      <c r="N8063">
        <v>0</v>
      </c>
      <c r="O8063">
        <v>0</v>
      </c>
    </row>
    <row r="8064" spans="1:15" x14ac:dyDescent="0.25">
      <c r="A8064" s="2">
        <v>44528.989583333299</v>
      </c>
      <c r="B8064">
        <v>96124</v>
      </c>
      <c r="C8064">
        <v>8076.7197265625</v>
      </c>
      <c r="D8064">
        <v>2995.7431640625</v>
      </c>
      <c r="E8064">
        <v>5297.8623046875</v>
      </c>
      <c r="F8064">
        <v>7132.505859375</v>
      </c>
      <c r="G8064">
        <v>3.9780254364013672</v>
      </c>
      <c r="H8064">
        <f t="shared" si="375"/>
        <v>3.9780254364013672</v>
      </c>
      <c r="I8064">
        <f t="shared" si="376"/>
        <v>7136.4838848114014</v>
      </c>
      <c r="J8064">
        <f t="shared" si="377"/>
        <v>119630.8090801239</v>
      </c>
      <c r="K8064">
        <v>119150.4453125</v>
      </c>
      <c r="L8064">
        <v>0</v>
      </c>
      <c r="M8064">
        <v>0</v>
      </c>
      <c r="N8064">
        <v>0</v>
      </c>
      <c r="O8064">
        <v>0</v>
      </c>
    </row>
    <row r="8065" spans="1:15" x14ac:dyDescent="0.25">
      <c r="A8065" s="2">
        <v>44528.993055555598</v>
      </c>
      <c r="B8065">
        <v>95736.0625</v>
      </c>
      <c r="C8065">
        <v>8000.20263671875</v>
      </c>
      <c r="D8065">
        <v>3010.656494140625</v>
      </c>
      <c r="E8065">
        <v>5304.0068359375</v>
      </c>
      <c r="F8065">
        <v>7067.16552734375</v>
      </c>
      <c r="G8065">
        <v>3.9767587184906006</v>
      </c>
      <c r="H8065">
        <f t="shared" si="375"/>
        <v>3.9767587184906006</v>
      </c>
      <c r="I8065">
        <f t="shared" si="376"/>
        <v>7071.1422860622406</v>
      </c>
      <c r="J8065">
        <f t="shared" si="377"/>
        <v>119122.07075285912</v>
      </c>
      <c r="K8065">
        <v>118775.7734375</v>
      </c>
      <c r="L8065">
        <v>0</v>
      </c>
      <c r="M8065">
        <v>0</v>
      </c>
      <c r="N8065">
        <v>0</v>
      </c>
      <c r="O8065">
        <v>0</v>
      </c>
    </row>
    <row r="8066" spans="1:15" x14ac:dyDescent="0.25">
      <c r="A8066" s="2">
        <v>44528.996527777803</v>
      </c>
      <c r="B8066">
        <v>95438.3125</v>
      </c>
      <c r="C8066">
        <v>7942.5361328125</v>
      </c>
      <c r="D8066">
        <v>3012.72900390625</v>
      </c>
      <c r="E8066">
        <v>5298.890625</v>
      </c>
      <c r="F8066">
        <v>7125.81689453125</v>
      </c>
      <c r="G8066">
        <v>3.9885666370391846</v>
      </c>
      <c r="H8066">
        <f t="shared" si="375"/>
        <v>3.9885666370391846</v>
      </c>
      <c r="I8066">
        <f t="shared" si="376"/>
        <v>7129.8054611682892</v>
      </c>
      <c r="J8066">
        <f t="shared" si="377"/>
        <v>118822.27372288704</v>
      </c>
      <c r="K8066">
        <v>118538.1640625</v>
      </c>
      <c r="L8066">
        <v>0</v>
      </c>
      <c r="M8066">
        <v>0</v>
      </c>
      <c r="N8066">
        <v>0</v>
      </c>
      <c r="O8066">
        <v>0</v>
      </c>
    </row>
    <row r="8067" spans="1:15" x14ac:dyDescent="0.25">
      <c r="A8067" s="2">
        <v>44529</v>
      </c>
      <c r="B8067">
        <v>95033.984375</v>
      </c>
      <c r="C8067">
        <v>8018.68603515625</v>
      </c>
      <c r="D8067">
        <v>3008.808349609375</v>
      </c>
      <c r="E8067">
        <v>5290.482421875</v>
      </c>
      <c r="F8067">
        <v>7135.509765625</v>
      </c>
      <c r="G8067">
        <v>3.9384336471557617</v>
      </c>
      <c r="H8067">
        <f t="shared" si="375"/>
        <v>3.9384336471557617</v>
      </c>
      <c r="I8067">
        <f t="shared" si="376"/>
        <v>7139.4481992721558</v>
      </c>
      <c r="J8067">
        <f t="shared" si="377"/>
        <v>118491.40938091278</v>
      </c>
      <c r="K8067">
        <v>118364.5234375</v>
      </c>
      <c r="L8067">
        <v>0</v>
      </c>
      <c r="M8067">
        <v>0</v>
      </c>
      <c r="N8067">
        <v>0</v>
      </c>
      <c r="O8067">
        <v>0</v>
      </c>
    </row>
    <row r="8068" spans="1:15" x14ac:dyDescent="0.25">
      <c r="A8068" s="2">
        <v>44529.003472222197</v>
      </c>
      <c r="B8068">
        <v>95090.3828125</v>
      </c>
      <c r="C8068">
        <v>7768.38916015625</v>
      </c>
      <c r="D8068">
        <v>2989.871826171875</v>
      </c>
      <c r="E8068">
        <v>5309.97607421875</v>
      </c>
      <c r="F8068">
        <v>7113.9091796875</v>
      </c>
      <c r="G8068">
        <v>3.9516201019287109</v>
      </c>
      <c r="H8068">
        <f t="shared" ref="H8068:H8131" si="378">MAX(0,G8068)</f>
        <v>3.9516201019287109</v>
      </c>
      <c r="I8068">
        <f t="shared" ref="I8068:I8131" si="379">SUM(F8068,H8068)</f>
        <v>7117.8607997894287</v>
      </c>
      <c r="J8068">
        <f t="shared" ref="J8068:J8131" si="380">SUM(B8068:F8068,H8068)</f>
        <v>118276.4806728363</v>
      </c>
      <c r="K8068">
        <v>118194.5234375</v>
      </c>
      <c r="L8068">
        <v>0</v>
      </c>
      <c r="M8068">
        <v>0</v>
      </c>
      <c r="N8068">
        <v>0</v>
      </c>
      <c r="O8068">
        <v>0</v>
      </c>
    </row>
    <row r="8069" spans="1:15" x14ac:dyDescent="0.25">
      <c r="A8069" s="2">
        <v>44529.006944444402</v>
      </c>
      <c r="B8069">
        <v>94822.1796875</v>
      </c>
      <c r="C8069">
        <v>7691.70849609375</v>
      </c>
      <c r="D8069">
        <v>2945.39111328125</v>
      </c>
      <c r="E8069">
        <v>5300.8359375</v>
      </c>
      <c r="F8069">
        <v>7058.23779296875</v>
      </c>
      <c r="G8069">
        <v>3.9453716278076172</v>
      </c>
      <c r="H8069">
        <f t="shared" si="378"/>
        <v>3.9453716278076172</v>
      </c>
      <c r="I8069">
        <f t="shared" si="379"/>
        <v>7062.1831645965576</v>
      </c>
      <c r="J8069">
        <f t="shared" si="380"/>
        <v>117822.29839897156</v>
      </c>
      <c r="K8069">
        <v>117834.53125</v>
      </c>
      <c r="L8069">
        <v>0</v>
      </c>
      <c r="M8069">
        <v>0</v>
      </c>
      <c r="N8069">
        <v>0</v>
      </c>
      <c r="O8069">
        <v>0</v>
      </c>
    </row>
    <row r="8070" spans="1:15" x14ac:dyDescent="0.25">
      <c r="A8070" s="2">
        <v>44529.010416666701</v>
      </c>
      <c r="B8070">
        <v>94835.265625</v>
      </c>
      <c r="C8070">
        <v>7700.32666015625</v>
      </c>
      <c r="D8070">
        <v>2944.200439453125</v>
      </c>
      <c r="E8070">
        <v>5298.681640625</v>
      </c>
      <c r="F8070">
        <v>7055.91748046875</v>
      </c>
      <c r="G8070">
        <v>3.9854695796966553</v>
      </c>
      <c r="H8070">
        <f t="shared" si="378"/>
        <v>3.9854695796966553</v>
      </c>
      <c r="I8070">
        <f t="shared" si="379"/>
        <v>7059.9029500484467</v>
      </c>
      <c r="J8070">
        <f t="shared" si="380"/>
        <v>117838.37731528282</v>
      </c>
      <c r="K8070">
        <v>117923.0703125</v>
      </c>
      <c r="L8070">
        <v>0</v>
      </c>
      <c r="M8070">
        <v>0</v>
      </c>
      <c r="N8070">
        <v>0</v>
      </c>
      <c r="O8070">
        <v>0</v>
      </c>
    </row>
    <row r="8071" spans="1:15" x14ac:dyDescent="0.25">
      <c r="A8071" s="2">
        <v>44529.013888888898</v>
      </c>
      <c r="B8071">
        <v>94696.84375</v>
      </c>
      <c r="C8071">
        <v>7791.34375</v>
      </c>
      <c r="D8071">
        <v>2967.63330078125</v>
      </c>
      <c r="E8071">
        <v>5304.916015625</v>
      </c>
      <c r="F8071">
        <v>7062.2216796875</v>
      </c>
      <c r="G8071">
        <v>4.0282659530639648</v>
      </c>
      <c r="H8071">
        <f t="shared" si="378"/>
        <v>4.0282659530639648</v>
      </c>
      <c r="I8071">
        <f t="shared" si="379"/>
        <v>7066.249945640564</v>
      </c>
      <c r="J8071">
        <f t="shared" si="380"/>
        <v>117826.98676204681</v>
      </c>
      <c r="K8071">
        <v>117947.15625</v>
      </c>
      <c r="L8071">
        <v>0</v>
      </c>
      <c r="M8071">
        <v>0</v>
      </c>
      <c r="N8071">
        <v>0</v>
      </c>
      <c r="O8071">
        <v>0</v>
      </c>
    </row>
    <row r="8072" spans="1:15" x14ac:dyDescent="0.25">
      <c r="A8072" s="2">
        <v>44529.017361111102</v>
      </c>
      <c r="B8072">
        <v>94820.015625</v>
      </c>
      <c r="C8072">
        <v>7680.5693359375</v>
      </c>
      <c r="D8072">
        <v>2996.2392578125</v>
      </c>
      <c r="E8072">
        <v>5304.5732421875</v>
      </c>
      <c r="F8072">
        <v>7016.6103515625</v>
      </c>
      <c r="G8072">
        <v>4.0053224563598633</v>
      </c>
      <c r="H8072">
        <f t="shared" si="378"/>
        <v>4.0053224563598633</v>
      </c>
      <c r="I8072">
        <f t="shared" si="379"/>
        <v>7020.6156740188599</v>
      </c>
      <c r="J8072">
        <f t="shared" si="380"/>
        <v>117822.01313495636</v>
      </c>
      <c r="K8072">
        <v>117814.1875</v>
      </c>
      <c r="L8072">
        <v>0</v>
      </c>
      <c r="M8072">
        <v>0</v>
      </c>
      <c r="N8072">
        <v>0</v>
      </c>
      <c r="O8072">
        <v>0</v>
      </c>
    </row>
    <row r="8073" spans="1:15" x14ac:dyDescent="0.25">
      <c r="A8073" s="2">
        <v>44529.020833333299</v>
      </c>
      <c r="B8073">
        <v>94934.921875</v>
      </c>
      <c r="C8073">
        <v>7462.9296875</v>
      </c>
      <c r="D8073">
        <v>3031.036376953125</v>
      </c>
      <c r="E8073">
        <v>5309.66015625</v>
      </c>
      <c r="F8073">
        <v>7088.1689453125</v>
      </c>
      <c r="G8073">
        <v>3.9741394519805908</v>
      </c>
      <c r="H8073">
        <f t="shared" si="378"/>
        <v>3.9741394519805908</v>
      </c>
      <c r="I8073">
        <f t="shared" si="379"/>
        <v>7092.1430847644806</v>
      </c>
      <c r="J8073">
        <f t="shared" si="380"/>
        <v>117830.69118046761</v>
      </c>
      <c r="K8073">
        <v>117666.2890625</v>
      </c>
      <c r="L8073">
        <v>0</v>
      </c>
      <c r="M8073">
        <v>0</v>
      </c>
      <c r="N8073">
        <v>0</v>
      </c>
      <c r="O8073">
        <v>0</v>
      </c>
    </row>
    <row r="8074" spans="1:15" x14ac:dyDescent="0.25">
      <c r="A8074" s="2">
        <v>44529.024305555598</v>
      </c>
      <c r="B8074">
        <v>94737.84375</v>
      </c>
      <c r="C8074">
        <v>7464.0751953125</v>
      </c>
      <c r="D8074">
        <v>2999.08349609375</v>
      </c>
      <c r="E8074">
        <v>5308.0234375</v>
      </c>
      <c r="F8074">
        <v>7053.1806640625</v>
      </c>
      <c r="G8074">
        <v>3.9700722694396973</v>
      </c>
      <c r="H8074">
        <f t="shared" si="378"/>
        <v>3.9700722694396973</v>
      </c>
      <c r="I8074">
        <f t="shared" si="379"/>
        <v>7057.1507363319397</v>
      </c>
      <c r="J8074">
        <f t="shared" si="380"/>
        <v>117566.17661523819</v>
      </c>
      <c r="K8074">
        <v>117536.25</v>
      </c>
      <c r="L8074">
        <v>0</v>
      </c>
      <c r="M8074">
        <v>0</v>
      </c>
      <c r="N8074">
        <v>0</v>
      </c>
      <c r="O8074">
        <v>0</v>
      </c>
    </row>
    <row r="8075" spans="1:15" x14ac:dyDescent="0.25">
      <c r="A8075" s="2">
        <v>44529.027777777803</v>
      </c>
      <c r="B8075">
        <v>94546.703125</v>
      </c>
      <c r="C8075">
        <v>7603.57861328125</v>
      </c>
      <c r="D8075">
        <v>3048.394287109375</v>
      </c>
      <c r="E8075">
        <v>5305.19091796875</v>
      </c>
      <c r="F8075">
        <v>7025.689453125</v>
      </c>
      <c r="G8075">
        <v>4.0208368301391602</v>
      </c>
      <c r="H8075">
        <f t="shared" si="378"/>
        <v>4.0208368301391602</v>
      </c>
      <c r="I8075">
        <f t="shared" si="379"/>
        <v>7029.7102899551392</v>
      </c>
      <c r="J8075">
        <f t="shared" si="380"/>
        <v>117533.57723331451</v>
      </c>
      <c r="K8075">
        <v>117402.4140625</v>
      </c>
      <c r="L8075">
        <v>0</v>
      </c>
      <c r="M8075">
        <v>0</v>
      </c>
      <c r="N8075">
        <v>0</v>
      </c>
      <c r="O8075">
        <v>0</v>
      </c>
    </row>
    <row r="8076" spans="1:15" x14ac:dyDescent="0.25">
      <c r="A8076" s="2">
        <v>44529.03125</v>
      </c>
      <c r="B8076">
        <v>94212.1796875</v>
      </c>
      <c r="C8076">
        <v>7540.0380859375</v>
      </c>
      <c r="D8076">
        <v>3045.96240234375</v>
      </c>
      <c r="E8076">
        <v>5304.54296875</v>
      </c>
      <c r="F8076">
        <v>6954.5166015625</v>
      </c>
      <c r="G8076">
        <v>3.9988596439361572</v>
      </c>
      <c r="H8076">
        <f t="shared" si="378"/>
        <v>3.9988596439361572</v>
      </c>
      <c r="I8076">
        <f t="shared" si="379"/>
        <v>6958.5154612064362</v>
      </c>
      <c r="J8076">
        <f t="shared" si="380"/>
        <v>117061.23860573769</v>
      </c>
      <c r="K8076">
        <v>116955.1640625</v>
      </c>
      <c r="L8076">
        <v>0</v>
      </c>
      <c r="M8076">
        <v>0</v>
      </c>
      <c r="N8076">
        <v>0</v>
      </c>
      <c r="O8076">
        <v>0</v>
      </c>
    </row>
    <row r="8077" spans="1:15" x14ac:dyDescent="0.25">
      <c r="A8077" s="2">
        <v>44529.034722222197</v>
      </c>
      <c r="B8077">
        <v>94193.40625</v>
      </c>
      <c r="C8077">
        <v>7324.67919921875</v>
      </c>
      <c r="D8077">
        <v>3088.607421875</v>
      </c>
      <c r="E8077">
        <v>5302.59814453125</v>
      </c>
      <c r="F8077">
        <v>6872.5419921875</v>
      </c>
      <c r="G8077">
        <v>4.0430335998535156</v>
      </c>
      <c r="H8077">
        <f t="shared" si="378"/>
        <v>4.0430335998535156</v>
      </c>
      <c r="I8077">
        <f t="shared" si="379"/>
        <v>6876.5850257873535</v>
      </c>
      <c r="J8077">
        <f t="shared" si="380"/>
        <v>116785.87604141235</v>
      </c>
      <c r="K8077">
        <v>116802.21875</v>
      </c>
      <c r="L8077">
        <v>0</v>
      </c>
      <c r="M8077">
        <v>0</v>
      </c>
      <c r="N8077">
        <v>0</v>
      </c>
      <c r="O8077">
        <v>0</v>
      </c>
    </row>
    <row r="8078" spans="1:15" x14ac:dyDescent="0.25">
      <c r="A8078" s="2">
        <v>44529.038194444402</v>
      </c>
      <c r="B8078">
        <v>94191.609375</v>
      </c>
      <c r="C8078">
        <v>7376.30859375</v>
      </c>
      <c r="D8078">
        <v>2992.590087890625</v>
      </c>
      <c r="E8078">
        <v>5311.984375</v>
      </c>
      <c r="F8078">
        <v>6812.458984375</v>
      </c>
      <c r="G8078">
        <v>3.9711294174194336</v>
      </c>
      <c r="H8078">
        <f t="shared" si="378"/>
        <v>3.9711294174194336</v>
      </c>
      <c r="I8078">
        <f t="shared" si="379"/>
        <v>6816.4301137924194</v>
      </c>
      <c r="J8078">
        <f t="shared" si="380"/>
        <v>116688.92254543304</v>
      </c>
      <c r="K8078">
        <v>116667.359375</v>
      </c>
      <c r="L8078">
        <v>0</v>
      </c>
      <c r="M8078">
        <v>0</v>
      </c>
      <c r="N8078">
        <v>0</v>
      </c>
      <c r="O8078">
        <v>0</v>
      </c>
    </row>
    <row r="8079" spans="1:15" x14ac:dyDescent="0.25">
      <c r="A8079" s="2">
        <v>44529.041666666701</v>
      </c>
      <c r="B8079">
        <v>94214.234375</v>
      </c>
      <c r="C8079">
        <v>7350.75634765625</v>
      </c>
      <c r="D8079">
        <v>2964.13427734375</v>
      </c>
      <c r="E8079">
        <v>5312.1416015625</v>
      </c>
      <c r="F8079">
        <v>6778.466796875</v>
      </c>
      <c r="G8079">
        <v>4.0073661804199219</v>
      </c>
      <c r="H8079">
        <f t="shared" si="378"/>
        <v>4.0073661804199219</v>
      </c>
      <c r="I8079">
        <f t="shared" si="379"/>
        <v>6782.4741630554199</v>
      </c>
      <c r="J8079">
        <f t="shared" si="380"/>
        <v>116623.74076461792</v>
      </c>
      <c r="K8079">
        <v>116508.1484375</v>
      </c>
      <c r="L8079">
        <v>0</v>
      </c>
      <c r="M8079">
        <v>0</v>
      </c>
      <c r="N8079">
        <v>0</v>
      </c>
      <c r="O8079">
        <v>0</v>
      </c>
    </row>
    <row r="8080" spans="1:15" x14ac:dyDescent="0.25">
      <c r="A8080" s="2">
        <v>44529.045138888898</v>
      </c>
      <c r="B8080">
        <v>94147.953125</v>
      </c>
      <c r="C8080">
        <v>7316.90869140625</v>
      </c>
      <c r="D8080">
        <v>2983.322021484375</v>
      </c>
      <c r="E8080">
        <v>5304.70751953125</v>
      </c>
      <c r="F8080">
        <v>6734.2158203125</v>
      </c>
      <c r="G8080">
        <v>3.9245164394378662</v>
      </c>
      <c r="H8080">
        <f t="shared" si="378"/>
        <v>3.9245164394378662</v>
      </c>
      <c r="I8080">
        <f t="shared" si="379"/>
        <v>6738.1403367519379</v>
      </c>
      <c r="J8080">
        <f t="shared" si="380"/>
        <v>116491.03169417381</v>
      </c>
      <c r="K8080">
        <v>116303.4296875</v>
      </c>
      <c r="L8080">
        <v>0</v>
      </c>
      <c r="M8080">
        <v>0</v>
      </c>
      <c r="N8080">
        <v>0</v>
      </c>
      <c r="O8080">
        <v>0</v>
      </c>
    </row>
    <row r="8081" spans="1:15" x14ac:dyDescent="0.25">
      <c r="A8081" s="2">
        <v>44529.048611111102</v>
      </c>
      <c r="B8081">
        <v>94405.59375</v>
      </c>
      <c r="C8081">
        <v>7274.36328125</v>
      </c>
      <c r="D8081">
        <v>3010.29638671875</v>
      </c>
      <c r="E8081">
        <v>5312.35498046875</v>
      </c>
      <c r="F8081">
        <v>6706.6875</v>
      </c>
      <c r="G8081">
        <v>4.0005078315734863</v>
      </c>
      <c r="H8081">
        <f t="shared" si="378"/>
        <v>4.0005078315734863</v>
      </c>
      <c r="I8081">
        <f t="shared" si="379"/>
        <v>6710.6880078315735</v>
      </c>
      <c r="J8081">
        <f t="shared" si="380"/>
        <v>116713.29640626907</v>
      </c>
      <c r="K8081">
        <v>116559.1796875</v>
      </c>
      <c r="L8081">
        <v>0</v>
      </c>
      <c r="M8081">
        <v>0</v>
      </c>
      <c r="N8081">
        <v>0</v>
      </c>
      <c r="O8081">
        <v>0</v>
      </c>
    </row>
    <row r="8082" spans="1:15" x14ac:dyDescent="0.25">
      <c r="A8082" s="2">
        <v>44529.052083333299</v>
      </c>
      <c r="B8082">
        <v>94213.15625</v>
      </c>
      <c r="C8082">
        <v>7245.04296875</v>
      </c>
      <c r="D8082">
        <v>2969.825439453125</v>
      </c>
      <c r="E8082">
        <v>5300.984375</v>
      </c>
      <c r="F8082">
        <v>6663.51806640625</v>
      </c>
      <c r="G8082">
        <v>4.0178737640380859</v>
      </c>
      <c r="H8082">
        <f t="shared" si="378"/>
        <v>4.0178737640380859</v>
      </c>
      <c r="I8082">
        <f t="shared" si="379"/>
        <v>6667.5359401702881</v>
      </c>
      <c r="J8082">
        <f t="shared" si="380"/>
        <v>116396.54497337341</v>
      </c>
      <c r="K8082">
        <v>116476.75</v>
      </c>
      <c r="L8082">
        <v>0</v>
      </c>
      <c r="M8082">
        <v>0</v>
      </c>
      <c r="N8082">
        <v>0</v>
      </c>
      <c r="O8082">
        <v>0</v>
      </c>
    </row>
    <row r="8083" spans="1:15" x14ac:dyDescent="0.25">
      <c r="A8083" s="2">
        <v>44529.055555555598</v>
      </c>
      <c r="B8083">
        <v>94103.5078125</v>
      </c>
      <c r="C8083">
        <v>7224.35205078125</v>
      </c>
      <c r="D8083">
        <v>2936.798828125</v>
      </c>
      <c r="E8083">
        <v>5312.8388671875</v>
      </c>
      <c r="F8083">
        <v>6613.49853515625</v>
      </c>
      <c r="G8083">
        <v>3.9885015487670898</v>
      </c>
      <c r="H8083">
        <f t="shared" si="378"/>
        <v>3.9885015487670898</v>
      </c>
      <c r="I8083">
        <f t="shared" si="379"/>
        <v>6617.4870367050171</v>
      </c>
      <c r="J8083">
        <f t="shared" si="380"/>
        <v>116194.98459529877</v>
      </c>
      <c r="K8083">
        <v>116098.6171875</v>
      </c>
      <c r="L8083">
        <v>0</v>
      </c>
      <c r="M8083">
        <v>0</v>
      </c>
      <c r="N8083">
        <v>0</v>
      </c>
      <c r="O8083">
        <v>0</v>
      </c>
    </row>
    <row r="8084" spans="1:15" x14ac:dyDescent="0.25">
      <c r="A8084" s="2">
        <v>44529.059027777803</v>
      </c>
      <c r="B8084">
        <v>93883.609375</v>
      </c>
      <c r="C8084">
        <v>7212.771484375</v>
      </c>
      <c r="D8084">
        <v>2930.38671875</v>
      </c>
      <c r="E8084">
        <v>5295.154296875</v>
      </c>
      <c r="F8084">
        <v>6663.45703125</v>
      </c>
      <c r="G8084">
        <v>3.9667222499847412</v>
      </c>
      <c r="H8084">
        <f t="shared" si="378"/>
        <v>3.9667222499847412</v>
      </c>
      <c r="I8084">
        <f t="shared" si="379"/>
        <v>6667.4237534999847</v>
      </c>
      <c r="J8084">
        <f t="shared" si="380"/>
        <v>115989.34562849998</v>
      </c>
      <c r="K8084">
        <v>115989.4375</v>
      </c>
      <c r="L8084">
        <v>0</v>
      </c>
      <c r="M8084">
        <v>0</v>
      </c>
      <c r="N8084">
        <v>0</v>
      </c>
      <c r="O8084">
        <v>0</v>
      </c>
    </row>
    <row r="8085" spans="1:15" x14ac:dyDescent="0.25">
      <c r="A8085" s="2">
        <v>44529.0625</v>
      </c>
      <c r="B8085">
        <v>93482.1796875</v>
      </c>
      <c r="C8085">
        <v>7206.06884765625</v>
      </c>
      <c r="D8085">
        <v>2935.208740234375</v>
      </c>
      <c r="E8085">
        <v>5312.923828125</v>
      </c>
      <c r="F8085">
        <v>6673.64306640625</v>
      </c>
      <c r="G8085">
        <v>4.0728678703308105</v>
      </c>
      <c r="H8085">
        <f t="shared" si="378"/>
        <v>4.0728678703308105</v>
      </c>
      <c r="I8085">
        <f t="shared" si="379"/>
        <v>6677.7159342765808</v>
      </c>
      <c r="J8085">
        <f t="shared" si="380"/>
        <v>115614.09703779221</v>
      </c>
      <c r="K8085">
        <v>115666.0625</v>
      </c>
      <c r="L8085">
        <v>0</v>
      </c>
      <c r="M8085">
        <v>0</v>
      </c>
      <c r="N8085">
        <v>0</v>
      </c>
      <c r="O8085">
        <v>0</v>
      </c>
    </row>
    <row r="8086" spans="1:15" x14ac:dyDescent="0.25">
      <c r="A8086" s="2">
        <v>44529.065972222197</v>
      </c>
      <c r="B8086">
        <v>93230.1953125</v>
      </c>
      <c r="C8086">
        <v>7154.8916015625</v>
      </c>
      <c r="D8086">
        <v>2981.667236328125</v>
      </c>
      <c r="E8086">
        <v>5300.36767578125</v>
      </c>
      <c r="F8086">
        <v>6621.8740234375</v>
      </c>
      <c r="G8086">
        <v>3.9826655387878418</v>
      </c>
      <c r="H8086">
        <f t="shared" si="378"/>
        <v>3.9826655387878418</v>
      </c>
      <c r="I8086">
        <f t="shared" si="379"/>
        <v>6625.8566889762878</v>
      </c>
      <c r="J8086">
        <f t="shared" si="380"/>
        <v>115292.97851514816</v>
      </c>
      <c r="K8086">
        <v>115230.84375</v>
      </c>
      <c r="L8086">
        <v>0</v>
      </c>
      <c r="M8086">
        <v>0</v>
      </c>
      <c r="N8086">
        <v>0</v>
      </c>
      <c r="O8086">
        <v>0</v>
      </c>
    </row>
    <row r="8087" spans="1:15" x14ac:dyDescent="0.25">
      <c r="A8087" s="2">
        <v>44529.069444444402</v>
      </c>
      <c r="B8087">
        <v>93404.9765625</v>
      </c>
      <c r="C8087">
        <v>7204.01611328125</v>
      </c>
      <c r="D8087">
        <v>2948.8134765625</v>
      </c>
      <c r="E8087">
        <v>5296.4482421875</v>
      </c>
      <c r="F8087">
        <v>6515.5498046875</v>
      </c>
      <c r="G8087">
        <v>3.9747323989868164</v>
      </c>
      <c r="H8087">
        <f t="shared" si="378"/>
        <v>3.9747323989868164</v>
      </c>
      <c r="I8087">
        <f t="shared" si="379"/>
        <v>6519.5245370864868</v>
      </c>
      <c r="J8087">
        <f t="shared" si="380"/>
        <v>115373.77893161774</v>
      </c>
      <c r="K8087">
        <v>115205.6015625</v>
      </c>
      <c r="L8087">
        <v>0</v>
      </c>
      <c r="M8087">
        <v>0</v>
      </c>
      <c r="N8087">
        <v>0</v>
      </c>
      <c r="O8087">
        <v>0</v>
      </c>
    </row>
    <row r="8088" spans="1:15" x14ac:dyDescent="0.25">
      <c r="A8088" s="2">
        <v>44529.072916666701</v>
      </c>
      <c r="B8088">
        <v>93373.28125</v>
      </c>
      <c r="C8088">
        <v>7314.06396484375</v>
      </c>
      <c r="D8088">
        <v>2938.443115234375</v>
      </c>
      <c r="E8088">
        <v>5305.8828125</v>
      </c>
      <c r="F8088">
        <v>6457.40478515625</v>
      </c>
      <c r="G8088">
        <v>3.9241030216217041</v>
      </c>
      <c r="H8088">
        <f t="shared" si="378"/>
        <v>3.9241030216217041</v>
      </c>
      <c r="I8088">
        <f t="shared" si="379"/>
        <v>6461.3288881778717</v>
      </c>
      <c r="J8088">
        <f t="shared" si="380"/>
        <v>115393.000030756</v>
      </c>
      <c r="K8088">
        <v>115318.78125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s="2">
        <v>44529.076388888898</v>
      </c>
      <c r="B8089">
        <v>93058.3984375</v>
      </c>
      <c r="C8089">
        <v>7352.73583984375</v>
      </c>
      <c r="D8089">
        <v>2947.97998046875</v>
      </c>
      <c r="E8089">
        <v>5300.87939453125</v>
      </c>
      <c r="F8089">
        <v>6387.59130859375</v>
      </c>
      <c r="G8089">
        <v>3.8913307189941406</v>
      </c>
      <c r="H8089">
        <f t="shared" si="378"/>
        <v>3.8913307189941406</v>
      </c>
      <c r="I8089">
        <f t="shared" si="379"/>
        <v>6391.4826393127441</v>
      </c>
      <c r="J8089">
        <f t="shared" si="380"/>
        <v>115051.47629165649</v>
      </c>
      <c r="K8089">
        <v>114839.7734375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s="2">
        <v>44529.079861111102</v>
      </c>
      <c r="B8090">
        <v>93004.3828125</v>
      </c>
      <c r="C8090">
        <v>7317.65087890625</v>
      </c>
      <c r="D8090">
        <v>2950.010986328125</v>
      </c>
      <c r="E8090">
        <v>5300.5537109375</v>
      </c>
      <c r="F8090">
        <v>6378.0478515625</v>
      </c>
      <c r="G8090">
        <v>3.930178165435791</v>
      </c>
      <c r="H8090">
        <f t="shared" si="378"/>
        <v>3.930178165435791</v>
      </c>
      <c r="I8090">
        <f t="shared" si="379"/>
        <v>6381.9780297279358</v>
      </c>
      <c r="J8090">
        <f t="shared" si="380"/>
        <v>114954.57641839981</v>
      </c>
      <c r="K8090">
        <v>114694.2890625</v>
      </c>
      <c r="L8090">
        <v>0</v>
      </c>
      <c r="M8090">
        <v>0</v>
      </c>
      <c r="N8090">
        <v>0</v>
      </c>
      <c r="O8090">
        <v>0</v>
      </c>
    </row>
    <row r="8091" spans="1:15" x14ac:dyDescent="0.25">
      <c r="A8091" s="2">
        <v>44529.083333333299</v>
      </c>
      <c r="B8091">
        <v>92569.0078125</v>
      </c>
      <c r="C8091">
        <v>7304.16943359375</v>
      </c>
      <c r="D8091">
        <v>2961.487060546875</v>
      </c>
      <c r="E8091">
        <v>5301.328125</v>
      </c>
      <c r="F8091">
        <v>6318.48876953125</v>
      </c>
      <c r="G8091">
        <v>4.007080078125</v>
      </c>
      <c r="H8091">
        <f t="shared" si="378"/>
        <v>4.007080078125</v>
      </c>
      <c r="I8091">
        <f t="shared" si="379"/>
        <v>6322.495849609375</v>
      </c>
      <c r="J8091">
        <f t="shared" si="380"/>
        <v>114458.48828125</v>
      </c>
      <c r="K8091">
        <v>114001.4375</v>
      </c>
      <c r="L8091">
        <v>0</v>
      </c>
      <c r="M8091">
        <v>0</v>
      </c>
      <c r="N8091">
        <v>0</v>
      </c>
      <c r="O8091">
        <v>0</v>
      </c>
    </row>
    <row r="8092" spans="1:15" x14ac:dyDescent="0.25">
      <c r="A8092" s="2">
        <v>44529.086805555598</v>
      </c>
      <c r="B8092">
        <v>92402.96875</v>
      </c>
      <c r="C8092">
        <v>7376.01708984375</v>
      </c>
      <c r="D8092">
        <v>2940.888427734375</v>
      </c>
      <c r="E8092">
        <v>5295.31396484375</v>
      </c>
      <c r="F8092">
        <v>6289.2568359375</v>
      </c>
      <c r="G8092">
        <v>3.9373214244842529</v>
      </c>
      <c r="H8092">
        <f t="shared" si="378"/>
        <v>3.9373214244842529</v>
      </c>
      <c r="I8092">
        <f t="shared" si="379"/>
        <v>6293.1941573619843</v>
      </c>
      <c r="J8092">
        <f t="shared" si="380"/>
        <v>114308.38238978386</v>
      </c>
      <c r="K8092">
        <v>113791.421875</v>
      </c>
      <c r="L8092">
        <v>0</v>
      </c>
      <c r="M8092">
        <v>0</v>
      </c>
      <c r="N8092">
        <v>0</v>
      </c>
      <c r="O8092">
        <v>0</v>
      </c>
    </row>
    <row r="8093" spans="1:15" x14ac:dyDescent="0.25">
      <c r="A8093" s="2">
        <v>44529.090277777803</v>
      </c>
      <c r="B8093">
        <v>92334.3984375</v>
      </c>
      <c r="C8093">
        <v>7231.001953125</v>
      </c>
      <c r="D8093">
        <v>2994.21826171875</v>
      </c>
      <c r="E8093">
        <v>5314.18212890625</v>
      </c>
      <c r="F8093">
        <v>6257.7939453125</v>
      </c>
      <c r="G8093">
        <v>3.9357740879058838</v>
      </c>
      <c r="H8093">
        <f t="shared" si="378"/>
        <v>3.9357740879058838</v>
      </c>
      <c r="I8093">
        <f t="shared" si="379"/>
        <v>6261.7297194004059</v>
      </c>
      <c r="J8093">
        <f t="shared" si="380"/>
        <v>114135.53050065041</v>
      </c>
      <c r="K8093">
        <v>113565.8671875</v>
      </c>
      <c r="L8093">
        <v>0</v>
      </c>
      <c r="M8093">
        <v>0</v>
      </c>
      <c r="N8093">
        <v>0</v>
      </c>
      <c r="O8093">
        <v>0</v>
      </c>
    </row>
    <row r="8094" spans="1:15" x14ac:dyDescent="0.25">
      <c r="A8094" s="2">
        <v>44529.09375</v>
      </c>
      <c r="B8094">
        <v>92348.7109375</v>
      </c>
      <c r="C8094">
        <v>7229.6826171875</v>
      </c>
      <c r="D8094">
        <v>2928.952392578125</v>
      </c>
      <c r="E8094">
        <v>5306.36767578125</v>
      </c>
      <c r="F8094">
        <v>6250.3544921875</v>
      </c>
      <c r="G8094">
        <v>3.9265778064727783</v>
      </c>
      <c r="H8094">
        <f t="shared" si="378"/>
        <v>3.9265778064727783</v>
      </c>
      <c r="I8094">
        <f t="shared" si="379"/>
        <v>6254.2810699939728</v>
      </c>
      <c r="J8094">
        <f t="shared" si="380"/>
        <v>114067.99469304085</v>
      </c>
      <c r="K8094">
        <v>113440.015625</v>
      </c>
      <c r="L8094">
        <v>0</v>
      </c>
      <c r="M8094">
        <v>0</v>
      </c>
      <c r="N8094">
        <v>0</v>
      </c>
      <c r="O8094">
        <v>0</v>
      </c>
    </row>
    <row r="8095" spans="1:15" x14ac:dyDescent="0.25">
      <c r="A8095" s="2">
        <v>44529.097222222197</v>
      </c>
      <c r="B8095">
        <v>92569.703125</v>
      </c>
      <c r="C8095">
        <v>7222.31201171875</v>
      </c>
      <c r="D8095">
        <v>2929.99365234375</v>
      </c>
      <c r="E8095">
        <v>5294.16455078125</v>
      </c>
      <c r="F8095">
        <v>6246.916015625</v>
      </c>
      <c r="G8095">
        <v>3.8713946342468262</v>
      </c>
      <c r="H8095">
        <f t="shared" si="378"/>
        <v>3.8713946342468262</v>
      </c>
      <c r="I8095">
        <f t="shared" si="379"/>
        <v>6250.7874102592468</v>
      </c>
      <c r="J8095">
        <f t="shared" si="380"/>
        <v>114266.960750103</v>
      </c>
      <c r="K8095">
        <v>113661.71875</v>
      </c>
      <c r="L8095">
        <v>0</v>
      </c>
      <c r="M8095">
        <v>0</v>
      </c>
      <c r="N8095">
        <v>0</v>
      </c>
      <c r="O8095">
        <v>0</v>
      </c>
    </row>
    <row r="8096" spans="1:15" x14ac:dyDescent="0.25">
      <c r="A8096" s="2">
        <v>44529.100694444402</v>
      </c>
      <c r="B8096">
        <v>92464.25</v>
      </c>
      <c r="C8096">
        <v>7329.62646484375</v>
      </c>
      <c r="D8096">
        <v>2934.88720703125</v>
      </c>
      <c r="E8096">
        <v>5310.98193359375</v>
      </c>
      <c r="F8096">
        <v>6190.1787109375</v>
      </c>
      <c r="G8096">
        <v>3.9312160015106201</v>
      </c>
      <c r="H8096">
        <f t="shared" si="378"/>
        <v>3.9312160015106201</v>
      </c>
      <c r="I8096">
        <f t="shared" si="379"/>
        <v>6194.1099269390106</v>
      </c>
      <c r="J8096">
        <f t="shared" si="380"/>
        <v>114233.85553240776</v>
      </c>
      <c r="K8096">
        <v>113755.609375</v>
      </c>
      <c r="L8096">
        <v>0</v>
      </c>
      <c r="M8096">
        <v>0</v>
      </c>
      <c r="N8096">
        <v>0</v>
      </c>
      <c r="O8096">
        <v>0</v>
      </c>
    </row>
    <row r="8097" spans="1:15" x14ac:dyDescent="0.25">
      <c r="A8097" s="2">
        <v>44529.104166666701</v>
      </c>
      <c r="B8097">
        <v>92358.328125</v>
      </c>
      <c r="C8097">
        <v>7514.40625</v>
      </c>
      <c r="D8097">
        <v>2934.266845703125</v>
      </c>
      <c r="E8097">
        <v>5297.88720703125</v>
      </c>
      <c r="F8097">
        <v>6195.23828125</v>
      </c>
      <c r="G8097">
        <v>3.915736198425293</v>
      </c>
      <c r="H8097">
        <f t="shared" si="378"/>
        <v>3.915736198425293</v>
      </c>
      <c r="I8097">
        <f t="shared" si="379"/>
        <v>6199.1540174484253</v>
      </c>
      <c r="J8097">
        <f t="shared" si="380"/>
        <v>114304.0424451828</v>
      </c>
      <c r="K8097">
        <v>113789.203125</v>
      </c>
      <c r="L8097">
        <v>0</v>
      </c>
      <c r="M8097">
        <v>0</v>
      </c>
      <c r="N8097">
        <v>0</v>
      </c>
      <c r="O8097">
        <v>0</v>
      </c>
    </row>
    <row r="8098" spans="1:15" x14ac:dyDescent="0.25">
      <c r="A8098" s="2">
        <v>44529.107638888898</v>
      </c>
      <c r="B8098">
        <v>92479.46875</v>
      </c>
      <c r="C8098">
        <v>7457.29638671875</v>
      </c>
      <c r="D8098">
        <v>2904.220703125</v>
      </c>
      <c r="E8098">
        <v>5311.0859375</v>
      </c>
      <c r="F8098">
        <v>6152.24951171875</v>
      </c>
      <c r="G8098">
        <v>3.8971679210662842</v>
      </c>
      <c r="H8098">
        <f t="shared" si="378"/>
        <v>3.8971679210662842</v>
      </c>
      <c r="I8098">
        <f t="shared" si="379"/>
        <v>6156.1466796398163</v>
      </c>
      <c r="J8098">
        <f t="shared" si="380"/>
        <v>114308.21845698357</v>
      </c>
      <c r="K8098">
        <v>113609.6875</v>
      </c>
      <c r="L8098">
        <v>0</v>
      </c>
      <c r="M8098">
        <v>0</v>
      </c>
      <c r="N8098">
        <v>0</v>
      </c>
      <c r="O8098">
        <v>0</v>
      </c>
    </row>
    <row r="8099" spans="1:15" x14ac:dyDescent="0.25">
      <c r="A8099" s="2">
        <v>44529.111111111102</v>
      </c>
      <c r="B8099">
        <v>92369.3828125</v>
      </c>
      <c r="C8099">
        <v>7413.8984375</v>
      </c>
      <c r="D8099">
        <v>2940.47509765625</v>
      </c>
      <c r="E8099">
        <v>5311.3701171875</v>
      </c>
      <c r="F8099">
        <v>6057.08447265625</v>
      </c>
      <c r="G8099">
        <v>3.9698886871337891</v>
      </c>
      <c r="H8099">
        <f t="shared" si="378"/>
        <v>3.9698886871337891</v>
      </c>
      <c r="I8099">
        <f t="shared" si="379"/>
        <v>6061.0543613433838</v>
      </c>
      <c r="J8099">
        <f t="shared" si="380"/>
        <v>114096.18082618713</v>
      </c>
      <c r="K8099">
        <v>113466.0234375</v>
      </c>
      <c r="L8099">
        <v>0</v>
      </c>
      <c r="M8099">
        <v>0</v>
      </c>
      <c r="N8099">
        <v>0</v>
      </c>
      <c r="O8099">
        <v>0</v>
      </c>
    </row>
    <row r="8100" spans="1:15" x14ac:dyDescent="0.25">
      <c r="A8100" s="2">
        <v>44529.114583333299</v>
      </c>
      <c r="B8100">
        <v>92476.125</v>
      </c>
      <c r="C8100">
        <v>7398.8671875</v>
      </c>
      <c r="D8100">
        <v>2960.993896484375</v>
      </c>
      <c r="E8100">
        <v>5311.06494140625</v>
      </c>
      <c r="F8100">
        <v>5993.5048828125</v>
      </c>
      <c r="G8100">
        <v>3.8454515933990479</v>
      </c>
      <c r="H8100">
        <f t="shared" si="378"/>
        <v>3.8454515933990479</v>
      </c>
      <c r="I8100">
        <f t="shared" si="379"/>
        <v>5997.350334405899</v>
      </c>
      <c r="J8100">
        <f t="shared" si="380"/>
        <v>114144.40135979652</v>
      </c>
      <c r="K8100">
        <v>113530.9609375</v>
      </c>
      <c r="L8100">
        <v>0</v>
      </c>
      <c r="M8100">
        <v>0</v>
      </c>
      <c r="N8100">
        <v>0</v>
      </c>
      <c r="O8100">
        <v>0</v>
      </c>
    </row>
    <row r="8101" spans="1:15" x14ac:dyDescent="0.25">
      <c r="A8101" s="2">
        <v>44529.118055555598</v>
      </c>
      <c r="B8101">
        <v>92246.53125</v>
      </c>
      <c r="C8101">
        <v>7402.5009765625</v>
      </c>
      <c r="D8101">
        <v>2935.72412109375</v>
      </c>
      <c r="E8101">
        <v>5322.07373046875</v>
      </c>
      <c r="F8101">
        <v>5821.79296875</v>
      </c>
      <c r="G8101">
        <v>3.8638789653778076</v>
      </c>
      <c r="H8101">
        <f t="shared" si="378"/>
        <v>3.8638789653778076</v>
      </c>
      <c r="I8101">
        <f t="shared" si="379"/>
        <v>5825.6568477153778</v>
      </c>
      <c r="J8101">
        <f t="shared" si="380"/>
        <v>113732.48692584038</v>
      </c>
      <c r="K8101">
        <v>113027.7890625</v>
      </c>
      <c r="L8101">
        <v>0</v>
      </c>
      <c r="M8101">
        <v>0</v>
      </c>
      <c r="N8101">
        <v>0</v>
      </c>
      <c r="O8101">
        <v>0</v>
      </c>
    </row>
    <row r="8102" spans="1:15" x14ac:dyDescent="0.25">
      <c r="A8102" s="2">
        <v>44529.121527777803</v>
      </c>
      <c r="B8102">
        <v>92391.84375</v>
      </c>
      <c r="C8102">
        <v>7426.544921875</v>
      </c>
      <c r="D8102">
        <v>2934.06591796875</v>
      </c>
      <c r="E8102">
        <v>5303.47509765625</v>
      </c>
      <c r="F8102">
        <v>5742.9287109375</v>
      </c>
      <c r="G8102">
        <v>3.9936027526855469</v>
      </c>
      <c r="H8102">
        <f t="shared" si="378"/>
        <v>3.9936027526855469</v>
      </c>
      <c r="I8102">
        <f t="shared" si="379"/>
        <v>5746.9223136901855</v>
      </c>
      <c r="J8102">
        <f t="shared" si="380"/>
        <v>113802.85200119019</v>
      </c>
      <c r="K8102">
        <v>113093.65625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s="2">
        <v>44529.125</v>
      </c>
      <c r="B8103">
        <v>92397.09375</v>
      </c>
      <c r="C8103">
        <v>7413.64794921875</v>
      </c>
      <c r="D8103">
        <v>2918.2080078125</v>
      </c>
      <c r="E8103">
        <v>5307.08154296875</v>
      </c>
      <c r="F8103">
        <v>5724.4921875</v>
      </c>
      <c r="G8103">
        <v>3.9933009147644043</v>
      </c>
      <c r="H8103">
        <f t="shared" si="378"/>
        <v>3.9933009147644043</v>
      </c>
      <c r="I8103">
        <f t="shared" si="379"/>
        <v>5728.4854884147644</v>
      </c>
      <c r="J8103">
        <f t="shared" si="380"/>
        <v>113764.51673841476</v>
      </c>
      <c r="K8103">
        <v>113132.1640625</v>
      </c>
      <c r="L8103">
        <v>0</v>
      </c>
      <c r="M8103">
        <v>0</v>
      </c>
      <c r="N8103">
        <v>0</v>
      </c>
      <c r="O8103">
        <v>0</v>
      </c>
    </row>
    <row r="8104" spans="1:15" x14ac:dyDescent="0.25">
      <c r="A8104" s="2">
        <v>44529.128472222197</v>
      </c>
      <c r="B8104">
        <v>92176.96875</v>
      </c>
      <c r="C8104">
        <v>7263.71923828125</v>
      </c>
      <c r="D8104">
        <v>2995.829345703125</v>
      </c>
      <c r="E8104">
        <v>5298.6181640625</v>
      </c>
      <c r="F8104">
        <v>5697.1748046875</v>
      </c>
      <c r="G8104">
        <v>3.8215770721435547</v>
      </c>
      <c r="H8104">
        <f t="shared" si="378"/>
        <v>3.8215770721435547</v>
      </c>
      <c r="I8104">
        <f t="shared" si="379"/>
        <v>5700.9963817596436</v>
      </c>
      <c r="J8104">
        <f t="shared" si="380"/>
        <v>113436.13187980652</v>
      </c>
      <c r="K8104">
        <v>112697.3515625</v>
      </c>
      <c r="L8104">
        <v>0</v>
      </c>
      <c r="M8104">
        <v>0</v>
      </c>
      <c r="N8104">
        <v>0</v>
      </c>
      <c r="O8104">
        <v>0</v>
      </c>
    </row>
    <row r="8105" spans="1:15" x14ac:dyDescent="0.25">
      <c r="A8105" s="2">
        <v>44529.131944444402</v>
      </c>
      <c r="B8105">
        <v>91966.5703125</v>
      </c>
      <c r="C8105">
        <v>7233.62255859375</v>
      </c>
      <c r="D8105">
        <v>3002.73193359375</v>
      </c>
      <c r="E8105">
        <v>5310.45263671875</v>
      </c>
      <c r="F8105">
        <v>5705.0146484375</v>
      </c>
      <c r="G8105">
        <v>3.9307448863983154</v>
      </c>
      <c r="H8105">
        <f t="shared" si="378"/>
        <v>3.9307448863983154</v>
      </c>
      <c r="I8105">
        <f t="shared" si="379"/>
        <v>5708.9453933238983</v>
      </c>
      <c r="J8105">
        <f t="shared" si="380"/>
        <v>113222.32283473015</v>
      </c>
      <c r="K8105">
        <v>112552.25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s="2">
        <v>44529.135416666701</v>
      </c>
      <c r="B8106">
        <v>92214.15625</v>
      </c>
      <c r="C8106">
        <v>7206.88525390625</v>
      </c>
      <c r="D8106">
        <v>2988.03466796875</v>
      </c>
      <c r="E8106">
        <v>5303.4013671875</v>
      </c>
      <c r="F8106">
        <v>5694.1845703125</v>
      </c>
      <c r="G8106">
        <v>3.8851592540740967</v>
      </c>
      <c r="H8106">
        <f t="shared" si="378"/>
        <v>3.8851592540740967</v>
      </c>
      <c r="I8106">
        <f t="shared" si="379"/>
        <v>5698.0697295665741</v>
      </c>
      <c r="J8106">
        <f t="shared" si="380"/>
        <v>113410.54726862907</v>
      </c>
      <c r="K8106">
        <v>112681.8203125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s="2">
        <v>44529.138888888898</v>
      </c>
      <c r="B8107">
        <v>92470.9453125</v>
      </c>
      <c r="C8107">
        <v>7090.78515625</v>
      </c>
      <c r="D8107">
        <v>2996.58642578125</v>
      </c>
      <c r="E8107">
        <v>5310.05810546875</v>
      </c>
      <c r="F8107">
        <v>5679.3828125</v>
      </c>
      <c r="G8107">
        <v>3.6661515235900879</v>
      </c>
      <c r="H8107">
        <f t="shared" si="378"/>
        <v>3.6661515235900879</v>
      </c>
      <c r="I8107">
        <f t="shared" si="379"/>
        <v>5683.0489640235901</v>
      </c>
      <c r="J8107">
        <f t="shared" si="380"/>
        <v>113551.42396402359</v>
      </c>
      <c r="K8107">
        <v>112797.75</v>
      </c>
      <c r="L8107">
        <v>0</v>
      </c>
      <c r="M8107">
        <v>0</v>
      </c>
      <c r="N8107">
        <v>0</v>
      </c>
      <c r="O8107">
        <v>0</v>
      </c>
    </row>
    <row r="8108" spans="1:15" x14ac:dyDescent="0.25">
      <c r="A8108" s="2">
        <v>44529.142361111102</v>
      </c>
      <c r="B8108">
        <v>92418.984375</v>
      </c>
      <c r="C8108">
        <v>7267.19482421875</v>
      </c>
      <c r="D8108">
        <v>3042.98046875</v>
      </c>
      <c r="E8108">
        <v>5283.43798828125</v>
      </c>
      <c r="F8108">
        <v>5668.61865234375</v>
      </c>
      <c r="G8108">
        <v>3.8136394023895264</v>
      </c>
      <c r="H8108">
        <f t="shared" si="378"/>
        <v>3.8136394023895264</v>
      </c>
      <c r="I8108">
        <f t="shared" si="379"/>
        <v>5672.4322917461395</v>
      </c>
      <c r="J8108">
        <f t="shared" si="380"/>
        <v>113685.02994799614</v>
      </c>
      <c r="K8108">
        <v>112889.921875</v>
      </c>
      <c r="L8108">
        <v>0</v>
      </c>
      <c r="M8108">
        <v>0</v>
      </c>
      <c r="N8108">
        <v>0</v>
      </c>
      <c r="O8108">
        <v>0</v>
      </c>
    </row>
    <row r="8109" spans="1:15" x14ac:dyDescent="0.25">
      <c r="A8109" s="2">
        <v>44529.145833333299</v>
      </c>
      <c r="B8109">
        <v>92393.9296875</v>
      </c>
      <c r="C8109">
        <v>7443.68408203125</v>
      </c>
      <c r="D8109">
        <v>2991.888427734375</v>
      </c>
      <c r="E8109">
        <v>5280.45263671875</v>
      </c>
      <c r="F8109">
        <v>5657.5615234375</v>
      </c>
      <c r="G8109">
        <v>3.91666579246521</v>
      </c>
      <c r="H8109">
        <f t="shared" si="378"/>
        <v>3.91666579246521</v>
      </c>
      <c r="I8109">
        <f t="shared" si="379"/>
        <v>5661.4781892299652</v>
      </c>
      <c r="J8109">
        <f t="shared" si="380"/>
        <v>113771.43302321434</v>
      </c>
      <c r="K8109">
        <v>112980.78125</v>
      </c>
      <c r="L8109">
        <v>0</v>
      </c>
      <c r="M8109">
        <v>0</v>
      </c>
      <c r="N8109">
        <v>0</v>
      </c>
      <c r="O8109">
        <v>0</v>
      </c>
    </row>
    <row r="8110" spans="1:15" x14ac:dyDescent="0.25">
      <c r="A8110" s="2">
        <v>44529.149305555598</v>
      </c>
      <c r="B8110">
        <v>92426.9921875</v>
      </c>
      <c r="C8110">
        <v>7418.35888671875</v>
      </c>
      <c r="D8110">
        <v>2970.04150390625</v>
      </c>
      <c r="E8110">
        <v>5310.97998046875</v>
      </c>
      <c r="F8110">
        <v>5641.23095703125</v>
      </c>
      <c r="G8110">
        <v>3.8825101852416992</v>
      </c>
      <c r="H8110">
        <f t="shared" si="378"/>
        <v>3.8825101852416992</v>
      </c>
      <c r="I8110">
        <f t="shared" si="379"/>
        <v>5645.1134672164917</v>
      </c>
      <c r="J8110">
        <f t="shared" si="380"/>
        <v>113771.48602581024</v>
      </c>
      <c r="K8110">
        <v>113074.7578125</v>
      </c>
      <c r="L8110">
        <v>0</v>
      </c>
      <c r="M8110">
        <v>0</v>
      </c>
      <c r="N8110">
        <v>0</v>
      </c>
      <c r="O8110">
        <v>0</v>
      </c>
    </row>
    <row r="8111" spans="1:15" x14ac:dyDescent="0.25">
      <c r="A8111" s="2">
        <v>44529.152777777803</v>
      </c>
      <c r="B8111">
        <v>92479.6953125</v>
      </c>
      <c r="C8111">
        <v>7427.28857421875</v>
      </c>
      <c r="D8111">
        <v>3057.021484375</v>
      </c>
      <c r="E8111">
        <v>5303.958984375</v>
      </c>
      <c r="F8111">
        <v>5639.88427734375</v>
      </c>
      <c r="G8111">
        <v>3.8962233066558838</v>
      </c>
      <c r="H8111">
        <f t="shared" si="378"/>
        <v>3.8962233066558838</v>
      </c>
      <c r="I8111">
        <f t="shared" si="379"/>
        <v>5643.7805006504059</v>
      </c>
      <c r="J8111">
        <f t="shared" si="380"/>
        <v>113911.74485611916</v>
      </c>
      <c r="K8111">
        <v>113167.40625</v>
      </c>
      <c r="L8111">
        <v>0</v>
      </c>
      <c r="M8111">
        <v>0</v>
      </c>
      <c r="N8111">
        <v>0</v>
      </c>
      <c r="O8111">
        <v>0</v>
      </c>
    </row>
    <row r="8112" spans="1:15" x14ac:dyDescent="0.25">
      <c r="A8112" s="2">
        <v>44529.15625</v>
      </c>
      <c r="B8112">
        <v>92527.421875</v>
      </c>
      <c r="C8112">
        <v>7578.10400390625</v>
      </c>
      <c r="D8112">
        <v>2983.75</v>
      </c>
      <c r="E8112">
        <v>5298.01953125</v>
      </c>
      <c r="F8112">
        <v>5637.09765625</v>
      </c>
      <c r="G8112">
        <v>3.869570255279541</v>
      </c>
      <c r="H8112">
        <f t="shared" si="378"/>
        <v>3.869570255279541</v>
      </c>
      <c r="I8112">
        <f t="shared" si="379"/>
        <v>5640.9672265052795</v>
      </c>
      <c r="J8112">
        <f t="shared" si="380"/>
        <v>114028.26263666153</v>
      </c>
      <c r="K8112">
        <v>113194.6015625</v>
      </c>
      <c r="L8112">
        <v>0</v>
      </c>
      <c r="M8112">
        <v>0</v>
      </c>
      <c r="N8112">
        <v>0</v>
      </c>
      <c r="O8112">
        <v>0</v>
      </c>
    </row>
    <row r="8113" spans="1:15" x14ac:dyDescent="0.25">
      <c r="A8113" s="2">
        <v>44529.159722222197</v>
      </c>
      <c r="B8113">
        <v>92589.109375</v>
      </c>
      <c r="C8113">
        <v>7592.1591796875</v>
      </c>
      <c r="D8113">
        <v>2996.192138671875</v>
      </c>
      <c r="E8113">
        <v>5309.1494140625</v>
      </c>
      <c r="F8113">
        <v>5636.4169921875</v>
      </c>
      <c r="G8113">
        <v>3.9128806591033936</v>
      </c>
      <c r="H8113">
        <f t="shared" si="378"/>
        <v>3.9128806591033936</v>
      </c>
      <c r="I8113">
        <f t="shared" si="379"/>
        <v>5640.3298728466034</v>
      </c>
      <c r="J8113">
        <f t="shared" si="380"/>
        <v>114126.93998026848</v>
      </c>
      <c r="K8113">
        <v>113229.03125</v>
      </c>
      <c r="L8113">
        <v>0</v>
      </c>
      <c r="M8113">
        <v>0</v>
      </c>
      <c r="N8113">
        <v>0</v>
      </c>
      <c r="O8113">
        <v>0</v>
      </c>
    </row>
    <row r="8114" spans="1:15" x14ac:dyDescent="0.25">
      <c r="A8114" s="2">
        <v>44529.163194444402</v>
      </c>
      <c r="B8114">
        <v>92583.8515625</v>
      </c>
      <c r="C8114">
        <v>7697.27587890625</v>
      </c>
      <c r="D8114">
        <v>2970.237060546875</v>
      </c>
      <c r="E8114">
        <v>5315.35205078125</v>
      </c>
      <c r="F8114">
        <v>5647.36328125</v>
      </c>
      <c r="G8114">
        <v>3.9429202079772949</v>
      </c>
      <c r="H8114">
        <f t="shared" si="378"/>
        <v>3.9429202079772949</v>
      </c>
      <c r="I8114">
        <f t="shared" si="379"/>
        <v>5651.3062014579773</v>
      </c>
      <c r="J8114">
        <f t="shared" si="380"/>
        <v>114218.02275419235</v>
      </c>
      <c r="K8114">
        <v>113435.125</v>
      </c>
      <c r="L8114">
        <v>0</v>
      </c>
      <c r="M8114">
        <v>0</v>
      </c>
      <c r="N8114">
        <v>0</v>
      </c>
      <c r="O8114">
        <v>0</v>
      </c>
    </row>
    <row r="8115" spans="1:15" x14ac:dyDescent="0.25">
      <c r="A8115" s="2">
        <v>44529.166666666701</v>
      </c>
      <c r="B8115">
        <v>92572.109375</v>
      </c>
      <c r="C8115">
        <v>7847.6337890625</v>
      </c>
      <c r="D8115">
        <v>2978.8544921875</v>
      </c>
      <c r="E8115">
        <v>5299.15576171875</v>
      </c>
      <c r="F8115">
        <v>5671.783203125</v>
      </c>
      <c r="G8115">
        <v>3.905656099319458</v>
      </c>
      <c r="H8115">
        <f t="shared" si="378"/>
        <v>3.905656099319458</v>
      </c>
      <c r="I8115">
        <f t="shared" si="379"/>
        <v>5675.6888592243195</v>
      </c>
      <c r="J8115">
        <f t="shared" si="380"/>
        <v>114373.44227719307</v>
      </c>
      <c r="K8115">
        <v>113570.9921875</v>
      </c>
      <c r="L8115">
        <v>0</v>
      </c>
      <c r="M8115">
        <v>0</v>
      </c>
      <c r="N8115">
        <v>0</v>
      </c>
      <c r="O8115">
        <v>0</v>
      </c>
    </row>
    <row r="8116" spans="1:15" x14ac:dyDescent="0.25">
      <c r="A8116" s="2">
        <v>44529.170138888898</v>
      </c>
      <c r="B8116">
        <v>92711.9140625</v>
      </c>
      <c r="C8116">
        <v>7862.18603515625</v>
      </c>
      <c r="D8116">
        <v>3002.35400390625</v>
      </c>
      <c r="E8116">
        <v>5308.552734375</v>
      </c>
      <c r="F8116">
        <v>5668.904296875</v>
      </c>
      <c r="G8116">
        <v>3.8161427974700928</v>
      </c>
      <c r="H8116">
        <f t="shared" si="378"/>
        <v>3.8161427974700928</v>
      </c>
      <c r="I8116">
        <f t="shared" si="379"/>
        <v>5672.7204396724701</v>
      </c>
      <c r="J8116">
        <f t="shared" si="380"/>
        <v>114557.72727560997</v>
      </c>
      <c r="K8116">
        <v>113815.359375</v>
      </c>
      <c r="L8116">
        <v>0</v>
      </c>
      <c r="M8116">
        <v>0</v>
      </c>
      <c r="N8116">
        <v>0</v>
      </c>
      <c r="O8116">
        <v>0</v>
      </c>
    </row>
    <row r="8117" spans="1:15" x14ac:dyDescent="0.25">
      <c r="A8117" s="2">
        <v>44529.173611111102</v>
      </c>
      <c r="B8117">
        <v>92940.421875</v>
      </c>
      <c r="C8117">
        <v>8083.9853515625</v>
      </c>
      <c r="D8117">
        <v>3047.753662109375</v>
      </c>
      <c r="E8117">
        <v>5303.3515625</v>
      </c>
      <c r="F8117">
        <v>5639.86376953125</v>
      </c>
      <c r="G8117">
        <v>3.9740538597106934</v>
      </c>
      <c r="H8117">
        <f t="shared" si="378"/>
        <v>3.9740538597106934</v>
      </c>
      <c r="I8117">
        <f t="shared" si="379"/>
        <v>5643.8378233909607</v>
      </c>
      <c r="J8117">
        <f t="shared" si="380"/>
        <v>115019.35027456284</v>
      </c>
      <c r="K8117">
        <v>114117.609375</v>
      </c>
      <c r="L8117">
        <v>0</v>
      </c>
      <c r="M8117">
        <v>0</v>
      </c>
      <c r="N8117">
        <v>0</v>
      </c>
      <c r="O8117">
        <v>0</v>
      </c>
    </row>
    <row r="8118" spans="1:15" x14ac:dyDescent="0.25">
      <c r="A8118" s="2">
        <v>44529.177083333299</v>
      </c>
      <c r="B8118">
        <v>93422.375</v>
      </c>
      <c r="C8118">
        <v>8131.15771484375</v>
      </c>
      <c r="D8118">
        <v>3005.8291015625</v>
      </c>
      <c r="E8118">
        <v>5315.50634765625</v>
      </c>
      <c r="F8118">
        <v>5618.8515625</v>
      </c>
      <c r="G8118">
        <v>3.9509687423706055</v>
      </c>
      <c r="H8118">
        <f t="shared" si="378"/>
        <v>3.9509687423706055</v>
      </c>
      <c r="I8118">
        <f t="shared" si="379"/>
        <v>5622.8025312423706</v>
      </c>
      <c r="J8118">
        <f t="shared" si="380"/>
        <v>115497.67069530487</v>
      </c>
      <c r="K8118">
        <v>114712.625</v>
      </c>
      <c r="L8118">
        <v>0</v>
      </c>
      <c r="M8118">
        <v>0</v>
      </c>
      <c r="N8118">
        <v>0</v>
      </c>
      <c r="O8118">
        <v>0</v>
      </c>
    </row>
    <row r="8119" spans="1:15" x14ac:dyDescent="0.25">
      <c r="A8119" s="2">
        <v>44529.180555555598</v>
      </c>
      <c r="B8119">
        <v>93502.5</v>
      </c>
      <c r="C8119">
        <v>8188.771484375</v>
      </c>
      <c r="D8119">
        <v>3011.26904296875</v>
      </c>
      <c r="E8119">
        <v>5308.466796875</v>
      </c>
      <c r="F8119">
        <v>5565.9814453125</v>
      </c>
      <c r="G8119">
        <v>4.0067028999328613</v>
      </c>
      <c r="H8119">
        <f t="shared" si="378"/>
        <v>4.0067028999328613</v>
      </c>
      <c r="I8119">
        <f t="shared" si="379"/>
        <v>5569.9881482124329</v>
      </c>
      <c r="J8119">
        <f t="shared" si="380"/>
        <v>115580.99547243118</v>
      </c>
      <c r="K8119">
        <v>114862.890625</v>
      </c>
      <c r="L8119">
        <v>0</v>
      </c>
      <c r="M8119">
        <v>0</v>
      </c>
      <c r="N8119">
        <v>0</v>
      </c>
      <c r="O8119">
        <v>0</v>
      </c>
    </row>
    <row r="8120" spans="1:15" x14ac:dyDescent="0.25">
      <c r="A8120" s="2">
        <v>44529.184027777803</v>
      </c>
      <c r="B8120">
        <v>93830.8828125</v>
      </c>
      <c r="C8120">
        <v>8275.333984375</v>
      </c>
      <c r="D8120">
        <v>3089.191650390625</v>
      </c>
      <c r="E8120">
        <v>5320.29248046875</v>
      </c>
      <c r="F8120">
        <v>5498.7607421875</v>
      </c>
      <c r="G8120">
        <v>4.0436859130859375</v>
      </c>
      <c r="H8120">
        <f t="shared" si="378"/>
        <v>4.0436859130859375</v>
      </c>
      <c r="I8120">
        <f t="shared" si="379"/>
        <v>5502.8044281005859</v>
      </c>
      <c r="J8120">
        <f t="shared" si="380"/>
        <v>116018.50535583496</v>
      </c>
      <c r="K8120">
        <v>115331.2890625</v>
      </c>
      <c r="L8120">
        <v>0</v>
      </c>
      <c r="M8120">
        <v>0</v>
      </c>
      <c r="N8120">
        <v>0</v>
      </c>
      <c r="O8120">
        <v>0</v>
      </c>
    </row>
    <row r="8121" spans="1:15" x14ac:dyDescent="0.25">
      <c r="A8121" s="2">
        <v>44529.1875</v>
      </c>
      <c r="B8121">
        <v>94440.4140625</v>
      </c>
      <c r="C8121">
        <v>8443.3466796875</v>
      </c>
      <c r="D8121">
        <v>3016.70556640625</v>
      </c>
      <c r="E8121">
        <v>5296.29296875</v>
      </c>
      <c r="F8121">
        <v>5458.85205078125</v>
      </c>
      <c r="G8121">
        <v>4.0675997734069824</v>
      </c>
      <c r="H8121">
        <f t="shared" si="378"/>
        <v>4.0675997734069824</v>
      </c>
      <c r="I8121">
        <f t="shared" si="379"/>
        <v>5462.919650554657</v>
      </c>
      <c r="J8121">
        <f t="shared" si="380"/>
        <v>116659.67892789841</v>
      </c>
      <c r="K8121">
        <v>115989.2734375</v>
      </c>
      <c r="L8121">
        <v>0</v>
      </c>
      <c r="M8121">
        <v>0</v>
      </c>
      <c r="N8121">
        <v>0</v>
      </c>
      <c r="O8121">
        <v>0</v>
      </c>
    </row>
    <row r="8122" spans="1:15" x14ac:dyDescent="0.25">
      <c r="A8122" s="2">
        <v>44529.190972222197</v>
      </c>
      <c r="B8122">
        <v>94875.6484375</v>
      </c>
      <c r="C8122">
        <v>8450.2470703125</v>
      </c>
      <c r="D8122">
        <v>3031.130126953125</v>
      </c>
      <c r="E8122">
        <v>5306.91943359375</v>
      </c>
      <c r="F8122">
        <v>5409.1875</v>
      </c>
      <c r="G8122">
        <v>4.0631332397460938</v>
      </c>
      <c r="H8122">
        <f t="shared" si="378"/>
        <v>4.0631332397460938</v>
      </c>
      <c r="I8122">
        <f t="shared" si="379"/>
        <v>5413.2506332397461</v>
      </c>
      <c r="J8122">
        <f t="shared" si="380"/>
        <v>117077.19570159912</v>
      </c>
      <c r="K8122">
        <v>116543.6796875</v>
      </c>
      <c r="L8122">
        <v>0</v>
      </c>
      <c r="M8122">
        <v>0</v>
      </c>
      <c r="N8122">
        <v>0</v>
      </c>
      <c r="O8122">
        <v>0</v>
      </c>
    </row>
    <row r="8123" spans="1:15" x14ac:dyDescent="0.25">
      <c r="A8123" s="2">
        <v>44529.194444444402</v>
      </c>
      <c r="B8123">
        <v>95497.25</v>
      </c>
      <c r="C8123">
        <v>8515.13671875</v>
      </c>
      <c r="D8123">
        <v>3070.4111328125</v>
      </c>
      <c r="E8123">
        <v>5303.357421875</v>
      </c>
      <c r="F8123">
        <v>5390.5537109375</v>
      </c>
      <c r="G8123">
        <v>4.1533603668212891</v>
      </c>
      <c r="H8123">
        <f t="shared" si="378"/>
        <v>4.1533603668212891</v>
      </c>
      <c r="I8123">
        <f t="shared" si="379"/>
        <v>5394.7070713043213</v>
      </c>
      <c r="J8123">
        <f t="shared" si="380"/>
        <v>117780.86234474182</v>
      </c>
      <c r="K8123">
        <v>117295.65625</v>
      </c>
      <c r="L8123">
        <v>0</v>
      </c>
      <c r="M8123">
        <v>0</v>
      </c>
      <c r="N8123">
        <v>0</v>
      </c>
      <c r="O8123">
        <v>0</v>
      </c>
    </row>
    <row r="8124" spans="1:15" x14ac:dyDescent="0.25">
      <c r="A8124" s="2">
        <v>44529.197916666701</v>
      </c>
      <c r="B8124">
        <v>96056.5703125</v>
      </c>
      <c r="C8124">
        <v>8886.19140625</v>
      </c>
      <c r="D8124">
        <v>3147.87548828125</v>
      </c>
      <c r="E8124">
        <v>5289.49658203125</v>
      </c>
      <c r="F8124">
        <v>5356.16455078125</v>
      </c>
      <c r="G8124">
        <v>4.1185321807861328</v>
      </c>
      <c r="H8124">
        <f t="shared" si="378"/>
        <v>4.1185321807861328</v>
      </c>
      <c r="I8124">
        <f t="shared" si="379"/>
        <v>5360.2830829620361</v>
      </c>
      <c r="J8124">
        <f t="shared" si="380"/>
        <v>118740.41687202454</v>
      </c>
      <c r="K8124">
        <v>118046.234375</v>
      </c>
      <c r="L8124">
        <v>0</v>
      </c>
      <c r="M8124">
        <v>0</v>
      </c>
      <c r="N8124">
        <v>0</v>
      </c>
      <c r="O8124">
        <v>0</v>
      </c>
    </row>
    <row r="8125" spans="1:15" x14ac:dyDescent="0.25">
      <c r="A8125" s="2">
        <v>44529.201388888898</v>
      </c>
      <c r="B8125">
        <v>96116.0390625</v>
      </c>
      <c r="C8125">
        <v>8888.2509765625</v>
      </c>
      <c r="D8125">
        <v>3043.3564453125</v>
      </c>
      <c r="E8125">
        <v>5315.7021484375</v>
      </c>
      <c r="F8125">
        <v>5315.6962890625</v>
      </c>
      <c r="G8125">
        <v>4.1064367294311523</v>
      </c>
      <c r="H8125">
        <f t="shared" si="378"/>
        <v>4.1064367294311523</v>
      </c>
      <c r="I8125">
        <f t="shared" si="379"/>
        <v>5319.8027257919312</v>
      </c>
      <c r="J8125">
        <f t="shared" si="380"/>
        <v>118683.15135860443</v>
      </c>
      <c r="K8125">
        <v>118314.3515625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s="2">
        <v>44529.204861111102</v>
      </c>
      <c r="B8126">
        <v>96374.921875</v>
      </c>
      <c r="C8126">
        <v>9041.1201171875</v>
      </c>
      <c r="D8126">
        <v>3029.227783203125</v>
      </c>
      <c r="E8126">
        <v>5299.78271484375</v>
      </c>
      <c r="F8126">
        <v>5306.66015625</v>
      </c>
      <c r="G8126">
        <v>4.1255230903625488</v>
      </c>
      <c r="H8126">
        <f t="shared" si="378"/>
        <v>4.1255230903625488</v>
      </c>
      <c r="I8126">
        <f t="shared" si="379"/>
        <v>5310.7856793403625</v>
      </c>
      <c r="J8126">
        <f t="shared" si="380"/>
        <v>119055.83816957474</v>
      </c>
      <c r="K8126">
        <v>118760.3203125</v>
      </c>
      <c r="L8126">
        <v>0</v>
      </c>
      <c r="M8126">
        <v>0</v>
      </c>
      <c r="N8126">
        <v>0</v>
      </c>
      <c r="O8126">
        <v>0</v>
      </c>
    </row>
    <row r="8127" spans="1:15" x14ac:dyDescent="0.25">
      <c r="A8127" s="2">
        <v>44529.208333333299</v>
      </c>
      <c r="B8127">
        <v>97039.6484375</v>
      </c>
      <c r="C8127">
        <v>9423.62890625</v>
      </c>
      <c r="D8127">
        <v>3103.634521484375</v>
      </c>
      <c r="E8127">
        <v>5292.0126953125</v>
      </c>
      <c r="F8127">
        <v>5328.1826171875</v>
      </c>
      <c r="G8127">
        <v>4.2191123962402344</v>
      </c>
      <c r="H8127">
        <f t="shared" si="378"/>
        <v>4.2191123962402344</v>
      </c>
      <c r="I8127">
        <f t="shared" si="379"/>
        <v>5332.4017295837402</v>
      </c>
      <c r="J8127">
        <f t="shared" si="380"/>
        <v>120191.32629013062</v>
      </c>
      <c r="K8127">
        <v>119755.96875</v>
      </c>
      <c r="L8127">
        <v>0</v>
      </c>
      <c r="M8127">
        <v>0</v>
      </c>
      <c r="N8127">
        <v>0</v>
      </c>
      <c r="O8127">
        <v>0</v>
      </c>
    </row>
    <row r="8128" spans="1:15" x14ac:dyDescent="0.25">
      <c r="A8128" s="2">
        <v>44529.211805555598</v>
      </c>
      <c r="B8128">
        <v>97291.5546875</v>
      </c>
      <c r="C8128">
        <v>9610.4208984375</v>
      </c>
      <c r="D8128">
        <v>3048.33251953125</v>
      </c>
      <c r="E8128">
        <v>5300.78564453125</v>
      </c>
      <c r="F8128">
        <v>5338.587890625</v>
      </c>
      <c r="G8128">
        <v>4.2669339179992676</v>
      </c>
      <c r="H8128">
        <f t="shared" si="378"/>
        <v>4.2669339179992676</v>
      </c>
      <c r="I8128">
        <f t="shared" si="379"/>
        <v>5342.8548245429993</v>
      </c>
      <c r="J8128">
        <f t="shared" si="380"/>
        <v>120593.948574543</v>
      </c>
      <c r="K8128">
        <v>120298.8515625</v>
      </c>
      <c r="L8128">
        <v>0</v>
      </c>
      <c r="M8128">
        <v>0</v>
      </c>
      <c r="N8128">
        <v>0</v>
      </c>
      <c r="O8128">
        <v>0</v>
      </c>
    </row>
    <row r="8129" spans="1:15" x14ac:dyDescent="0.25">
      <c r="A8129" s="2">
        <v>44529.215277777803</v>
      </c>
      <c r="B8129">
        <v>98190.234375</v>
      </c>
      <c r="C8129">
        <v>9766.4794921875</v>
      </c>
      <c r="D8129">
        <v>3102.224609375</v>
      </c>
      <c r="E8129">
        <v>5307.47509765625</v>
      </c>
      <c r="F8129">
        <v>5344.0673828125</v>
      </c>
      <c r="G8129">
        <v>4.3535041809082031</v>
      </c>
      <c r="H8129">
        <f t="shared" si="378"/>
        <v>4.3535041809082031</v>
      </c>
      <c r="I8129">
        <f t="shared" si="379"/>
        <v>5348.4208869934082</v>
      </c>
      <c r="J8129">
        <f t="shared" si="380"/>
        <v>121714.83446121216</v>
      </c>
      <c r="K8129">
        <v>121491.671875</v>
      </c>
      <c r="L8129">
        <v>0</v>
      </c>
      <c r="M8129">
        <v>0</v>
      </c>
      <c r="N8129">
        <v>0</v>
      </c>
      <c r="O8129">
        <v>0</v>
      </c>
    </row>
    <row r="8130" spans="1:15" x14ac:dyDescent="0.25">
      <c r="A8130" s="2">
        <v>44529.21875</v>
      </c>
      <c r="B8130">
        <v>99377.4921875</v>
      </c>
      <c r="C8130">
        <v>10357.0986328125</v>
      </c>
      <c r="D8130">
        <v>3057.31689453125</v>
      </c>
      <c r="E8130">
        <v>5299.673828125</v>
      </c>
      <c r="F8130">
        <v>5336.478515625</v>
      </c>
      <c r="G8130">
        <v>4.4134845733642578</v>
      </c>
      <c r="H8130">
        <f t="shared" si="378"/>
        <v>4.4134845733642578</v>
      </c>
      <c r="I8130">
        <f t="shared" si="379"/>
        <v>5340.8920001983643</v>
      </c>
      <c r="J8130">
        <f t="shared" si="380"/>
        <v>123432.47354316711</v>
      </c>
      <c r="K8130">
        <v>123016.90625</v>
      </c>
      <c r="L8130">
        <v>0</v>
      </c>
      <c r="M8130">
        <v>0</v>
      </c>
      <c r="N8130">
        <v>0</v>
      </c>
      <c r="O8130">
        <v>0</v>
      </c>
    </row>
    <row r="8131" spans="1:15" x14ac:dyDescent="0.25">
      <c r="A8131" s="2">
        <v>44529.222222222197</v>
      </c>
      <c r="B8131">
        <v>100059.5703125</v>
      </c>
      <c r="C8131">
        <v>10724.845703125</v>
      </c>
      <c r="D8131">
        <v>3120.646240234375</v>
      </c>
      <c r="E8131">
        <v>5300.0224609375</v>
      </c>
      <c r="F8131">
        <v>5327.53076171875</v>
      </c>
      <c r="G8131">
        <v>4.3856797218322754</v>
      </c>
      <c r="H8131">
        <f t="shared" si="378"/>
        <v>4.3856797218322754</v>
      </c>
      <c r="I8131">
        <f t="shared" si="379"/>
        <v>5331.9164414405823</v>
      </c>
      <c r="J8131">
        <f t="shared" si="380"/>
        <v>124537.00115823746</v>
      </c>
      <c r="K8131">
        <v>124322.28125</v>
      </c>
      <c r="L8131">
        <v>0</v>
      </c>
      <c r="M8131">
        <v>0</v>
      </c>
      <c r="N8131">
        <v>0</v>
      </c>
      <c r="O8131">
        <v>0</v>
      </c>
    </row>
    <row r="8132" spans="1:15" x14ac:dyDescent="0.25">
      <c r="A8132" s="2">
        <v>44529.225694444402</v>
      </c>
      <c r="B8132">
        <v>100797.15625</v>
      </c>
      <c r="C8132">
        <v>10917.57421875</v>
      </c>
      <c r="D8132">
        <v>3180.892822265625</v>
      </c>
      <c r="E8132">
        <v>5307.62353515625</v>
      </c>
      <c r="F8132">
        <v>5303.6328125</v>
      </c>
      <c r="G8132">
        <v>4.4937772750854492</v>
      </c>
      <c r="H8132">
        <f t="shared" ref="H8132:H8195" si="381">MAX(0,G8132)</f>
        <v>4.4937772750854492</v>
      </c>
      <c r="I8132">
        <f t="shared" ref="I8132:I8195" si="382">SUM(F8132,H8132)</f>
        <v>5308.1265897750854</v>
      </c>
      <c r="J8132">
        <f t="shared" ref="J8132:J8195" si="383">SUM(B8132:F8132,H8132)</f>
        <v>125511.37341594696</v>
      </c>
      <c r="K8132">
        <v>125160.8828125</v>
      </c>
      <c r="L8132">
        <v>0</v>
      </c>
      <c r="M8132">
        <v>0</v>
      </c>
      <c r="N8132">
        <v>0</v>
      </c>
      <c r="O8132">
        <v>0</v>
      </c>
    </row>
    <row r="8133" spans="1:15" x14ac:dyDescent="0.25">
      <c r="A8133" s="2">
        <v>44529.229166666701</v>
      </c>
      <c r="B8133">
        <v>101777.9453125</v>
      </c>
      <c r="C8133">
        <v>11505.8251953125</v>
      </c>
      <c r="D8133">
        <v>3108.969970703125</v>
      </c>
      <c r="E8133">
        <v>5308.953125</v>
      </c>
      <c r="F8133">
        <v>5280.5732421875</v>
      </c>
      <c r="G8133">
        <v>4.6393098831176758</v>
      </c>
      <c r="H8133">
        <f t="shared" si="381"/>
        <v>4.6393098831176758</v>
      </c>
      <c r="I8133">
        <f t="shared" si="382"/>
        <v>5285.2125520706177</v>
      </c>
      <c r="J8133">
        <f t="shared" si="383"/>
        <v>126986.90615558624</v>
      </c>
      <c r="K8133">
        <v>126632.8828125</v>
      </c>
      <c r="L8133">
        <v>0</v>
      </c>
      <c r="M8133">
        <v>0</v>
      </c>
      <c r="N8133">
        <v>0</v>
      </c>
      <c r="O8133">
        <v>0</v>
      </c>
    </row>
    <row r="8134" spans="1:15" x14ac:dyDescent="0.25">
      <c r="A8134" s="2">
        <v>44529.232638888898</v>
      </c>
      <c r="B8134">
        <v>102691.5546875</v>
      </c>
      <c r="C8134">
        <v>11470.7548828125</v>
      </c>
      <c r="D8134">
        <v>3102.230224609375</v>
      </c>
      <c r="E8134">
        <v>5299.65283203125</v>
      </c>
      <c r="F8134">
        <v>5284.9267578125</v>
      </c>
      <c r="G8134">
        <v>4.5451340675354004</v>
      </c>
      <c r="H8134">
        <f t="shared" si="381"/>
        <v>4.5451340675354004</v>
      </c>
      <c r="I8134">
        <f t="shared" si="382"/>
        <v>5289.4718918800354</v>
      </c>
      <c r="J8134">
        <f t="shared" si="383"/>
        <v>127853.66451883316</v>
      </c>
      <c r="K8134">
        <v>127452.0859375</v>
      </c>
      <c r="L8134">
        <v>0</v>
      </c>
      <c r="M8134">
        <v>0</v>
      </c>
      <c r="N8134">
        <v>0</v>
      </c>
      <c r="O8134">
        <v>0</v>
      </c>
    </row>
    <row r="8135" spans="1:15" x14ac:dyDescent="0.25">
      <c r="A8135" s="2">
        <v>44529.236111111102</v>
      </c>
      <c r="B8135">
        <v>103230.203125</v>
      </c>
      <c r="C8135">
        <v>11890.90625</v>
      </c>
      <c r="D8135">
        <v>3191.36669921875</v>
      </c>
      <c r="E8135">
        <v>5310.466796875</v>
      </c>
      <c r="F8135">
        <v>5284.66015625</v>
      </c>
      <c r="G8135">
        <v>4.5318088531494141</v>
      </c>
      <c r="H8135">
        <f t="shared" si="381"/>
        <v>4.5318088531494141</v>
      </c>
      <c r="I8135">
        <f t="shared" si="382"/>
        <v>5289.1919651031494</v>
      </c>
      <c r="J8135">
        <f t="shared" si="383"/>
        <v>128912.1348361969</v>
      </c>
      <c r="K8135">
        <v>128501.1484375</v>
      </c>
      <c r="L8135">
        <v>0</v>
      </c>
      <c r="M8135">
        <v>0</v>
      </c>
      <c r="N8135">
        <v>0</v>
      </c>
      <c r="O8135">
        <v>0</v>
      </c>
    </row>
    <row r="8136" spans="1:15" x14ac:dyDescent="0.25">
      <c r="A8136" s="2">
        <v>44529.239583333299</v>
      </c>
      <c r="B8136">
        <v>104132.875</v>
      </c>
      <c r="C8136">
        <v>12423.6787109375</v>
      </c>
      <c r="D8136">
        <v>3158.797119140625</v>
      </c>
      <c r="E8136">
        <v>5307.55810546875</v>
      </c>
      <c r="F8136">
        <v>5313.50244140625</v>
      </c>
      <c r="G8136">
        <v>4.6991486549377441</v>
      </c>
      <c r="H8136">
        <f t="shared" si="381"/>
        <v>4.6991486549377441</v>
      </c>
      <c r="I8136">
        <f t="shared" si="382"/>
        <v>5318.2015900611877</v>
      </c>
      <c r="J8136">
        <f t="shared" si="383"/>
        <v>130341.11052560806</v>
      </c>
      <c r="K8136">
        <v>130133.5859375</v>
      </c>
      <c r="L8136">
        <v>0</v>
      </c>
      <c r="M8136">
        <v>0</v>
      </c>
      <c r="N8136">
        <v>0</v>
      </c>
      <c r="O8136">
        <v>0</v>
      </c>
    </row>
    <row r="8137" spans="1:15" x14ac:dyDescent="0.25">
      <c r="A8137" s="2">
        <v>44529.243055555598</v>
      </c>
      <c r="B8137">
        <v>104474.75</v>
      </c>
      <c r="C8137">
        <v>13256.4794921875</v>
      </c>
      <c r="D8137">
        <v>3157.132568359375</v>
      </c>
      <c r="E8137">
        <v>5310.59814453125</v>
      </c>
      <c r="F8137">
        <v>5346.01953125</v>
      </c>
      <c r="G8137">
        <v>-8.0535106658935547</v>
      </c>
      <c r="H8137">
        <f t="shared" si="381"/>
        <v>0</v>
      </c>
      <c r="I8137">
        <f t="shared" si="382"/>
        <v>5346.01953125</v>
      </c>
      <c r="J8137">
        <f t="shared" si="383"/>
        <v>131544.97973632813</v>
      </c>
      <c r="K8137">
        <v>131033.1328125</v>
      </c>
      <c r="L8137">
        <v>0</v>
      </c>
      <c r="M8137">
        <v>0</v>
      </c>
      <c r="N8137">
        <v>0</v>
      </c>
      <c r="O8137">
        <v>0</v>
      </c>
    </row>
    <row r="8138" spans="1:15" x14ac:dyDescent="0.25">
      <c r="A8138" s="2">
        <v>44529.246527777803</v>
      </c>
      <c r="B8138">
        <v>104966.8359375</v>
      </c>
      <c r="C8138">
        <v>13746.6171875</v>
      </c>
      <c r="D8138">
        <v>3138.576904296875</v>
      </c>
      <c r="E8138">
        <v>5297.64208984375</v>
      </c>
      <c r="F8138">
        <v>5374.51904296875</v>
      </c>
      <c r="G8138">
        <v>-8.0539779663085938</v>
      </c>
      <c r="H8138">
        <f t="shared" si="381"/>
        <v>0</v>
      </c>
      <c r="I8138">
        <f t="shared" si="382"/>
        <v>5374.51904296875</v>
      </c>
      <c r="J8138">
        <f t="shared" si="383"/>
        <v>132524.19116210938</v>
      </c>
      <c r="K8138">
        <v>131901.71875</v>
      </c>
      <c r="L8138">
        <v>0</v>
      </c>
      <c r="M8138">
        <v>0</v>
      </c>
      <c r="N8138">
        <v>0</v>
      </c>
      <c r="O8138">
        <v>0</v>
      </c>
    </row>
    <row r="8139" spans="1:15" x14ac:dyDescent="0.25">
      <c r="A8139" s="2">
        <v>44529.25</v>
      </c>
      <c r="B8139">
        <v>105321.6796875</v>
      </c>
      <c r="C8139">
        <v>14168.974609375</v>
      </c>
      <c r="D8139">
        <v>3087.77294921875</v>
      </c>
      <c r="E8139">
        <v>5300.42138671875</v>
      </c>
      <c r="F8139">
        <v>5410.955078125</v>
      </c>
      <c r="G8139">
        <v>-5.4577226638793945</v>
      </c>
      <c r="H8139">
        <f t="shared" si="381"/>
        <v>0</v>
      </c>
      <c r="I8139">
        <f t="shared" si="382"/>
        <v>5410.955078125</v>
      </c>
      <c r="J8139">
        <f t="shared" si="383"/>
        <v>133289.8037109375</v>
      </c>
      <c r="K8139">
        <v>132652.546875</v>
      </c>
      <c r="L8139">
        <v>0</v>
      </c>
      <c r="M8139">
        <v>0</v>
      </c>
      <c r="N8139">
        <v>0</v>
      </c>
      <c r="O8139">
        <v>0</v>
      </c>
    </row>
    <row r="8140" spans="1:15" x14ac:dyDescent="0.25">
      <c r="A8140" s="2">
        <v>44529.253472222197</v>
      </c>
      <c r="B8140">
        <v>105622.9453125</v>
      </c>
      <c r="C8140">
        <v>15029.5693359375</v>
      </c>
      <c r="D8140">
        <v>3109.92919921875</v>
      </c>
      <c r="E8140">
        <v>5316.2919921875</v>
      </c>
      <c r="F8140">
        <v>5493.4912109375</v>
      </c>
      <c r="G8140">
        <v>11.497035026550293</v>
      </c>
      <c r="H8140">
        <f t="shared" si="381"/>
        <v>11.497035026550293</v>
      </c>
      <c r="I8140">
        <f t="shared" si="382"/>
        <v>5504.9882459640503</v>
      </c>
      <c r="J8140">
        <f t="shared" si="383"/>
        <v>134583.7240858078</v>
      </c>
      <c r="K8140">
        <v>133688.890625</v>
      </c>
      <c r="L8140">
        <v>0</v>
      </c>
      <c r="M8140">
        <v>0</v>
      </c>
      <c r="N8140">
        <v>0</v>
      </c>
      <c r="O8140">
        <v>0</v>
      </c>
    </row>
    <row r="8141" spans="1:15" x14ac:dyDescent="0.25">
      <c r="A8141" s="2">
        <v>44529.256944444402</v>
      </c>
      <c r="B8141">
        <v>106318.671875</v>
      </c>
      <c r="C8141">
        <v>15111.5947265625</v>
      </c>
      <c r="D8141">
        <v>3201.4150390625</v>
      </c>
      <c r="E8141">
        <v>5321.35986328125</v>
      </c>
      <c r="F8141">
        <v>5512.00927734375</v>
      </c>
      <c r="G8141">
        <v>11.897063255310059</v>
      </c>
      <c r="H8141">
        <f t="shared" si="381"/>
        <v>11.897063255310059</v>
      </c>
      <c r="I8141">
        <f t="shared" si="382"/>
        <v>5523.9063405990601</v>
      </c>
      <c r="J8141">
        <f t="shared" si="383"/>
        <v>135476.94784450531</v>
      </c>
      <c r="K8141">
        <v>134890.578125</v>
      </c>
      <c r="L8141">
        <v>0</v>
      </c>
      <c r="M8141">
        <v>0</v>
      </c>
      <c r="N8141">
        <v>0</v>
      </c>
      <c r="O8141">
        <v>0</v>
      </c>
    </row>
    <row r="8142" spans="1:15" x14ac:dyDescent="0.25">
      <c r="A8142" s="2">
        <v>44529.260416666701</v>
      </c>
      <c r="B8142">
        <v>107346.875</v>
      </c>
      <c r="C8142">
        <v>16282.0849609375</v>
      </c>
      <c r="D8142">
        <v>3077.593994140625</v>
      </c>
      <c r="E8142">
        <v>5301.607421875</v>
      </c>
      <c r="F8142">
        <v>5559.171875</v>
      </c>
      <c r="G8142">
        <v>12.766323089599609</v>
      </c>
      <c r="H8142">
        <f t="shared" si="381"/>
        <v>12.766323089599609</v>
      </c>
      <c r="I8142">
        <f t="shared" si="382"/>
        <v>5571.9381980895996</v>
      </c>
      <c r="J8142">
        <f t="shared" si="383"/>
        <v>137580.09957504272</v>
      </c>
      <c r="K8142">
        <v>137090.015625</v>
      </c>
      <c r="L8142">
        <v>0</v>
      </c>
      <c r="M8142">
        <v>0</v>
      </c>
      <c r="N8142">
        <v>0</v>
      </c>
      <c r="O8142">
        <v>0</v>
      </c>
    </row>
    <row r="8143" spans="1:15" x14ac:dyDescent="0.25">
      <c r="A8143" s="2">
        <v>44529.263888888898</v>
      </c>
      <c r="B8143">
        <v>108271.015625</v>
      </c>
      <c r="C8143">
        <v>16942.529296875</v>
      </c>
      <c r="D8143">
        <v>3121.852294921875</v>
      </c>
      <c r="E8143">
        <v>5317.169921875</v>
      </c>
      <c r="F8143">
        <v>5534.427734375</v>
      </c>
      <c r="G8143">
        <v>12.815595626831055</v>
      </c>
      <c r="H8143">
        <f t="shared" si="381"/>
        <v>12.815595626831055</v>
      </c>
      <c r="I8143">
        <f t="shared" si="382"/>
        <v>5547.2433300018311</v>
      </c>
      <c r="J8143">
        <f t="shared" si="383"/>
        <v>139199.81046867371</v>
      </c>
      <c r="K8143">
        <v>138271.859375</v>
      </c>
      <c r="L8143">
        <v>0</v>
      </c>
      <c r="M8143">
        <v>0</v>
      </c>
      <c r="N8143">
        <v>0</v>
      </c>
      <c r="O8143">
        <v>0</v>
      </c>
    </row>
    <row r="8144" spans="1:15" x14ac:dyDescent="0.25">
      <c r="A8144" s="2">
        <v>44529.267361111102</v>
      </c>
      <c r="B8144">
        <v>109228.796875</v>
      </c>
      <c r="C8144">
        <v>17520.82421875</v>
      </c>
      <c r="D8144">
        <v>3115.4150390625</v>
      </c>
      <c r="E8144">
        <v>5313.1884765625</v>
      </c>
      <c r="F8144">
        <v>5521.51171875</v>
      </c>
      <c r="G8144">
        <v>12.59834098815918</v>
      </c>
      <c r="H8144">
        <f t="shared" si="381"/>
        <v>12.59834098815918</v>
      </c>
      <c r="I8144">
        <f t="shared" si="382"/>
        <v>5534.1100597381592</v>
      </c>
      <c r="J8144">
        <f t="shared" si="383"/>
        <v>140712.33466911316</v>
      </c>
      <c r="K8144">
        <v>140146.4375</v>
      </c>
      <c r="L8144">
        <v>0</v>
      </c>
      <c r="M8144">
        <v>0</v>
      </c>
      <c r="N8144">
        <v>0</v>
      </c>
      <c r="O8144">
        <v>0</v>
      </c>
    </row>
    <row r="8145" spans="1:15" x14ac:dyDescent="0.25">
      <c r="A8145" s="2">
        <v>44529.270833333299</v>
      </c>
      <c r="B8145">
        <v>110691.1015625</v>
      </c>
      <c r="C8145">
        <v>17698.646484375</v>
      </c>
      <c r="D8145">
        <v>3089.94287109375</v>
      </c>
      <c r="E8145">
        <v>5307.6640625</v>
      </c>
      <c r="F8145">
        <v>5501.30078125</v>
      </c>
      <c r="G8145">
        <v>47.716438293457031</v>
      </c>
      <c r="H8145">
        <f t="shared" si="381"/>
        <v>47.716438293457031</v>
      </c>
      <c r="I8145">
        <f t="shared" si="382"/>
        <v>5549.017219543457</v>
      </c>
      <c r="J8145">
        <f t="shared" si="383"/>
        <v>142336.37220001221</v>
      </c>
      <c r="K8145">
        <v>141723.890625</v>
      </c>
      <c r="L8145">
        <v>0</v>
      </c>
      <c r="M8145">
        <v>0</v>
      </c>
      <c r="N8145">
        <v>0</v>
      </c>
      <c r="O8145">
        <v>0</v>
      </c>
    </row>
    <row r="8146" spans="1:15" x14ac:dyDescent="0.25">
      <c r="A8146" s="2">
        <v>44529.274305555598</v>
      </c>
      <c r="B8146">
        <v>111794.625</v>
      </c>
      <c r="C8146">
        <v>18549.033203125</v>
      </c>
      <c r="D8146">
        <v>3121.273193359375</v>
      </c>
      <c r="E8146">
        <v>5301.390625</v>
      </c>
      <c r="F8146">
        <v>5477.49609375</v>
      </c>
      <c r="G8146">
        <v>31.626581192016602</v>
      </c>
      <c r="H8146">
        <f t="shared" si="381"/>
        <v>31.626581192016602</v>
      </c>
      <c r="I8146">
        <f t="shared" si="382"/>
        <v>5509.1226749420166</v>
      </c>
      <c r="J8146">
        <f t="shared" si="383"/>
        <v>144275.44469642639</v>
      </c>
      <c r="K8146">
        <v>143485.84375</v>
      </c>
      <c r="L8146">
        <v>0</v>
      </c>
      <c r="M8146">
        <v>0</v>
      </c>
      <c r="N8146">
        <v>0</v>
      </c>
      <c r="O8146">
        <v>0</v>
      </c>
    </row>
    <row r="8147" spans="1:15" x14ac:dyDescent="0.25">
      <c r="A8147" s="2">
        <v>44529.277777777803</v>
      </c>
      <c r="B8147">
        <v>112595.0625</v>
      </c>
      <c r="C8147">
        <v>19042.775390625</v>
      </c>
      <c r="D8147">
        <v>3107.91796875</v>
      </c>
      <c r="E8147">
        <v>5317.77490234375</v>
      </c>
      <c r="F8147">
        <v>5415.14892578125</v>
      </c>
      <c r="G8147">
        <v>47.339515686035156</v>
      </c>
      <c r="H8147">
        <f t="shared" si="381"/>
        <v>47.339515686035156</v>
      </c>
      <c r="I8147">
        <f t="shared" si="382"/>
        <v>5462.4884414672852</v>
      </c>
      <c r="J8147">
        <f t="shared" si="383"/>
        <v>145526.01920318604</v>
      </c>
      <c r="K8147">
        <v>144812.671875</v>
      </c>
      <c r="L8147">
        <v>0</v>
      </c>
      <c r="M8147">
        <v>0</v>
      </c>
      <c r="N8147">
        <v>0</v>
      </c>
      <c r="O8147">
        <v>0</v>
      </c>
    </row>
    <row r="8148" spans="1:15" x14ac:dyDescent="0.25">
      <c r="A8148" s="2">
        <v>44529.28125</v>
      </c>
      <c r="B8148">
        <v>113130.375</v>
      </c>
      <c r="C8148">
        <v>19538.12109375</v>
      </c>
      <c r="D8148">
        <v>3113.138427734375</v>
      </c>
      <c r="E8148">
        <v>5310.97607421875</v>
      </c>
      <c r="F8148">
        <v>5407.96875</v>
      </c>
      <c r="G8148">
        <v>78.333724975585938</v>
      </c>
      <c r="H8148">
        <f t="shared" si="381"/>
        <v>78.333724975585938</v>
      </c>
      <c r="I8148">
        <f t="shared" si="382"/>
        <v>5486.3024749755859</v>
      </c>
      <c r="J8148">
        <f t="shared" si="383"/>
        <v>146578.91307067871</v>
      </c>
      <c r="K8148">
        <v>145777.828125</v>
      </c>
      <c r="L8148">
        <v>0</v>
      </c>
      <c r="M8148">
        <v>0</v>
      </c>
      <c r="N8148">
        <v>0</v>
      </c>
      <c r="O8148">
        <v>0</v>
      </c>
    </row>
    <row r="8149" spans="1:15" x14ac:dyDescent="0.25">
      <c r="A8149" s="2">
        <v>44529.284722222197</v>
      </c>
      <c r="B8149">
        <v>114041.9296875</v>
      </c>
      <c r="C8149">
        <v>20193.16015625</v>
      </c>
      <c r="D8149">
        <v>3116.144287109375</v>
      </c>
      <c r="E8149">
        <v>5319.173828125</v>
      </c>
      <c r="F8149">
        <v>5367.4814453125</v>
      </c>
      <c r="G8149">
        <v>170.07032775878906</v>
      </c>
      <c r="H8149">
        <f t="shared" si="381"/>
        <v>170.07032775878906</v>
      </c>
      <c r="I8149">
        <f t="shared" si="382"/>
        <v>5537.5517730712891</v>
      </c>
      <c r="J8149">
        <f t="shared" si="383"/>
        <v>148207.95973205566</v>
      </c>
      <c r="K8149">
        <v>147295.609375</v>
      </c>
      <c r="L8149">
        <v>0</v>
      </c>
      <c r="M8149">
        <v>0</v>
      </c>
      <c r="N8149">
        <v>0</v>
      </c>
      <c r="O8149">
        <v>0</v>
      </c>
    </row>
    <row r="8150" spans="1:15" x14ac:dyDescent="0.25">
      <c r="A8150" s="2">
        <v>44529.288194444402</v>
      </c>
      <c r="B8150">
        <v>114526.4453125</v>
      </c>
      <c r="C8150">
        <v>20851.28125</v>
      </c>
      <c r="D8150">
        <v>3159.061767578125</v>
      </c>
      <c r="E8150">
        <v>5311.1376953125</v>
      </c>
      <c r="F8150">
        <v>5349.66259765625</v>
      </c>
      <c r="G8150">
        <v>249.02716064453125</v>
      </c>
      <c r="H8150">
        <f t="shared" si="381"/>
        <v>249.02716064453125</v>
      </c>
      <c r="I8150">
        <f t="shared" si="382"/>
        <v>5598.6897583007813</v>
      </c>
      <c r="J8150">
        <f t="shared" si="383"/>
        <v>149446.61578369141</v>
      </c>
      <c r="K8150">
        <v>148686.765625</v>
      </c>
      <c r="L8150">
        <v>0</v>
      </c>
      <c r="M8150">
        <v>0</v>
      </c>
      <c r="N8150">
        <v>0</v>
      </c>
      <c r="O8150">
        <v>0</v>
      </c>
    </row>
    <row r="8151" spans="1:15" x14ac:dyDescent="0.25">
      <c r="A8151" s="2">
        <v>44529.291666666701</v>
      </c>
      <c r="B8151">
        <v>114969.734375</v>
      </c>
      <c r="C8151">
        <v>21397.705078125</v>
      </c>
      <c r="D8151">
        <v>3114.326171875</v>
      </c>
      <c r="E8151">
        <v>5275.9404296875</v>
      </c>
      <c r="F8151">
        <v>5331.5478515625</v>
      </c>
      <c r="G8151">
        <v>358.57980346679688</v>
      </c>
      <c r="H8151">
        <f t="shared" si="381"/>
        <v>358.57980346679688</v>
      </c>
      <c r="I8151">
        <f t="shared" si="382"/>
        <v>5690.1276550292969</v>
      </c>
      <c r="J8151">
        <f t="shared" si="383"/>
        <v>150447.8337097168</v>
      </c>
      <c r="K8151">
        <v>149586.078125</v>
      </c>
      <c r="L8151">
        <v>0</v>
      </c>
      <c r="M8151">
        <v>0</v>
      </c>
      <c r="N8151">
        <v>0</v>
      </c>
      <c r="O8151">
        <v>0</v>
      </c>
    </row>
    <row r="8152" spans="1:15" x14ac:dyDescent="0.25">
      <c r="A8152" s="2">
        <v>44529.295138888898</v>
      </c>
      <c r="B8152">
        <v>115407.171875</v>
      </c>
      <c r="C8152">
        <v>21653.142578125</v>
      </c>
      <c r="D8152">
        <v>3098.2333984375</v>
      </c>
      <c r="E8152">
        <v>5307.546875</v>
      </c>
      <c r="F8152">
        <v>5327.67041015625</v>
      </c>
      <c r="G8152">
        <v>466.59735107421875</v>
      </c>
      <c r="H8152">
        <f t="shared" si="381"/>
        <v>466.59735107421875</v>
      </c>
      <c r="I8152">
        <f t="shared" si="382"/>
        <v>5794.2677612304688</v>
      </c>
      <c r="J8152">
        <f t="shared" si="383"/>
        <v>151260.36248779297</v>
      </c>
      <c r="K8152">
        <v>150732.25</v>
      </c>
      <c r="L8152">
        <v>0</v>
      </c>
      <c r="M8152">
        <v>0</v>
      </c>
      <c r="N8152">
        <v>0</v>
      </c>
      <c r="O8152">
        <v>0</v>
      </c>
    </row>
    <row r="8153" spans="1:15" x14ac:dyDescent="0.25">
      <c r="A8153" s="2">
        <v>44529.298611111102</v>
      </c>
      <c r="B8153">
        <v>115376.0546875</v>
      </c>
      <c r="C8153">
        <v>21957.70703125</v>
      </c>
      <c r="D8153">
        <v>3106.294921875</v>
      </c>
      <c r="E8153">
        <v>5310.3681640625</v>
      </c>
      <c r="F8153">
        <v>5328.77099609375</v>
      </c>
      <c r="G8153">
        <v>640.0006103515625</v>
      </c>
      <c r="H8153">
        <f t="shared" si="381"/>
        <v>640.0006103515625</v>
      </c>
      <c r="I8153">
        <f t="shared" si="382"/>
        <v>5968.7716064453125</v>
      </c>
      <c r="J8153">
        <f t="shared" si="383"/>
        <v>151719.19641113281</v>
      </c>
      <c r="K8153">
        <v>151038.078125</v>
      </c>
      <c r="L8153">
        <v>0</v>
      </c>
      <c r="M8153">
        <v>0</v>
      </c>
      <c r="N8153">
        <v>0</v>
      </c>
      <c r="O8153">
        <v>0</v>
      </c>
    </row>
    <row r="8154" spans="1:15" x14ac:dyDescent="0.25">
      <c r="A8154" s="2">
        <v>44529.302083333299</v>
      </c>
      <c r="B8154">
        <v>115860.984375</v>
      </c>
      <c r="C8154">
        <v>22232.84765625</v>
      </c>
      <c r="D8154">
        <v>3165.96435546875</v>
      </c>
      <c r="E8154">
        <v>5313.0048828125</v>
      </c>
      <c r="F8154">
        <v>5345.1220703125</v>
      </c>
      <c r="G8154">
        <v>833.4853515625</v>
      </c>
      <c r="H8154">
        <f t="shared" si="381"/>
        <v>833.4853515625</v>
      </c>
      <c r="I8154">
        <f t="shared" si="382"/>
        <v>6178.607421875</v>
      </c>
      <c r="J8154">
        <f t="shared" si="383"/>
        <v>152751.40869140625</v>
      </c>
      <c r="K8154">
        <v>152147.625</v>
      </c>
      <c r="L8154">
        <v>0</v>
      </c>
      <c r="M8154">
        <v>0</v>
      </c>
      <c r="N8154">
        <v>0</v>
      </c>
      <c r="O8154">
        <v>0</v>
      </c>
    </row>
    <row r="8155" spans="1:15" x14ac:dyDescent="0.25">
      <c r="A8155" s="2">
        <v>44529.305555555598</v>
      </c>
      <c r="B8155">
        <v>116402.640625</v>
      </c>
      <c r="C8155">
        <v>22454.77734375</v>
      </c>
      <c r="D8155">
        <v>3169.984130859375</v>
      </c>
      <c r="E8155">
        <v>5308.34423828125</v>
      </c>
      <c r="F8155">
        <v>5281.6640625</v>
      </c>
      <c r="G8155">
        <v>976.13427734375</v>
      </c>
      <c r="H8155">
        <f t="shared" si="381"/>
        <v>976.13427734375</v>
      </c>
      <c r="I8155">
        <f t="shared" si="382"/>
        <v>6257.79833984375</v>
      </c>
      <c r="J8155">
        <f t="shared" si="383"/>
        <v>153593.54467773438</v>
      </c>
      <c r="K8155">
        <v>152838.59375</v>
      </c>
      <c r="L8155">
        <v>0</v>
      </c>
      <c r="M8155">
        <v>0</v>
      </c>
      <c r="N8155">
        <v>0</v>
      </c>
      <c r="O8155">
        <v>0</v>
      </c>
    </row>
    <row r="8156" spans="1:15" x14ac:dyDescent="0.25">
      <c r="A8156" s="2">
        <v>44529.309027777803</v>
      </c>
      <c r="B8156">
        <v>116833.78125</v>
      </c>
      <c r="C8156">
        <v>22398.255859375</v>
      </c>
      <c r="D8156">
        <v>3234.57421875</v>
      </c>
      <c r="E8156">
        <v>5327.5205078125</v>
      </c>
      <c r="F8156">
        <v>5277.70947265625</v>
      </c>
      <c r="G8156">
        <v>1119.606689453125</v>
      </c>
      <c r="H8156">
        <f t="shared" si="381"/>
        <v>1119.606689453125</v>
      </c>
      <c r="I8156">
        <f t="shared" si="382"/>
        <v>6397.316162109375</v>
      </c>
      <c r="J8156">
        <f t="shared" si="383"/>
        <v>154191.44799804688</v>
      </c>
      <c r="K8156">
        <v>153248.953125</v>
      </c>
      <c r="L8156">
        <v>0</v>
      </c>
      <c r="M8156">
        <v>0</v>
      </c>
      <c r="N8156">
        <v>0</v>
      </c>
      <c r="O8156">
        <v>0</v>
      </c>
    </row>
    <row r="8157" spans="1:15" x14ac:dyDescent="0.25">
      <c r="A8157" s="2">
        <v>44529.3125</v>
      </c>
      <c r="B8157">
        <v>117091.6015625</v>
      </c>
      <c r="C8157">
        <v>22461.28515625</v>
      </c>
      <c r="D8157">
        <v>3175.15771484375</v>
      </c>
      <c r="E8157">
        <v>5326.37451171875</v>
      </c>
      <c r="F8157">
        <v>5240.76904296875</v>
      </c>
      <c r="G8157">
        <v>1284.64208984375</v>
      </c>
      <c r="H8157">
        <f t="shared" si="381"/>
        <v>1284.64208984375</v>
      </c>
      <c r="I8157">
        <f t="shared" si="382"/>
        <v>6525.4111328125</v>
      </c>
      <c r="J8157">
        <f t="shared" si="383"/>
        <v>154579.830078125</v>
      </c>
      <c r="K8157">
        <v>153882.84375</v>
      </c>
      <c r="L8157">
        <v>0</v>
      </c>
      <c r="M8157">
        <v>0</v>
      </c>
      <c r="N8157">
        <v>0</v>
      </c>
      <c r="O8157">
        <v>0</v>
      </c>
    </row>
    <row r="8158" spans="1:15" x14ac:dyDescent="0.25">
      <c r="A8158" s="2">
        <v>44529.315972222197</v>
      </c>
      <c r="B8158">
        <v>117534.7890625</v>
      </c>
      <c r="C8158">
        <v>22105.751953125</v>
      </c>
      <c r="D8158">
        <v>3171.531982421875</v>
      </c>
      <c r="E8158">
        <v>5318.83984375</v>
      </c>
      <c r="F8158">
        <v>5202.1875</v>
      </c>
      <c r="G8158">
        <v>1591.9647216796875</v>
      </c>
      <c r="H8158">
        <f t="shared" si="381"/>
        <v>1591.9647216796875</v>
      </c>
      <c r="I8158">
        <f t="shared" si="382"/>
        <v>6794.1522216796875</v>
      </c>
      <c r="J8158">
        <f t="shared" si="383"/>
        <v>154925.06506347656</v>
      </c>
      <c r="K8158">
        <v>154315.65625</v>
      </c>
      <c r="L8158">
        <v>0</v>
      </c>
      <c r="M8158">
        <v>0</v>
      </c>
      <c r="N8158">
        <v>0</v>
      </c>
      <c r="O8158">
        <v>0</v>
      </c>
    </row>
    <row r="8159" spans="1:15" x14ac:dyDescent="0.25">
      <c r="A8159" s="2">
        <v>44529.319444444402</v>
      </c>
      <c r="B8159">
        <v>117758.40625</v>
      </c>
      <c r="C8159">
        <v>22068.462890625</v>
      </c>
      <c r="D8159">
        <v>3214.5615234375</v>
      </c>
      <c r="E8159">
        <v>5316.57275390625</v>
      </c>
      <c r="F8159">
        <v>5156.59814453125</v>
      </c>
      <c r="G8159">
        <v>1856.3699951171875</v>
      </c>
      <c r="H8159">
        <f t="shared" si="381"/>
        <v>1856.3699951171875</v>
      </c>
      <c r="I8159">
        <f t="shared" si="382"/>
        <v>7012.9681396484375</v>
      </c>
      <c r="J8159">
        <f t="shared" si="383"/>
        <v>155370.97155761719</v>
      </c>
      <c r="K8159">
        <v>154634.671875</v>
      </c>
      <c r="L8159">
        <v>0</v>
      </c>
      <c r="M8159">
        <v>0</v>
      </c>
      <c r="N8159">
        <v>0</v>
      </c>
      <c r="O8159">
        <v>0</v>
      </c>
    </row>
    <row r="8160" spans="1:15" x14ac:dyDescent="0.25">
      <c r="A8160" s="2">
        <v>44529.322916666701</v>
      </c>
      <c r="B8160">
        <v>117883.375</v>
      </c>
      <c r="C8160">
        <v>21802.5078125</v>
      </c>
      <c r="D8160">
        <v>3231.444580078125</v>
      </c>
      <c r="E8160">
        <v>5321.46484375</v>
      </c>
      <c r="F8160">
        <v>5169.427734375</v>
      </c>
      <c r="G8160">
        <v>2212.929931640625</v>
      </c>
      <c r="H8160">
        <f t="shared" si="381"/>
        <v>2212.929931640625</v>
      </c>
      <c r="I8160">
        <f t="shared" si="382"/>
        <v>7382.357666015625</v>
      </c>
      <c r="J8160">
        <f t="shared" si="383"/>
        <v>155621.14990234375</v>
      </c>
      <c r="K8160">
        <v>154840.375</v>
      </c>
      <c r="L8160">
        <v>0</v>
      </c>
      <c r="M8160">
        <v>0</v>
      </c>
      <c r="N8160">
        <v>0</v>
      </c>
      <c r="O8160">
        <v>0</v>
      </c>
    </row>
    <row r="8161" spans="1:15" x14ac:dyDescent="0.25">
      <c r="A8161" s="2">
        <v>44529.326388888898</v>
      </c>
      <c r="B8161">
        <v>118314.65625</v>
      </c>
      <c r="C8161">
        <v>20673.123046875</v>
      </c>
      <c r="D8161">
        <v>3284.7041015625</v>
      </c>
      <c r="E8161">
        <v>5294.052734375</v>
      </c>
      <c r="F8161">
        <v>5159.37890625</v>
      </c>
      <c r="G8161">
        <v>2555.50927734375</v>
      </c>
      <c r="H8161">
        <f t="shared" si="381"/>
        <v>2555.50927734375</v>
      </c>
      <c r="I8161">
        <f t="shared" si="382"/>
        <v>7714.88818359375</v>
      </c>
      <c r="J8161">
        <f t="shared" si="383"/>
        <v>155281.42431640625</v>
      </c>
      <c r="K8161">
        <v>154635.546875</v>
      </c>
      <c r="L8161">
        <v>0</v>
      </c>
      <c r="M8161">
        <v>0</v>
      </c>
      <c r="N8161">
        <v>0</v>
      </c>
      <c r="O8161">
        <v>0</v>
      </c>
    </row>
    <row r="8162" spans="1:15" x14ac:dyDescent="0.25">
      <c r="A8162" s="2">
        <v>44529.329861111102</v>
      </c>
      <c r="B8162">
        <v>118321.4453125</v>
      </c>
      <c r="C8162">
        <v>20535.42578125</v>
      </c>
      <c r="D8162">
        <v>3264.753173828125</v>
      </c>
      <c r="E8162">
        <v>5319.9970703125</v>
      </c>
      <c r="F8162">
        <v>5148.849609375</v>
      </c>
      <c r="G8162">
        <v>3096.705078125</v>
      </c>
      <c r="H8162">
        <f t="shared" si="381"/>
        <v>3096.705078125</v>
      </c>
      <c r="I8162">
        <f t="shared" si="382"/>
        <v>8245.5546875</v>
      </c>
      <c r="J8162">
        <f t="shared" si="383"/>
        <v>155687.17602539063</v>
      </c>
      <c r="K8162">
        <v>154968.6875</v>
      </c>
      <c r="L8162">
        <v>0</v>
      </c>
      <c r="M8162">
        <v>0</v>
      </c>
      <c r="N8162">
        <v>0</v>
      </c>
      <c r="O8162">
        <v>0</v>
      </c>
    </row>
    <row r="8163" spans="1:15" x14ac:dyDescent="0.25">
      <c r="A8163" s="2">
        <v>44529.333333333299</v>
      </c>
      <c r="B8163">
        <v>117895.7421875</v>
      </c>
      <c r="C8163">
        <v>20510.87890625</v>
      </c>
      <c r="D8163">
        <v>3204.831787109375</v>
      </c>
      <c r="E8163">
        <v>5318.5341796875</v>
      </c>
      <c r="F8163">
        <v>5207.96923828125</v>
      </c>
      <c r="G8163">
        <v>3558.754638671875</v>
      </c>
      <c r="H8163">
        <f t="shared" si="381"/>
        <v>3558.754638671875</v>
      </c>
      <c r="I8163">
        <f t="shared" si="382"/>
        <v>8766.723876953125</v>
      </c>
      <c r="J8163">
        <f t="shared" si="383"/>
        <v>155696.7109375</v>
      </c>
      <c r="K8163">
        <v>155047.015625</v>
      </c>
      <c r="L8163">
        <v>0</v>
      </c>
      <c r="M8163">
        <v>0</v>
      </c>
      <c r="N8163">
        <v>0</v>
      </c>
      <c r="O8163">
        <v>0</v>
      </c>
    </row>
    <row r="8164" spans="1:15" x14ac:dyDescent="0.25">
      <c r="A8164" s="2">
        <v>44529.336805555598</v>
      </c>
      <c r="B8164">
        <v>117669.2109375</v>
      </c>
      <c r="C8164">
        <v>19501.517578125</v>
      </c>
      <c r="D8164">
        <v>3191.50390625</v>
      </c>
      <c r="E8164">
        <v>5316.18359375</v>
      </c>
      <c r="F8164">
        <v>5180.89111328125</v>
      </c>
      <c r="G8164">
        <v>3997.14013671875</v>
      </c>
      <c r="H8164">
        <f t="shared" si="381"/>
        <v>3997.14013671875</v>
      </c>
      <c r="I8164">
        <f t="shared" si="382"/>
        <v>9178.03125</v>
      </c>
      <c r="J8164">
        <f t="shared" si="383"/>
        <v>154856.447265625</v>
      </c>
      <c r="K8164">
        <v>154187.5625</v>
      </c>
      <c r="L8164">
        <v>0</v>
      </c>
      <c r="M8164">
        <v>0</v>
      </c>
      <c r="N8164">
        <v>0</v>
      </c>
      <c r="O8164">
        <v>0</v>
      </c>
    </row>
    <row r="8165" spans="1:15" x14ac:dyDescent="0.25">
      <c r="A8165" s="2">
        <v>44529.340277777803</v>
      </c>
      <c r="B8165">
        <v>118380.40625</v>
      </c>
      <c r="C8165">
        <v>19302.607421875</v>
      </c>
      <c r="D8165">
        <v>3156.956787109375</v>
      </c>
      <c r="E8165">
        <v>5306.9375</v>
      </c>
      <c r="F8165">
        <v>5215.8798828125</v>
      </c>
      <c r="G8165">
        <v>4490.5634765625</v>
      </c>
      <c r="H8165">
        <f t="shared" si="381"/>
        <v>4490.5634765625</v>
      </c>
      <c r="I8165">
        <f t="shared" si="382"/>
        <v>9706.443359375</v>
      </c>
      <c r="J8165">
        <f t="shared" si="383"/>
        <v>155853.35131835938</v>
      </c>
      <c r="K8165">
        <v>155088.84375</v>
      </c>
      <c r="L8165">
        <v>0</v>
      </c>
      <c r="M8165">
        <v>0</v>
      </c>
      <c r="N8165">
        <v>0</v>
      </c>
      <c r="O8165">
        <v>0</v>
      </c>
    </row>
    <row r="8166" spans="1:15" x14ac:dyDescent="0.25">
      <c r="A8166" s="2">
        <v>44529.34375</v>
      </c>
      <c r="B8166">
        <v>118483.8125</v>
      </c>
      <c r="C8166">
        <v>19105.357421875</v>
      </c>
      <c r="D8166">
        <v>3165.292236328125</v>
      </c>
      <c r="E8166">
        <v>5305.91455078125</v>
      </c>
      <c r="F8166">
        <v>5213.912109375</v>
      </c>
      <c r="G8166">
        <v>5001.0556640625</v>
      </c>
      <c r="H8166">
        <f t="shared" si="381"/>
        <v>5001.0556640625</v>
      </c>
      <c r="I8166">
        <f t="shared" si="382"/>
        <v>10214.9677734375</v>
      </c>
      <c r="J8166">
        <f t="shared" si="383"/>
        <v>156275.34448242188</v>
      </c>
      <c r="K8166">
        <v>155463.21875</v>
      </c>
      <c r="L8166">
        <v>0</v>
      </c>
      <c r="M8166">
        <v>0</v>
      </c>
      <c r="N8166">
        <v>0</v>
      </c>
      <c r="O8166">
        <v>0</v>
      </c>
    </row>
    <row r="8167" spans="1:15" x14ac:dyDescent="0.25">
      <c r="A8167" s="2">
        <v>44529.347222222197</v>
      </c>
      <c r="B8167">
        <v>118543.015625</v>
      </c>
      <c r="C8167">
        <v>18343.119140625</v>
      </c>
      <c r="D8167">
        <v>3172.114990234375</v>
      </c>
      <c r="E8167">
        <v>5334.58251953125</v>
      </c>
      <c r="F8167">
        <v>5192.61474609375</v>
      </c>
      <c r="G8167">
        <v>5410.525390625</v>
      </c>
      <c r="H8167">
        <f t="shared" si="381"/>
        <v>5410.525390625</v>
      </c>
      <c r="I8167">
        <f t="shared" si="382"/>
        <v>10603.14013671875</v>
      </c>
      <c r="J8167">
        <f t="shared" si="383"/>
        <v>155995.97241210938</v>
      </c>
      <c r="K8167">
        <v>155308.515625</v>
      </c>
      <c r="L8167">
        <v>0</v>
      </c>
      <c r="M8167">
        <v>0</v>
      </c>
      <c r="N8167">
        <v>0</v>
      </c>
      <c r="O8167">
        <v>0</v>
      </c>
    </row>
    <row r="8168" spans="1:15" x14ac:dyDescent="0.25">
      <c r="A8168" s="2">
        <v>44529.350694444402</v>
      </c>
      <c r="B8168">
        <v>118697.421875</v>
      </c>
      <c r="C8168">
        <v>18164.439453125</v>
      </c>
      <c r="D8168">
        <v>3163.586181640625</v>
      </c>
      <c r="E8168">
        <v>5314.21533203125</v>
      </c>
      <c r="F8168">
        <v>5220.80126953125</v>
      </c>
      <c r="G8168">
        <v>5922.68115234375</v>
      </c>
      <c r="H8168">
        <f t="shared" si="381"/>
        <v>5922.68115234375</v>
      </c>
      <c r="I8168">
        <f t="shared" si="382"/>
        <v>11143.482421875</v>
      </c>
      <c r="J8168">
        <f t="shared" si="383"/>
        <v>156483.14526367188</v>
      </c>
      <c r="K8168">
        <v>155812.828125</v>
      </c>
      <c r="L8168">
        <v>0</v>
      </c>
      <c r="M8168">
        <v>0</v>
      </c>
      <c r="N8168">
        <v>0</v>
      </c>
      <c r="O8168">
        <v>0</v>
      </c>
    </row>
    <row r="8169" spans="1:15" x14ac:dyDescent="0.25">
      <c r="A8169" s="2">
        <v>44529.354166666701</v>
      </c>
      <c r="B8169">
        <v>118538.3671875</v>
      </c>
      <c r="C8169">
        <v>17667.078125</v>
      </c>
      <c r="D8169">
        <v>3186.4892578125</v>
      </c>
      <c r="E8169">
        <v>5322.3291015625</v>
      </c>
      <c r="F8169">
        <v>5214.51416015625</v>
      </c>
      <c r="G8169">
        <v>6436.3212890625</v>
      </c>
      <c r="H8169">
        <f t="shared" si="381"/>
        <v>6436.3212890625</v>
      </c>
      <c r="I8169">
        <f t="shared" si="382"/>
        <v>11650.83544921875</v>
      </c>
      <c r="J8169">
        <f t="shared" si="383"/>
        <v>156365.09912109375</v>
      </c>
      <c r="K8169">
        <v>155681.453125</v>
      </c>
      <c r="L8169">
        <v>0</v>
      </c>
      <c r="M8169">
        <v>0</v>
      </c>
      <c r="N8169">
        <v>0</v>
      </c>
      <c r="O8169">
        <v>0</v>
      </c>
    </row>
    <row r="8170" spans="1:15" x14ac:dyDescent="0.25">
      <c r="A8170" s="2">
        <v>44529.357638888898</v>
      </c>
      <c r="B8170">
        <v>118615.265625</v>
      </c>
      <c r="C8170">
        <v>16686.57421875</v>
      </c>
      <c r="D8170">
        <v>3279.964111328125</v>
      </c>
      <c r="E8170">
        <v>5297.4091796875</v>
      </c>
      <c r="F8170">
        <v>5234.5380859375</v>
      </c>
      <c r="G8170">
        <v>6950.875</v>
      </c>
      <c r="H8170">
        <f t="shared" si="381"/>
        <v>6950.875</v>
      </c>
      <c r="I8170">
        <f t="shared" si="382"/>
        <v>12185.4130859375</v>
      </c>
      <c r="J8170">
        <f t="shared" si="383"/>
        <v>156064.62622070313</v>
      </c>
      <c r="K8170">
        <v>155353.046875</v>
      </c>
      <c r="L8170">
        <v>0</v>
      </c>
      <c r="M8170">
        <v>0</v>
      </c>
      <c r="N8170">
        <v>0</v>
      </c>
      <c r="O8170">
        <v>0</v>
      </c>
    </row>
    <row r="8171" spans="1:15" x14ac:dyDescent="0.25">
      <c r="A8171" s="2">
        <v>44529.361111111102</v>
      </c>
      <c r="B8171">
        <v>118714.4765625</v>
      </c>
      <c r="C8171">
        <v>16234.265625</v>
      </c>
      <c r="D8171">
        <v>3285.19384765625</v>
      </c>
      <c r="E8171">
        <v>5326.29833984375</v>
      </c>
      <c r="F8171">
        <v>5248.93701171875</v>
      </c>
      <c r="G8171">
        <v>7459.3857421875</v>
      </c>
      <c r="H8171">
        <f t="shared" si="381"/>
        <v>7459.3857421875</v>
      </c>
      <c r="I8171">
        <f t="shared" si="382"/>
        <v>12708.32275390625</v>
      </c>
      <c r="J8171">
        <f t="shared" si="383"/>
        <v>156268.55712890625</v>
      </c>
      <c r="K8171">
        <v>155649.3125</v>
      </c>
      <c r="L8171">
        <v>0</v>
      </c>
      <c r="M8171">
        <v>0</v>
      </c>
      <c r="N8171">
        <v>0</v>
      </c>
      <c r="O8171">
        <v>0</v>
      </c>
    </row>
    <row r="8172" spans="1:15" x14ac:dyDescent="0.25">
      <c r="A8172" s="2">
        <v>44529.364583333299</v>
      </c>
      <c r="B8172">
        <v>118274.375</v>
      </c>
      <c r="C8172">
        <v>16050.2255859375</v>
      </c>
      <c r="D8172">
        <v>3318.077880859375</v>
      </c>
      <c r="E8172">
        <v>5324.77490234375</v>
      </c>
      <c r="F8172">
        <v>5278.29833984375</v>
      </c>
      <c r="G8172">
        <v>7968.8994140625</v>
      </c>
      <c r="H8172">
        <f t="shared" si="381"/>
        <v>7968.8994140625</v>
      </c>
      <c r="I8172">
        <f t="shared" si="382"/>
        <v>13247.19775390625</v>
      </c>
      <c r="J8172">
        <f t="shared" si="383"/>
        <v>156214.65112304688</v>
      </c>
      <c r="K8172">
        <v>155601.59375</v>
      </c>
      <c r="L8172">
        <v>0</v>
      </c>
      <c r="M8172">
        <v>0</v>
      </c>
      <c r="N8172">
        <v>0</v>
      </c>
      <c r="O8172">
        <v>0</v>
      </c>
    </row>
    <row r="8173" spans="1:15" x14ac:dyDescent="0.25">
      <c r="A8173" s="2">
        <v>44529.368055555598</v>
      </c>
      <c r="B8173">
        <v>118291.3671875</v>
      </c>
      <c r="C8173">
        <v>15526.2255859375</v>
      </c>
      <c r="D8173">
        <v>3368.13720703125</v>
      </c>
      <c r="E8173">
        <v>5317.0361328125</v>
      </c>
      <c r="F8173">
        <v>5297.908203125</v>
      </c>
      <c r="G8173">
        <v>8411.4267578125</v>
      </c>
      <c r="H8173">
        <f t="shared" si="381"/>
        <v>8411.4267578125</v>
      </c>
      <c r="I8173">
        <f t="shared" si="382"/>
        <v>13709.3349609375</v>
      </c>
      <c r="J8173">
        <f t="shared" si="383"/>
        <v>156212.10107421875</v>
      </c>
      <c r="K8173">
        <v>155721.03125</v>
      </c>
      <c r="L8173">
        <v>0</v>
      </c>
      <c r="M8173">
        <v>0</v>
      </c>
      <c r="N8173">
        <v>0</v>
      </c>
      <c r="O8173">
        <v>0</v>
      </c>
    </row>
    <row r="8174" spans="1:15" x14ac:dyDescent="0.25">
      <c r="A8174" s="2">
        <v>44529.371527777803</v>
      </c>
      <c r="B8174">
        <v>118221.2890625</v>
      </c>
      <c r="C8174">
        <v>15484.1884765625</v>
      </c>
      <c r="D8174">
        <v>3345.8359375</v>
      </c>
      <c r="E8174">
        <v>5326.57666015625</v>
      </c>
      <c r="F8174">
        <v>5270.751953125</v>
      </c>
      <c r="G8174">
        <v>9032.52734375</v>
      </c>
      <c r="H8174">
        <f t="shared" si="381"/>
        <v>9032.52734375</v>
      </c>
      <c r="I8174">
        <f t="shared" si="382"/>
        <v>14303.279296875</v>
      </c>
      <c r="J8174">
        <f t="shared" si="383"/>
        <v>156681.16943359375</v>
      </c>
      <c r="K8174">
        <v>155958.671875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s="2">
        <v>44529.375</v>
      </c>
      <c r="B8175">
        <v>117936.015625</v>
      </c>
      <c r="C8175">
        <v>15063.1123046875</v>
      </c>
      <c r="D8175">
        <v>3314.99267578125</v>
      </c>
      <c r="E8175">
        <v>5309.32275390625</v>
      </c>
      <c r="F8175">
        <v>5203.57177734375</v>
      </c>
      <c r="G8175">
        <v>9659.3896484375</v>
      </c>
      <c r="H8175">
        <f t="shared" si="381"/>
        <v>9659.3896484375</v>
      </c>
      <c r="I8175">
        <f t="shared" si="382"/>
        <v>14862.96142578125</v>
      </c>
      <c r="J8175">
        <f t="shared" si="383"/>
        <v>156486.40478515625</v>
      </c>
      <c r="K8175">
        <v>155902.0625</v>
      </c>
      <c r="L8175">
        <v>0</v>
      </c>
      <c r="M8175">
        <v>0</v>
      </c>
      <c r="N8175">
        <v>0</v>
      </c>
      <c r="O8175">
        <v>0</v>
      </c>
    </row>
    <row r="8176" spans="1:15" x14ac:dyDescent="0.25">
      <c r="A8176" s="2">
        <v>44529.378472222197</v>
      </c>
      <c r="B8176">
        <v>117509.03125</v>
      </c>
      <c r="C8176">
        <v>14876.8857421875</v>
      </c>
      <c r="D8176">
        <v>3385.875</v>
      </c>
      <c r="E8176">
        <v>5329.8134765625</v>
      </c>
      <c r="F8176">
        <v>5187.6572265625</v>
      </c>
      <c r="G8176">
        <v>10224.328125</v>
      </c>
      <c r="H8176">
        <f t="shared" si="381"/>
        <v>10224.328125</v>
      </c>
      <c r="I8176">
        <f t="shared" si="382"/>
        <v>15411.9853515625</v>
      </c>
      <c r="J8176">
        <f t="shared" si="383"/>
        <v>156513.5908203125</v>
      </c>
      <c r="K8176">
        <v>155804.359375</v>
      </c>
      <c r="L8176">
        <v>0</v>
      </c>
      <c r="M8176">
        <v>0</v>
      </c>
      <c r="N8176">
        <v>0</v>
      </c>
      <c r="O8176">
        <v>0</v>
      </c>
    </row>
    <row r="8177" spans="1:15" x14ac:dyDescent="0.25">
      <c r="A8177" s="2">
        <v>44529.381944444402</v>
      </c>
      <c r="B8177">
        <v>117381.6328125</v>
      </c>
      <c r="C8177">
        <v>14974.2705078125</v>
      </c>
      <c r="D8177">
        <v>3461.5048828125</v>
      </c>
      <c r="E8177">
        <v>5314.36083984375</v>
      </c>
      <c r="F8177">
        <v>5087.45947265625</v>
      </c>
      <c r="G8177">
        <v>10847.154296875</v>
      </c>
      <c r="H8177">
        <f t="shared" si="381"/>
        <v>10847.154296875</v>
      </c>
      <c r="I8177">
        <f t="shared" si="382"/>
        <v>15934.61376953125</v>
      </c>
      <c r="J8177">
        <f t="shared" si="383"/>
        <v>157066.3828125</v>
      </c>
      <c r="K8177">
        <v>156315.046875</v>
      </c>
      <c r="L8177">
        <v>0</v>
      </c>
      <c r="M8177">
        <v>0</v>
      </c>
      <c r="N8177">
        <v>0</v>
      </c>
      <c r="O8177">
        <v>0</v>
      </c>
    </row>
    <row r="8178" spans="1:15" x14ac:dyDescent="0.25">
      <c r="A8178" s="2">
        <v>44529.385416666701</v>
      </c>
      <c r="B8178">
        <v>117395.953125</v>
      </c>
      <c r="C8178">
        <v>14972.9228515625</v>
      </c>
      <c r="D8178">
        <v>3445.791748046875</v>
      </c>
      <c r="E8178">
        <v>5325.408203125</v>
      </c>
      <c r="F8178">
        <v>5017.7060546875</v>
      </c>
      <c r="G8178">
        <v>11425.013671875</v>
      </c>
      <c r="H8178">
        <f t="shared" si="381"/>
        <v>11425.013671875</v>
      </c>
      <c r="I8178">
        <f t="shared" si="382"/>
        <v>16442.7197265625</v>
      </c>
      <c r="J8178">
        <f t="shared" si="383"/>
        <v>157582.79565429688</v>
      </c>
      <c r="K8178">
        <v>156728.671875</v>
      </c>
      <c r="L8178">
        <v>0</v>
      </c>
      <c r="M8178">
        <v>0</v>
      </c>
      <c r="N8178">
        <v>0</v>
      </c>
      <c r="O8178">
        <v>0</v>
      </c>
    </row>
    <row r="8179" spans="1:15" x14ac:dyDescent="0.25">
      <c r="A8179" s="2">
        <v>44529.388888888898</v>
      </c>
      <c r="B8179">
        <v>118285.578125</v>
      </c>
      <c r="C8179">
        <v>14844.3310546875</v>
      </c>
      <c r="D8179">
        <v>3482.44091796875</v>
      </c>
      <c r="E8179">
        <v>5305.548828125</v>
      </c>
      <c r="F8179">
        <v>4909.6005859375</v>
      </c>
      <c r="G8179">
        <v>11982.2763671875</v>
      </c>
      <c r="H8179">
        <f t="shared" si="381"/>
        <v>11982.2763671875</v>
      </c>
      <c r="I8179">
        <f t="shared" si="382"/>
        <v>16891.876953125</v>
      </c>
      <c r="J8179">
        <f t="shared" si="383"/>
        <v>158809.77587890625</v>
      </c>
      <c r="K8179">
        <v>157255.0625</v>
      </c>
      <c r="L8179">
        <v>0</v>
      </c>
      <c r="M8179">
        <v>0</v>
      </c>
      <c r="N8179">
        <v>0</v>
      </c>
      <c r="O8179">
        <v>0</v>
      </c>
    </row>
    <row r="8180" spans="1:15" x14ac:dyDescent="0.25">
      <c r="A8180" s="2">
        <v>44529.392361111102</v>
      </c>
      <c r="B8180">
        <v>118162.1640625</v>
      </c>
      <c r="C8180">
        <v>15015.240234375</v>
      </c>
      <c r="D8180">
        <v>3475.893798828125</v>
      </c>
      <c r="E8180">
        <v>5316.4541015625</v>
      </c>
      <c r="F8180">
        <v>4777.0810546875</v>
      </c>
      <c r="G8180">
        <v>12335.9248046875</v>
      </c>
      <c r="H8180">
        <f t="shared" si="381"/>
        <v>12335.9248046875</v>
      </c>
      <c r="I8180">
        <f t="shared" si="382"/>
        <v>17113.005859375</v>
      </c>
      <c r="J8180">
        <f t="shared" si="383"/>
        <v>159082.75805664063</v>
      </c>
      <c r="K8180">
        <v>157625.28125</v>
      </c>
      <c r="L8180">
        <v>0</v>
      </c>
      <c r="M8180">
        <v>0</v>
      </c>
      <c r="N8180">
        <v>0</v>
      </c>
      <c r="O8180">
        <v>0</v>
      </c>
    </row>
    <row r="8181" spans="1:15" x14ac:dyDescent="0.25">
      <c r="A8181" s="2">
        <v>44529.395833333299</v>
      </c>
      <c r="B8181">
        <v>117908.3203125</v>
      </c>
      <c r="C8181">
        <v>15160.482421875</v>
      </c>
      <c r="D8181">
        <v>3506.802001953125</v>
      </c>
      <c r="E8181">
        <v>5309.005859375</v>
      </c>
      <c r="F8181">
        <v>4679.59326171875</v>
      </c>
      <c r="G8181">
        <v>12582.1943359375</v>
      </c>
      <c r="H8181">
        <f t="shared" si="381"/>
        <v>12582.1943359375</v>
      </c>
      <c r="I8181">
        <f t="shared" si="382"/>
        <v>17261.78759765625</v>
      </c>
      <c r="J8181">
        <f t="shared" si="383"/>
        <v>159146.39819335938</v>
      </c>
      <c r="K8181">
        <v>157813.109375</v>
      </c>
      <c r="L8181">
        <v>0</v>
      </c>
      <c r="M8181">
        <v>0</v>
      </c>
      <c r="N8181">
        <v>0</v>
      </c>
      <c r="O8181">
        <v>0</v>
      </c>
    </row>
    <row r="8182" spans="1:15" x14ac:dyDescent="0.25">
      <c r="A8182" s="2">
        <v>44529.399305555598</v>
      </c>
      <c r="B8182">
        <v>118104.109375</v>
      </c>
      <c r="C8182">
        <v>14118.470703125</v>
      </c>
      <c r="D8182">
        <v>3482.3134765625</v>
      </c>
      <c r="E8182">
        <v>5302.0810546875</v>
      </c>
      <c r="F8182">
        <v>4509.306640625</v>
      </c>
      <c r="G8182">
        <v>12941.7685546875</v>
      </c>
      <c r="H8182">
        <f t="shared" si="381"/>
        <v>12941.7685546875</v>
      </c>
      <c r="I8182">
        <f t="shared" si="382"/>
        <v>17451.0751953125</v>
      </c>
      <c r="J8182">
        <f t="shared" si="383"/>
        <v>158458.0498046875</v>
      </c>
      <c r="K8182">
        <v>157332.03125</v>
      </c>
      <c r="L8182">
        <v>0</v>
      </c>
      <c r="M8182">
        <v>0</v>
      </c>
      <c r="N8182">
        <v>0</v>
      </c>
      <c r="O8182">
        <v>0</v>
      </c>
    </row>
    <row r="8183" spans="1:15" x14ac:dyDescent="0.25">
      <c r="A8183" s="2">
        <v>44529.402777777803</v>
      </c>
      <c r="B8183">
        <v>118425.4453125</v>
      </c>
      <c r="C8183">
        <v>14077.4052734375</v>
      </c>
      <c r="D8183">
        <v>3476.724853515625</v>
      </c>
      <c r="E8183">
        <v>5297.5146484375</v>
      </c>
      <c r="F8183">
        <v>4495.30078125</v>
      </c>
      <c r="G8183">
        <v>13194.87890625</v>
      </c>
      <c r="H8183">
        <f t="shared" si="381"/>
        <v>13194.87890625</v>
      </c>
      <c r="I8183">
        <f t="shared" si="382"/>
        <v>17690.1796875</v>
      </c>
      <c r="J8183">
        <f t="shared" si="383"/>
        <v>158967.26977539063</v>
      </c>
      <c r="K8183">
        <v>157716.96875</v>
      </c>
      <c r="L8183">
        <v>0</v>
      </c>
      <c r="M8183">
        <v>0</v>
      </c>
      <c r="N8183">
        <v>0</v>
      </c>
      <c r="O8183">
        <v>0</v>
      </c>
    </row>
    <row r="8184" spans="1:15" x14ac:dyDescent="0.25">
      <c r="A8184" s="2">
        <v>44529.40625</v>
      </c>
      <c r="B8184">
        <v>118215.140625</v>
      </c>
      <c r="C8184">
        <v>13896.765625</v>
      </c>
      <c r="D8184">
        <v>3465.70654296875</v>
      </c>
      <c r="E8184">
        <v>5320.11279296875</v>
      </c>
      <c r="F8184">
        <v>4510.4033203125</v>
      </c>
      <c r="G8184">
        <v>13657.7646484375</v>
      </c>
      <c r="H8184">
        <f t="shared" si="381"/>
        <v>13657.7646484375</v>
      </c>
      <c r="I8184">
        <f t="shared" si="382"/>
        <v>18168.16796875</v>
      </c>
      <c r="J8184">
        <f t="shared" si="383"/>
        <v>159065.8935546875</v>
      </c>
      <c r="K8184">
        <v>157982.140625</v>
      </c>
      <c r="L8184">
        <v>0</v>
      </c>
      <c r="M8184">
        <v>0</v>
      </c>
      <c r="N8184">
        <v>0</v>
      </c>
      <c r="O8184">
        <v>0</v>
      </c>
    </row>
    <row r="8185" spans="1:15" x14ac:dyDescent="0.25">
      <c r="A8185" s="2">
        <v>44529.409722222197</v>
      </c>
      <c r="B8185">
        <v>118165.125</v>
      </c>
      <c r="C8185">
        <v>13450.0498046875</v>
      </c>
      <c r="D8185">
        <v>3476.673828125</v>
      </c>
      <c r="E8185">
        <v>5308.962890625</v>
      </c>
      <c r="F8185">
        <v>4497.34814453125</v>
      </c>
      <c r="G8185">
        <v>14312.048828125</v>
      </c>
      <c r="H8185">
        <f t="shared" si="381"/>
        <v>14312.048828125</v>
      </c>
      <c r="I8185">
        <f t="shared" si="382"/>
        <v>18809.39697265625</v>
      </c>
      <c r="J8185">
        <f t="shared" si="383"/>
        <v>159210.20849609375</v>
      </c>
      <c r="K8185">
        <v>158116.484375</v>
      </c>
      <c r="L8185">
        <v>0</v>
      </c>
      <c r="M8185">
        <v>0</v>
      </c>
      <c r="N8185">
        <v>0</v>
      </c>
      <c r="O8185">
        <v>0</v>
      </c>
    </row>
    <row r="8186" spans="1:15" x14ac:dyDescent="0.25">
      <c r="A8186" s="2">
        <v>44529.413194444402</v>
      </c>
      <c r="B8186">
        <v>118079.9140625</v>
      </c>
      <c r="C8186">
        <v>13098.7607421875</v>
      </c>
      <c r="D8186">
        <v>3474.724609375</v>
      </c>
      <c r="E8186">
        <v>5302.1044921875</v>
      </c>
      <c r="F8186">
        <v>4523.00537109375</v>
      </c>
      <c r="G8186">
        <v>14711.8173828125</v>
      </c>
      <c r="H8186">
        <f t="shared" si="381"/>
        <v>14711.8173828125</v>
      </c>
      <c r="I8186">
        <f t="shared" si="382"/>
        <v>19234.82275390625</v>
      </c>
      <c r="J8186">
        <f t="shared" si="383"/>
        <v>159190.32666015625</v>
      </c>
      <c r="K8186">
        <v>158062.390625</v>
      </c>
      <c r="L8186">
        <v>0</v>
      </c>
      <c r="M8186">
        <v>0</v>
      </c>
      <c r="N8186">
        <v>0</v>
      </c>
      <c r="O8186">
        <v>0</v>
      </c>
    </row>
    <row r="8187" spans="1:15" x14ac:dyDescent="0.25">
      <c r="A8187" s="2">
        <v>44529.416666666701</v>
      </c>
      <c r="B8187">
        <v>117856.9609375</v>
      </c>
      <c r="C8187">
        <v>12962.0888671875</v>
      </c>
      <c r="D8187">
        <v>3472.259765625</v>
      </c>
      <c r="E8187">
        <v>5310.3408203125</v>
      </c>
      <c r="F8187">
        <v>4527.7548828125</v>
      </c>
      <c r="G8187">
        <v>15203.7060546875</v>
      </c>
      <c r="H8187">
        <f t="shared" si="381"/>
        <v>15203.7060546875</v>
      </c>
      <c r="I8187">
        <f t="shared" si="382"/>
        <v>19731.4609375</v>
      </c>
      <c r="J8187">
        <f t="shared" si="383"/>
        <v>159333.111328125</v>
      </c>
      <c r="K8187">
        <v>158297.0625</v>
      </c>
      <c r="L8187">
        <v>0</v>
      </c>
      <c r="M8187">
        <v>0</v>
      </c>
      <c r="N8187">
        <v>0</v>
      </c>
      <c r="O8187">
        <v>0</v>
      </c>
    </row>
    <row r="8188" spans="1:15" x14ac:dyDescent="0.25">
      <c r="A8188" s="2">
        <v>44529.420138888898</v>
      </c>
      <c r="B8188">
        <v>118161.8046875</v>
      </c>
      <c r="C8188">
        <v>12332.470703125</v>
      </c>
      <c r="D8188">
        <v>3489.33935546875</v>
      </c>
      <c r="E8188">
        <v>5298.49072265625</v>
      </c>
      <c r="F8188">
        <v>4528.013671875</v>
      </c>
      <c r="G8188">
        <v>15506.0732421875</v>
      </c>
      <c r="H8188">
        <f t="shared" si="381"/>
        <v>15506.0732421875</v>
      </c>
      <c r="I8188">
        <f t="shared" si="382"/>
        <v>20034.0869140625</v>
      </c>
      <c r="J8188">
        <f t="shared" si="383"/>
        <v>159316.1923828125</v>
      </c>
      <c r="K8188">
        <v>157934.953125</v>
      </c>
      <c r="L8188">
        <v>0</v>
      </c>
      <c r="M8188">
        <v>0</v>
      </c>
      <c r="N8188">
        <v>0</v>
      </c>
      <c r="O8188">
        <v>0</v>
      </c>
    </row>
    <row r="8189" spans="1:15" x14ac:dyDescent="0.25">
      <c r="A8189" s="2">
        <v>44529.423611111102</v>
      </c>
      <c r="B8189">
        <v>118639.21875</v>
      </c>
      <c r="C8189">
        <v>12561.9951171875</v>
      </c>
      <c r="D8189">
        <v>3488.179443359375</v>
      </c>
      <c r="E8189">
        <v>5294.74169921875</v>
      </c>
      <c r="F8189">
        <v>4542.890625</v>
      </c>
      <c r="G8189">
        <v>15779.27734375</v>
      </c>
      <c r="H8189">
        <f t="shared" si="381"/>
        <v>15779.27734375</v>
      </c>
      <c r="I8189">
        <f t="shared" si="382"/>
        <v>20322.16796875</v>
      </c>
      <c r="J8189">
        <f t="shared" si="383"/>
        <v>160306.30297851563</v>
      </c>
      <c r="K8189">
        <v>159372.984375</v>
      </c>
      <c r="L8189">
        <v>0</v>
      </c>
      <c r="M8189">
        <v>0</v>
      </c>
      <c r="N8189">
        <v>0</v>
      </c>
      <c r="O8189">
        <v>0</v>
      </c>
    </row>
    <row r="8190" spans="1:15" x14ac:dyDescent="0.25">
      <c r="A8190" s="2">
        <v>44529.427083333299</v>
      </c>
      <c r="B8190">
        <v>118715.7109375</v>
      </c>
      <c r="C8190">
        <v>12667.767578125</v>
      </c>
      <c r="D8190">
        <v>3499.544921875</v>
      </c>
      <c r="E8190">
        <v>5277.12548828125</v>
      </c>
      <c r="F8190">
        <v>4587.0576171875</v>
      </c>
      <c r="G8190">
        <v>15830.369140625</v>
      </c>
      <c r="H8190">
        <f t="shared" si="381"/>
        <v>15830.369140625</v>
      </c>
      <c r="I8190">
        <f t="shared" si="382"/>
        <v>20417.4267578125</v>
      </c>
      <c r="J8190">
        <f t="shared" si="383"/>
        <v>160577.57568359375</v>
      </c>
      <c r="K8190">
        <v>159648.53125</v>
      </c>
      <c r="L8190">
        <v>0</v>
      </c>
      <c r="M8190">
        <v>0</v>
      </c>
      <c r="N8190">
        <v>0</v>
      </c>
      <c r="O8190">
        <v>0</v>
      </c>
    </row>
    <row r="8191" spans="1:15" x14ac:dyDescent="0.25">
      <c r="A8191" s="2">
        <v>44529.430555555598</v>
      </c>
      <c r="B8191">
        <v>118630.046875</v>
      </c>
      <c r="C8191">
        <v>12287.2236328125</v>
      </c>
      <c r="D8191">
        <v>3516.906494140625</v>
      </c>
      <c r="E8191">
        <v>5295.93896484375</v>
      </c>
      <c r="F8191">
        <v>4592.60400390625</v>
      </c>
      <c r="G8191">
        <v>16114.400390625</v>
      </c>
      <c r="H8191">
        <f t="shared" si="381"/>
        <v>16114.400390625</v>
      </c>
      <c r="I8191">
        <f t="shared" si="382"/>
        <v>20707.00439453125</v>
      </c>
      <c r="J8191">
        <f t="shared" si="383"/>
        <v>160437.12036132813</v>
      </c>
      <c r="K8191">
        <v>159567.859375</v>
      </c>
      <c r="L8191">
        <v>0</v>
      </c>
      <c r="M8191">
        <v>0</v>
      </c>
      <c r="N8191">
        <v>0</v>
      </c>
      <c r="O8191">
        <v>0</v>
      </c>
    </row>
    <row r="8192" spans="1:15" x14ac:dyDescent="0.25">
      <c r="A8192" s="2">
        <v>44529.434027777803</v>
      </c>
      <c r="B8192">
        <v>118975.3671875</v>
      </c>
      <c r="C8192">
        <v>12050.34375</v>
      </c>
      <c r="D8192">
        <v>3547.3408203125</v>
      </c>
      <c r="E8192">
        <v>5273.412109375</v>
      </c>
      <c r="F8192">
        <v>4599.9443359375</v>
      </c>
      <c r="G8192">
        <v>16309.123046875</v>
      </c>
      <c r="H8192">
        <f t="shared" si="381"/>
        <v>16309.123046875</v>
      </c>
      <c r="I8192">
        <f t="shared" si="382"/>
        <v>20909.0673828125</v>
      </c>
      <c r="J8192">
        <f t="shared" si="383"/>
        <v>160755.53125</v>
      </c>
      <c r="K8192">
        <v>159966.046875</v>
      </c>
      <c r="L8192">
        <v>0</v>
      </c>
      <c r="M8192">
        <v>0</v>
      </c>
      <c r="N8192">
        <v>0</v>
      </c>
      <c r="O8192">
        <v>0</v>
      </c>
    </row>
    <row r="8193" spans="1:15" x14ac:dyDescent="0.25">
      <c r="A8193" s="2">
        <v>44529.4375</v>
      </c>
      <c r="B8193">
        <v>119041.1328125</v>
      </c>
      <c r="C8193">
        <v>11543.611328125</v>
      </c>
      <c r="D8193">
        <v>3558.95263671875</v>
      </c>
      <c r="E8193">
        <v>5288.43798828125</v>
      </c>
      <c r="F8193">
        <v>4687.9560546875</v>
      </c>
      <c r="G8193">
        <v>16754.84765625</v>
      </c>
      <c r="H8193">
        <f t="shared" si="381"/>
        <v>16754.84765625</v>
      </c>
      <c r="I8193">
        <f t="shared" si="382"/>
        <v>21442.8037109375</v>
      </c>
      <c r="J8193">
        <f t="shared" si="383"/>
        <v>160874.9384765625</v>
      </c>
      <c r="K8193">
        <v>159956.46875</v>
      </c>
      <c r="L8193">
        <v>0</v>
      </c>
      <c r="M8193">
        <v>0</v>
      </c>
      <c r="N8193">
        <v>0</v>
      </c>
      <c r="O8193">
        <v>0</v>
      </c>
    </row>
    <row r="8194" spans="1:15" x14ac:dyDescent="0.25">
      <c r="A8194" s="2">
        <v>44529.440972222197</v>
      </c>
      <c r="B8194">
        <v>118618.6328125</v>
      </c>
      <c r="C8194">
        <v>11276.8125</v>
      </c>
      <c r="D8194">
        <v>3512.02001953125</v>
      </c>
      <c r="E8194">
        <v>5302.6279296875</v>
      </c>
      <c r="F8194">
        <v>4723.69482421875</v>
      </c>
      <c r="G8194">
        <v>16949.900390625</v>
      </c>
      <c r="H8194">
        <f t="shared" si="381"/>
        <v>16949.900390625</v>
      </c>
      <c r="I8194">
        <f t="shared" si="382"/>
        <v>21673.59521484375</v>
      </c>
      <c r="J8194">
        <f t="shared" si="383"/>
        <v>160383.6884765625</v>
      </c>
      <c r="K8194">
        <v>159677.46875</v>
      </c>
      <c r="L8194">
        <v>0</v>
      </c>
      <c r="M8194">
        <v>0</v>
      </c>
      <c r="N8194">
        <v>0</v>
      </c>
      <c r="O8194">
        <v>0</v>
      </c>
    </row>
    <row r="8195" spans="1:15" x14ac:dyDescent="0.25">
      <c r="A8195" s="2">
        <v>44529.444444444402</v>
      </c>
      <c r="B8195">
        <v>118467.9296875</v>
      </c>
      <c r="C8195">
        <v>11145.48046875</v>
      </c>
      <c r="D8195">
        <v>3466.8525390625</v>
      </c>
      <c r="E8195">
        <v>5297.20947265625</v>
      </c>
      <c r="F8195">
        <v>4795.22900390625</v>
      </c>
      <c r="G8195">
        <v>17104.533203125</v>
      </c>
      <c r="H8195">
        <f t="shared" si="381"/>
        <v>17104.533203125</v>
      </c>
      <c r="I8195">
        <f t="shared" si="382"/>
        <v>21899.76220703125</v>
      </c>
      <c r="J8195">
        <f t="shared" si="383"/>
        <v>160277.234375</v>
      </c>
      <c r="K8195">
        <v>159771.5</v>
      </c>
      <c r="L8195">
        <v>0</v>
      </c>
      <c r="M8195">
        <v>0</v>
      </c>
      <c r="N8195">
        <v>0</v>
      </c>
      <c r="O8195">
        <v>0</v>
      </c>
    </row>
    <row r="8196" spans="1:15" x14ac:dyDescent="0.25">
      <c r="A8196" s="2">
        <v>44529.447916666701</v>
      </c>
      <c r="B8196">
        <v>118107.890625</v>
      </c>
      <c r="C8196">
        <v>11215.1748046875</v>
      </c>
      <c r="D8196">
        <v>3488.301025390625</v>
      </c>
      <c r="E8196">
        <v>5279.56787109375</v>
      </c>
      <c r="F8196">
        <v>4923.06005859375</v>
      </c>
      <c r="G8196">
        <v>17287.09765625</v>
      </c>
      <c r="H8196">
        <f t="shared" ref="H8196:H8259" si="384">MAX(0,G8196)</f>
        <v>17287.09765625</v>
      </c>
      <c r="I8196">
        <f t="shared" ref="I8196:I8259" si="385">SUM(F8196,H8196)</f>
        <v>22210.15771484375</v>
      </c>
      <c r="J8196">
        <f t="shared" ref="J8196:J8259" si="386">SUM(B8196:F8196,H8196)</f>
        <v>160301.09204101563</v>
      </c>
      <c r="K8196">
        <v>159593.234375</v>
      </c>
      <c r="L8196">
        <v>0</v>
      </c>
      <c r="M8196">
        <v>0</v>
      </c>
      <c r="N8196">
        <v>0</v>
      </c>
      <c r="O8196">
        <v>0</v>
      </c>
    </row>
    <row r="8197" spans="1:15" x14ac:dyDescent="0.25">
      <c r="A8197" s="2">
        <v>44529.451388888898</v>
      </c>
      <c r="B8197">
        <v>117960.9609375</v>
      </c>
      <c r="C8197">
        <v>11158.9638671875</v>
      </c>
      <c r="D8197">
        <v>3460.251220703125</v>
      </c>
      <c r="E8197">
        <v>5290.8203125</v>
      </c>
      <c r="F8197">
        <v>4948.55712890625</v>
      </c>
      <c r="G8197">
        <v>17443.73046875</v>
      </c>
      <c r="H8197">
        <f t="shared" si="384"/>
        <v>17443.73046875</v>
      </c>
      <c r="I8197">
        <f t="shared" si="385"/>
        <v>22392.28759765625</v>
      </c>
      <c r="J8197">
        <f t="shared" si="386"/>
        <v>160263.28393554688</v>
      </c>
      <c r="K8197">
        <v>159411.21875</v>
      </c>
      <c r="L8197">
        <v>0</v>
      </c>
      <c r="M8197">
        <v>0</v>
      </c>
      <c r="N8197">
        <v>0</v>
      </c>
      <c r="O8197">
        <v>0</v>
      </c>
    </row>
    <row r="8198" spans="1:15" x14ac:dyDescent="0.25">
      <c r="A8198" s="2">
        <v>44529.454861111102</v>
      </c>
      <c r="B8198">
        <v>117852.6875</v>
      </c>
      <c r="C8198">
        <v>11086.37109375</v>
      </c>
      <c r="D8198">
        <v>3489.053466796875</v>
      </c>
      <c r="E8198">
        <v>5278.6083984375</v>
      </c>
      <c r="F8198">
        <v>4989.4736328125</v>
      </c>
      <c r="G8198">
        <v>17737.65625</v>
      </c>
      <c r="H8198">
        <f t="shared" si="384"/>
        <v>17737.65625</v>
      </c>
      <c r="I8198">
        <f t="shared" si="385"/>
        <v>22727.1298828125</v>
      </c>
      <c r="J8198">
        <f t="shared" si="386"/>
        <v>160433.85034179688</v>
      </c>
      <c r="K8198">
        <v>159717.859375</v>
      </c>
      <c r="L8198">
        <v>0</v>
      </c>
      <c r="M8198">
        <v>0</v>
      </c>
      <c r="N8198">
        <v>0</v>
      </c>
      <c r="O8198">
        <v>0</v>
      </c>
    </row>
    <row r="8199" spans="1:15" x14ac:dyDescent="0.25">
      <c r="A8199" s="2">
        <v>44529.458333333299</v>
      </c>
      <c r="B8199">
        <v>117322.890625</v>
      </c>
      <c r="C8199">
        <v>10757.6484375</v>
      </c>
      <c r="D8199">
        <v>3514.5595703125</v>
      </c>
      <c r="E8199">
        <v>5278.22802734375</v>
      </c>
      <c r="F8199">
        <v>5066.29248046875</v>
      </c>
      <c r="G8199">
        <v>18468.087890625</v>
      </c>
      <c r="H8199">
        <f t="shared" si="384"/>
        <v>18468.087890625</v>
      </c>
      <c r="I8199">
        <f t="shared" si="385"/>
        <v>23534.38037109375</v>
      </c>
      <c r="J8199">
        <f t="shared" si="386"/>
        <v>160407.70703125</v>
      </c>
      <c r="K8199">
        <v>159774.078125</v>
      </c>
      <c r="L8199">
        <v>0</v>
      </c>
      <c r="M8199">
        <v>0</v>
      </c>
      <c r="N8199">
        <v>0</v>
      </c>
      <c r="O8199">
        <v>0</v>
      </c>
    </row>
    <row r="8200" spans="1:15" x14ac:dyDescent="0.25">
      <c r="A8200" s="2">
        <v>44529.461805555598</v>
      </c>
      <c r="B8200">
        <v>117186.765625</v>
      </c>
      <c r="C8200">
        <v>9878.2158203125</v>
      </c>
      <c r="D8200">
        <v>3467.060546875</v>
      </c>
      <c r="E8200">
        <v>5296.0693359375</v>
      </c>
      <c r="F8200">
        <v>5146.27001953125</v>
      </c>
      <c r="G8200">
        <v>18761.205078125</v>
      </c>
      <c r="H8200">
        <f t="shared" si="384"/>
        <v>18761.205078125</v>
      </c>
      <c r="I8200">
        <f t="shared" si="385"/>
        <v>23907.47509765625</v>
      </c>
      <c r="J8200">
        <f t="shared" si="386"/>
        <v>159735.58642578125</v>
      </c>
      <c r="K8200">
        <v>158819.90625</v>
      </c>
      <c r="L8200">
        <v>0</v>
      </c>
      <c r="M8200">
        <v>0</v>
      </c>
      <c r="N8200">
        <v>0</v>
      </c>
      <c r="O8200">
        <v>0</v>
      </c>
    </row>
    <row r="8201" spans="1:15" x14ac:dyDescent="0.25">
      <c r="A8201" s="2">
        <v>44529.465277777803</v>
      </c>
      <c r="B8201">
        <v>117109.8671875</v>
      </c>
      <c r="C8201">
        <v>9955.326171875</v>
      </c>
      <c r="D8201">
        <v>3460.217529296875</v>
      </c>
      <c r="E8201">
        <v>5286.76318359375</v>
      </c>
      <c r="F8201">
        <v>5169.572265625</v>
      </c>
      <c r="G8201">
        <v>18696.55859375</v>
      </c>
      <c r="H8201">
        <f t="shared" si="384"/>
        <v>18696.55859375</v>
      </c>
      <c r="I8201">
        <f t="shared" si="385"/>
        <v>23866.130859375</v>
      </c>
      <c r="J8201">
        <f t="shared" si="386"/>
        <v>159678.30493164063</v>
      </c>
      <c r="K8201">
        <v>158677.671875</v>
      </c>
      <c r="L8201">
        <v>0</v>
      </c>
      <c r="M8201">
        <v>0</v>
      </c>
      <c r="N8201">
        <v>0</v>
      </c>
      <c r="O8201">
        <v>0</v>
      </c>
    </row>
    <row r="8202" spans="1:15" x14ac:dyDescent="0.25">
      <c r="A8202" s="2">
        <v>44529.46875</v>
      </c>
      <c r="B8202">
        <v>117074.9296875</v>
      </c>
      <c r="C8202">
        <v>10120.7978515625</v>
      </c>
      <c r="D8202">
        <v>3342.453369140625</v>
      </c>
      <c r="E8202">
        <v>5280.84033203125</v>
      </c>
      <c r="F8202">
        <v>5244.1298828125</v>
      </c>
      <c r="G8202">
        <v>18462.78125</v>
      </c>
      <c r="H8202">
        <f t="shared" si="384"/>
        <v>18462.78125</v>
      </c>
      <c r="I8202">
        <f t="shared" si="385"/>
        <v>23706.9111328125</v>
      </c>
      <c r="J8202">
        <f t="shared" si="386"/>
        <v>159525.93237304688</v>
      </c>
      <c r="K8202">
        <v>158752.96875</v>
      </c>
      <c r="L8202">
        <v>0</v>
      </c>
      <c r="M8202">
        <v>0</v>
      </c>
      <c r="N8202">
        <v>0</v>
      </c>
      <c r="O8202">
        <v>0</v>
      </c>
    </row>
    <row r="8203" spans="1:15" x14ac:dyDescent="0.25">
      <c r="A8203" s="2">
        <v>44529.472222222197</v>
      </c>
      <c r="B8203">
        <v>117108.1875</v>
      </c>
      <c r="C8203">
        <v>9931.4189453125</v>
      </c>
      <c r="D8203">
        <v>3357.5166015625</v>
      </c>
      <c r="E8203">
        <v>5299.8017578125</v>
      </c>
      <c r="F8203">
        <v>5128.30078125</v>
      </c>
      <c r="G8203">
        <v>18387.1953125</v>
      </c>
      <c r="H8203">
        <f t="shared" si="384"/>
        <v>18387.1953125</v>
      </c>
      <c r="I8203">
        <f t="shared" si="385"/>
        <v>23515.49609375</v>
      </c>
      <c r="J8203">
        <f t="shared" si="386"/>
        <v>159212.4208984375</v>
      </c>
      <c r="K8203">
        <v>158627.734375</v>
      </c>
      <c r="L8203">
        <v>0</v>
      </c>
      <c r="M8203">
        <v>0</v>
      </c>
      <c r="N8203">
        <v>0</v>
      </c>
      <c r="O8203">
        <v>0</v>
      </c>
    </row>
    <row r="8204" spans="1:15" x14ac:dyDescent="0.25">
      <c r="A8204" s="2">
        <v>44529.475694444402</v>
      </c>
      <c r="B8204">
        <v>115760.6015625</v>
      </c>
      <c r="C8204">
        <v>9821.1005859375</v>
      </c>
      <c r="D8204">
        <v>3354.9736328125</v>
      </c>
      <c r="E8204">
        <v>5269.9013671875</v>
      </c>
      <c r="F8204">
        <v>5026.80517578125</v>
      </c>
      <c r="G8204">
        <v>18576.29296875</v>
      </c>
      <c r="H8204">
        <f t="shared" si="384"/>
        <v>18576.29296875</v>
      </c>
      <c r="I8204">
        <f t="shared" si="385"/>
        <v>23603.09814453125</v>
      </c>
      <c r="J8204">
        <f t="shared" si="386"/>
        <v>157809.67529296875</v>
      </c>
      <c r="K8204">
        <v>155638.78125</v>
      </c>
      <c r="L8204">
        <v>0</v>
      </c>
      <c r="M8204">
        <v>0</v>
      </c>
      <c r="N8204">
        <v>0</v>
      </c>
      <c r="O8204">
        <v>0</v>
      </c>
    </row>
    <row r="8205" spans="1:15" x14ac:dyDescent="0.25">
      <c r="A8205" s="2">
        <v>44529.479166666701</v>
      </c>
      <c r="B8205">
        <v>117013.9375</v>
      </c>
      <c r="C8205">
        <v>9826.9130859375</v>
      </c>
      <c r="D8205">
        <v>3322.12060546875</v>
      </c>
      <c r="E8205">
        <v>5278.6806640625</v>
      </c>
      <c r="F8205">
        <v>5026.4931640625</v>
      </c>
      <c r="G8205">
        <v>18701.11328125</v>
      </c>
      <c r="H8205">
        <f t="shared" si="384"/>
        <v>18701.11328125</v>
      </c>
      <c r="I8205">
        <f t="shared" si="385"/>
        <v>23727.6064453125</v>
      </c>
      <c r="J8205">
        <f t="shared" si="386"/>
        <v>159169.25830078125</v>
      </c>
      <c r="K8205">
        <v>158454.34375</v>
      </c>
      <c r="L8205">
        <v>0</v>
      </c>
      <c r="M8205">
        <v>0</v>
      </c>
      <c r="N8205">
        <v>0</v>
      </c>
      <c r="O8205">
        <v>0</v>
      </c>
    </row>
    <row r="8206" spans="1:15" x14ac:dyDescent="0.25">
      <c r="A8206" s="2">
        <v>44529.482638888898</v>
      </c>
      <c r="B8206">
        <v>116487.0859375</v>
      </c>
      <c r="C8206">
        <v>9854.9345703125</v>
      </c>
      <c r="D8206">
        <v>3355.068359375</v>
      </c>
      <c r="E8206">
        <v>5277.3828125</v>
      </c>
      <c r="F8206">
        <v>5059.0908203125</v>
      </c>
      <c r="G8206">
        <v>19125.443359375</v>
      </c>
      <c r="H8206">
        <f t="shared" si="384"/>
        <v>19125.443359375</v>
      </c>
      <c r="I8206">
        <f t="shared" si="385"/>
        <v>24184.5341796875</v>
      </c>
      <c r="J8206">
        <f t="shared" si="386"/>
        <v>159159.005859375</v>
      </c>
      <c r="K8206">
        <v>158184.734375</v>
      </c>
      <c r="L8206">
        <v>0</v>
      </c>
      <c r="M8206">
        <v>0</v>
      </c>
      <c r="N8206">
        <v>0</v>
      </c>
      <c r="O8206">
        <v>0</v>
      </c>
    </row>
    <row r="8207" spans="1:15" x14ac:dyDescent="0.25">
      <c r="A8207" s="2">
        <v>44529.486111111102</v>
      </c>
      <c r="B8207">
        <v>116117.1875</v>
      </c>
      <c r="C8207">
        <v>9745.314453125</v>
      </c>
      <c r="D8207">
        <v>3352.997314453125</v>
      </c>
      <c r="E8207">
        <v>5285.822265625</v>
      </c>
      <c r="F8207">
        <v>5017.1435546875</v>
      </c>
      <c r="G8207">
        <v>19418.77734375</v>
      </c>
      <c r="H8207">
        <f t="shared" si="384"/>
        <v>19418.77734375</v>
      </c>
      <c r="I8207">
        <f t="shared" si="385"/>
        <v>24435.9208984375</v>
      </c>
      <c r="J8207">
        <f t="shared" si="386"/>
        <v>158937.24243164063</v>
      </c>
      <c r="K8207">
        <v>158041.453125</v>
      </c>
      <c r="L8207">
        <v>0</v>
      </c>
      <c r="M8207">
        <v>0</v>
      </c>
      <c r="N8207">
        <v>0</v>
      </c>
      <c r="O8207">
        <v>0</v>
      </c>
    </row>
    <row r="8208" spans="1:15" x14ac:dyDescent="0.25">
      <c r="A8208" s="2">
        <v>44529.489583333299</v>
      </c>
      <c r="B8208">
        <v>116004.4140625</v>
      </c>
      <c r="C8208">
        <v>9574.185546875</v>
      </c>
      <c r="D8208">
        <v>3356.2958984375</v>
      </c>
      <c r="E8208">
        <v>5273.09228515625</v>
      </c>
      <c r="F8208">
        <v>5052.556640625</v>
      </c>
      <c r="G8208">
        <v>19476.4296875</v>
      </c>
      <c r="H8208">
        <f t="shared" si="384"/>
        <v>19476.4296875</v>
      </c>
      <c r="I8208">
        <f t="shared" si="385"/>
        <v>24528.986328125</v>
      </c>
      <c r="J8208">
        <f t="shared" si="386"/>
        <v>158736.97412109375</v>
      </c>
      <c r="K8208">
        <v>158010.4375</v>
      </c>
      <c r="L8208">
        <v>0</v>
      </c>
      <c r="M8208">
        <v>0</v>
      </c>
      <c r="N8208">
        <v>0</v>
      </c>
      <c r="O8208">
        <v>0</v>
      </c>
    </row>
    <row r="8209" spans="1:15" x14ac:dyDescent="0.25">
      <c r="A8209" s="2">
        <v>44529.493055555598</v>
      </c>
      <c r="B8209">
        <v>115733.7265625</v>
      </c>
      <c r="C8209">
        <v>9683.447265625</v>
      </c>
      <c r="D8209">
        <v>3292.048095703125</v>
      </c>
      <c r="E8209">
        <v>5268.869140625</v>
      </c>
      <c r="F8209">
        <v>5110.025390625</v>
      </c>
      <c r="G8209">
        <v>19556.70703125</v>
      </c>
      <c r="H8209">
        <f t="shared" si="384"/>
        <v>19556.70703125</v>
      </c>
      <c r="I8209">
        <f t="shared" si="385"/>
        <v>24666.732421875</v>
      </c>
      <c r="J8209">
        <f t="shared" si="386"/>
        <v>158644.82348632813</v>
      </c>
      <c r="K8209">
        <v>157879.59375</v>
      </c>
      <c r="L8209">
        <v>0</v>
      </c>
      <c r="M8209">
        <v>0</v>
      </c>
      <c r="N8209">
        <v>0</v>
      </c>
      <c r="O8209">
        <v>0</v>
      </c>
    </row>
    <row r="8210" spans="1:15" x14ac:dyDescent="0.25">
      <c r="A8210" s="2">
        <v>44529.496527777803</v>
      </c>
      <c r="B8210">
        <v>115483.4609375</v>
      </c>
      <c r="C8210">
        <v>9539.888671875</v>
      </c>
      <c r="D8210">
        <v>3289.235107421875</v>
      </c>
      <c r="E8210">
        <v>5288.2021484375</v>
      </c>
      <c r="F8210">
        <v>5124.013671875</v>
      </c>
      <c r="G8210">
        <v>19657.19140625</v>
      </c>
      <c r="H8210">
        <f t="shared" si="384"/>
        <v>19657.19140625</v>
      </c>
      <c r="I8210">
        <f t="shared" si="385"/>
        <v>24781.205078125</v>
      </c>
      <c r="J8210">
        <f t="shared" si="386"/>
        <v>158381.99194335938</v>
      </c>
      <c r="K8210">
        <v>157645.296875</v>
      </c>
      <c r="L8210">
        <v>0</v>
      </c>
      <c r="M8210">
        <v>0</v>
      </c>
      <c r="N8210">
        <v>0</v>
      </c>
      <c r="O8210">
        <v>0</v>
      </c>
    </row>
    <row r="8211" spans="1:15" x14ac:dyDescent="0.25">
      <c r="A8211" s="2">
        <v>44529.5</v>
      </c>
      <c r="B8211">
        <v>114719.09375</v>
      </c>
      <c r="C8211">
        <v>9296.6943359375</v>
      </c>
      <c r="D8211">
        <v>3251.77294921875</v>
      </c>
      <c r="E8211">
        <v>5274.64404296875</v>
      </c>
      <c r="F8211">
        <v>5173.71533203125</v>
      </c>
      <c r="G8211">
        <v>20002.328125</v>
      </c>
      <c r="H8211">
        <f t="shared" si="384"/>
        <v>20002.328125</v>
      </c>
      <c r="I8211">
        <f t="shared" si="385"/>
        <v>25176.04345703125</v>
      </c>
      <c r="J8211">
        <f t="shared" si="386"/>
        <v>157718.24853515625</v>
      </c>
      <c r="K8211">
        <v>156906.75</v>
      </c>
      <c r="L8211">
        <v>0</v>
      </c>
      <c r="M8211">
        <v>0</v>
      </c>
      <c r="N8211">
        <v>0</v>
      </c>
      <c r="O8211">
        <v>0</v>
      </c>
    </row>
    <row r="8212" spans="1:15" x14ac:dyDescent="0.25">
      <c r="A8212" s="2">
        <v>44529.503472222197</v>
      </c>
      <c r="B8212">
        <v>114049.859375</v>
      </c>
      <c r="C8212">
        <v>9191.17578125</v>
      </c>
      <c r="D8212">
        <v>3300.609619140625</v>
      </c>
      <c r="E8212">
        <v>5293.88427734375</v>
      </c>
      <c r="F8212">
        <v>5029.65869140625</v>
      </c>
      <c r="G8212">
        <v>20175.126953125</v>
      </c>
      <c r="H8212">
        <f t="shared" si="384"/>
        <v>20175.126953125</v>
      </c>
      <c r="I8212">
        <f t="shared" si="385"/>
        <v>25204.78564453125</v>
      </c>
      <c r="J8212">
        <f t="shared" si="386"/>
        <v>157040.31469726563</v>
      </c>
      <c r="K8212">
        <v>156253.5</v>
      </c>
      <c r="L8212">
        <v>0</v>
      </c>
      <c r="M8212">
        <v>0</v>
      </c>
      <c r="N8212">
        <v>0</v>
      </c>
      <c r="O8212">
        <v>0</v>
      </c>
    </row>
    <row r="8213" spans="1:15" x14ac:dyDescent="0.25">
      <c r="A8213" s="2">
        <v>44529.506944444402</v>
      </c>
      <c r="B8213">
        <v>113689.8515625</v>
      </c>
      <c r="C8213">
        <v>9026.529296875</v>
      </c>
      <c r="D8213">
        <v>3182.95654296875</v>
      </c>
      <c r="E8213">
        <v>5286.912109375</v>
      </c>
      <c r="F8213">
        <v>5111.3203125</v>
      </c>
      <c r="G8213">
        <v>20331.814453125</v>
      </c>
      <c r="H8213">
        <f t="shared" si="384"/>
        <v>20331.814453125</v>
      </c>
      <c r="I8213">
        <f t="shared" si="385"/>
        <v>25443.134765625</v>
      </c>
      <c r="J8213">
        <f t="shared" si="386"/>
        <v>156629.38427734375</v>
      </c>
      <c r="K8213">
        <v>155920.328125</v>
      </c>
      <c r="L8213">
        <v>0</v>
      </c>
      <c r="M8213">
        <v>0</v>
      </c>
      <c r="N8213">
        <v>0</v>
      </c>
      <c r="O8213">
        <v>0</v>
      </c>
    </row>
    <row r="8214" spans="1:15" x14ac:dyDescent="0.25">
      <c r="A8214" s="2">
        <v>44529.510416666701</v>
      </c>
      <c r="B8214">
        <v>113365.0625</v>
      </c>
      <c r="C8214">
        <v>9134.5703125</v>
      </c>
      <c r="D8214">
        <v>3193.116943359375</v>
      </c>
      <c r="E8214">
        <v>5298.11669921875</v>
      </c>
      <c r="F8214">
        <v>5081.1650390625</v>
      </c>
      <c r="G8214">
        <v>20510.576171875</v>
      </c>
      <c r="H8214">
        <f t="shared" si="384"/>
        <v>20510.576171875</v>
      </c>
      <c r="I8214">
        <f t="shared" si="385"/>
        <v>25591.7412109375</v>
      </c>
      <c r="J8214">
        <f t="shared" si="386"/>
        <v>156582.60766601563</v>
      </c>
      <c r="K8214">
        <v>155408.359375</v>
      </c>
      <c r="L8214">
        <v>0</v>
      </c>
      <c r="M8214">
        <v>0</v>
      </c>
      <c r="N8214">
        <v>0</v>
      </c>
      <c r="O8214">
        <v>0</v>
      </c>
    </row>
    <row r="8215" spans="1:15" x14ac:dyDescent="0.25">
      <c r="A8215" s="2">
        <v>44529.513888888898</v>
      </c>
      <c r="B8215">
        <v>112742.359375</v>
      </c>
      <c r="C8215">
        <v>8961.95703125</v>
      </c>
      <c r="D8215">
        <v>3186.149169921875</v>
      </c>
      <c r="E8215">
        <v>5298.720703125</v>
      </c>
      <c r="F8215">
        <v>5095.478515625</v>
      </c>
      <c r="G8215">
        <v>20827.44140625</v>
      </c>
      <c r="H8215">
        <f t="shared" si="384"/>
        <v>20827.44140625</v>
      </c>
      <c r="I8215">
        <f t="shared" si="385"/>
        <v>25922.919921875</v>
      </c>
      <c r="J8215">
        <f t="shared" si="386"/>
        <v>156112.10620117188</v>
      </c>
      <c r="K8215">
        <v>155312.328125</v>
      </c>
      <c r="L8215">
        <v>0</v>
      </c>
      <c r="M8215">
        <v>0</v>
      </c>
      <c r="N8215">
        <v>0</v>
      </c>
      <c r="O8215">
        <v>0</v>
      </c>
    </row>
    <row r="8216" spans="1:15" x14ac:dyDescent="0.25">
      <c r="A8216" s="2">
        <v>44529.517361111102</v>
      </c>
      <c r="B8216">
        <v>112306.1640625</v>
      </c>
      <c r="C8216">
        <v>8870.326171875</v>
      </c>
      <c r="D8216">
        <v>3215.361083984375</v>
      </c>
      <c r="E8216">
        <v>5272.33740234375</v>
      </c>
      <c r="F8216">
        <v>5188.32470703125</v>
      </c>
      <c r="G8216">
        <v>20996.3125</v>
      </c>
      <c r="H8216">
        <f t="shared" si="384"/>
        <v>20996.3125</v>
      </c>
      <c r="I8216">
        <f t="shared" si="385"/>
        <v>26184.63720703125</v>
      </c>
      <c r="J8216">
        <f t="shared" si="386"/>
        <v>155848.82592773438</v>
      </c>
      <c r="K8216">
        <v>154922.5</v>
      </c>
      <c r="L8216">
        <v>0</v>
      </c>
      <c r="M8216">
        <v>0</v>
      </c>
      <c r="N8216">
        <v>0</v>
      </c>
      <c r="O8216">
        <v>0</v>
      </c>
    </row>
    <row r="8217" spans="1:15" x14ac:dyDescent="0.25">
      <c r="A8217" s="2">
        <v>44529.520833333299</v>
      </c>
      <c r="B8217">
        <v>112033.40625</v>
      </c>
      <c r="C8217">
        <v>9097.6015625</v>
      </c>
      <c r="D8217">
        <v>3184.44384765625</v>
      </c>
      <c r="E8217">
        <v>5274.4912109375</v>
      </c>
      <c r="F8217">
        <v>5211.97314453125</v>
      </c>
      <c r="G8217">
        <v>20908.1171875</v>
      </c>
      <c r="H8217">
        <f t="shared" si="384"/>
        <v>20908.1171875</v>
      </c>
      <c r="I8217">
        <f t="shared" si="385"/>
        <v>26120.09033203125</v>
      </c>
      <c r="J8217">
        <f t="shared" si="386"/>
        <v>155710.033203125</v>
      </c>
      <c r="K8217">
        <v>155007.046875</v>
      </c>
      <c r="L8217">
        <v>0</v>
      </c>
      <c r="M8217">
        <v>0</v>
      </c>
      <c r="N8217">
        <v>0</v>
      </c>
      <c r="O8217">
        <v>0</v>
      </c>
    </row>
    <row r="8218" spans="1:15" x14ac:dyDescent="0.25">
      <c r="A8218" s="2">
        <v>44529.524305555598</v>
      </c>
      <c r="B8218">
        <v>111660.390625</v>
      </c>
      <c r="C8218">
        <v>9298.630859375</v>
      </c>
      <c r="D8218">
        <v>3220.876953125</v>
      </c>
      <c r="E8218">
        <v>5296.79736328125</v>
      </c>
      <c r="F8218">
        <v>5230.30615234375</v>
      </c>
      <c r="G8218">
        <v>20637.9609375</v>
      </c>
      <c r="H8218">
        <f t="shared" si="384"/>
        <v>20637.9609375</v>
      </c>
      <c r="I8218">
        <f t="shared" si="385"/>
        <v>25868.26708984375</v>
      </c>
      <c r="J8218">
        <f t="shared" si="386"/>
        <v>155344.962890625</v>
      </c>
      <c r="K8218">
        <v>154567.21875</v>
      </c>
      <c r="L8218">
        <v>0</v>
      </c>
      <c r="M8218">
        <v>0</v>
      </c>
      <c r="N8218">
        <v>0</v>
      </c>
      <c r="O8218">
        <v>0</v>
      </c>
    </row>
    <row r="8219" spans="1:15" x14ac:dyDescent="0.25">
      <c r="A8219" s="2">
        <v>44529.527777777803</v>
      </c>
      <c r="B8219">
        <v>111287.265625</v>
      </c>
      <c r="C8219">
        <v>9348.96875</v>
      </c>
      <c r="D8219">
        <v>3158.972412109375</v>
      </c>
      <c r="E8219">
        <v>5290.42529296875</v>
      </c>
      <c r="F8219">
        <v>5288.1484375</v>
      </c>
      <c r="G8219">
        <v>20411.22265625</v>
      </c>
      <c r="H8219">
        <f t="shared" si="384"/>
        <v>20411.22265625</v>
      </c>
      <c r="I8219">
        <f t="shared" si="385"/>
        <v>25699.37109375</v>
      </c>
      <c r="J8219">
        <f t="shared" si="386"/>
        <v>154785.00317382813</v>
      </c>
      <c r="K8219">
        <v>154138.203125</v>
      </c>
      <c r="L8219">
        <v>0</v>
      </c>
      <c r="M8219">
        <v>0</v>
      </c>
      <c r="N8219">
        <v>0</v>
      </c>
      <c r="O8219">
        <v>0</v>
      </c>
    </row>
    <row r="8220" spans="1:15" x14ac:dyDescent="0.25">
      <c r="A8220" s="2">
        <v>44529.53125</v>
      </c>
      <c r="B8220">
        <v>111030.953125</v>
      </c>
      <c r="C8220">
        <v>9314.732421875</v>
      </c>
      <c r="D8220">
        <v>3174.89990234375</v>
      </c>
      <c r="E8220">
        <v>5301.9677734375</v>
      </c>
      <c r="F8220">
        <v>5295.7275390625</v>
      </c>
      <c r="G8220">
        <v>20496.9609375</v>
      </c>
      <c r="H8220">
        <f t="shared" si="384"/>
        <v>20496.9609375</v>
      </c>
      <c r="I8220">
        <f t="shared" si="385"/>
        <v>25792.6884765625</v>
      </c>
      <c r="J8220">
        <f t="shared" si="386"/>
        <v>154615.24169921875</v>
      </c>
      <c r="K8220">
        <v>153933.15625</v>
      </c>
      <c r="L8220">
        <v>0</v>
      </c>
      <c r="M8220">
        <v>0</v>
      </c>
      <c r="N8220">
        <v>0</v>
      </c>
      <c r="O8220">
        <v>0</v>
      </c>
    </row>
    <row r="8221" spans="1:15" x14ac:dyDescent="0.25">
      <c r="A8221" s="2">
        <v>44529.534722222197</v>
      </c>
      <c r="B8221">
        <v>110546.6953125</v>
      </c>
      <c r="C8221">
        <v>9590.580078125</v>
      </c>
      <c r="D8221">
        <v>3125.6376953125</v>
      </c>
      <c r="E8221">
        <v>5285.81640625</v>
      </c>
      <c r="F8221">
        <v>5343.81982421875</v>
      </c>
      <c r="G8221">
        <v>20440.44140625</v>
      </c>
      <c r="H8221">
        <f t="shared" si="384"/>
        <v>20440.44140625</v>
      </c>
      <c r="I8221">
        <f t="shared" si="385"/>
        <v>25784.26123046875</v>
      </c>
      <c r="J8221">
        <f t="shared" si="386"/>
        <v>154332.99072265625</v>
      </c>
      <c r="K8221">
        <v>153758.671875</v>
      </c>
      <c r="L8221">
        <v>0</v>
      </c>
      <c r="M8221">
        <v>0</v>
      </c>
      <c r="N8221">
        <v>0</v>
      </c>
      <c r="O8221">
        <v>0</v>
      </c>
    </row>
    <row r="8222" spans="1:15" x14ac:dyDescent="0.25">
      <c r="A8222" s="2">
        <v>44529.538194444402</v>
      </c>
      <c r="B8222">
        <v>110242.7578125</v>
      </c>
      <c r="C8222">
        <v>9833.388671875</v>
      </c>
      <c r="D8222">
        <v>3154.175537109375</v>
      </c>
      <c r="E8222">
        <v>5282.583984375</v>
      </c>
      <c r="F8222">
        <v>5453.70849609375</v>
      </c>
      <c r="G8222">
        <v>20012.38671875</v>
      </c>
      <c r="H8222">
        <f t="shared" si="384"/>
        <v>20012.38671875</v>
      </c>
      <c r="I8222">
        <f t="shared" si="385"/>
        <v>25466.09521484375</v>
      </c>
      <c r="J8222">
        <f t="shared" si="386"/>
        <v>153979.00122070313</v>
      </c>
      <c r="K8222">
        <v>153334.296875</v>
      </c>
      <c r="L8222">
        <v>0</v>
      </c>
      <c r="M8222">
        <v>0</v>
      </c>
      <c r="N8222">
        <v>0</v>
      </c>
      <c r="O8222">
        <v>0</v>
      </c>
    </row>
    <row r="8223" spans="1:15" x14ac:dyDescent="0.25">
      <c r="A8223" s="2">
        <v>44529.541666666701</v>
      </c>
      <c r="B8223">
        <v>109413.3359375</v>
      </c>
      <c r="C8223">
        <v>9381.650390625</v>
      </c>
      <c r="D8223">
        <v>3117.24169921875</v>
      </c>
      <c r="E8223">
        <v>5281.59912109375</v>
      </c>
      <c r="F8223">
        <v>5474.177734375</v>
      </c>
      <c r="G8223">
        <v>19870.072265625</v>
      </c>
      <c r="H8223">
        <f t="shared" si="384"/>
        <v>19870.072265625</v>
      </c>
      <c r="I8223">
        <f t="shared" si="385"/>
        <v>25344.25</v>
      </c>
      <c r="J8223">
        <f t="shared" si="386"/>
        <v>152538.0771484375</v>
      </c>
      <c r="K8223">
        <v>152098.5625</v>
      </c>
      <c r="L8223">
        <v>0</v>
      </c>
      <c r="M8223">
        <v>0</v>
      </c>
      <c r="N8223">
        <v>0</v>
      </c>
      <c r="O8223">
        <v>0</v>
      </c>
    </row>
    <row r="8224" spans="1:15" x14ac:dyDescent="0.25">
      <c r="A8224" s="2">
        <v>44529.545138888898</v>
      </c>
      <c r="B8224">
        <v>107917.5</v>
      </c>
      <c r="C8224">
        <v>8938.12109375</v>
      </c>
      <c r="D8224">
        <v>2955.00439453125</v>
      </c>
      <c r="E8224">
        <v>5291.14990234375</v>
      </c>
      <c r="F8224">
        <v>5463.85546875</v>
      </c>
      <c r="G8224">
        <v>19883.3203125</v>
      </c>
      <c r="H8224">
        <f t="shared" si="384"/>
        <v>19883.3203125</v>
      </c>
      <c r="I8224">
        <f t="shared" si="385"/>
        <v>25347.17578125</v>
      </c>
      <c r="J8224">
        <f t="shared" si="386"/>
        <v>150448.951171875</v>
      </c>
      <c r="K8224">
        <v>150074.1875</v>
      </c>
      <c r="L8224">
        <v>0</v>
      </c>
      <c r="M8224">
        <v>0</v>
      </c>
      <c r="N8224">
        <v>0</v>
      </c>
      <c r="O8224">
        <v>0</v>
      </c>
    </row>
    <row r="8225" spans="1:15" x14ac:dyDescent="0.25">
      <c r="A8225" s="2">
        <v>44529.548611111102</v>
      </c>
      <c r="B8225">
        <v>107093.3828125</v>
      </c>
      <c r="C8225">
        <v>8863.7099609375</v>
      </c>
      <c r="D8225">
        <v>2968.144287109375</v>
      </c>
      <c r="E8225">
        <v>5307.37890625</v>
      </c>
      <c r="F8225">
        <v>5420.626953125</v>
      </c>
      <c r="G8225">
        <v>19900.48046875</v>
      </c>
      <c r="H8225">
        <f t="shared" si="384"/>
        <v>19900.48046875</v>
      </c>
      <c r="I8225">
        <f t="shared" si="385"/>
        <v>25321.107421875</v>
      </c>
      <c r="J8225">
        <f t="shared" si="386"/>
        <v>149553.72338867188</v>
      </c>
      <c r="K8225">
        <v>149627.453125</v>
      </c>
      <c r="L8225">
        <v>0</v>
      </c>
      <c r="M8225">
        <v>0</v>
      </c>
      <c r="N8225">
        <v>0</v>
      </c>
      <c r="O8225">
        <v>0</v>
      </c>
    </row>
    <row r="8226" spans="1:15" x14ac:dyDescent="0.25">
      <c r="A8226" s="2">
        <v>44529.552083333299</v>
      </c>
      <c r="B8226">
        <v>106844.2109375</v>
      </c>
      <c r="C8226">
        <v>8843.978515625</v>
      </c>
      <c r="D8226">
        <v>2982.9033203125</v>
      </c>
      <c r="E8226">
        <v>5298.140625</v>
      </c>
      <c r="F8226">
        <v>5489.453125</v>
      </c>
      <c r="G8226">
        <v>19747.470703125</v>
      </c>
      <c r="H8226">
        <f t="shared" si="384"/>
        <v>19747.470703125</v>
      </c>
      <c r="I8226">
        <f t="shared" si="385"/>
        <v>25236.923828125</v>
      </c>
      <c r="J8226">
        <f t="shared" si="386"/>
        <v>149206.1572265625</v>
      </c>
      <c r="K8226">
        <v>148916.984375</v>
      </c>
      <c r="L8226">
        <v>0</v>
      </c>
      <c r="M8226">
        <v>0</v>
      </c>
      <c r="N8226">
        <v>0</v>
      </c>
      <c r="O8226">
        <v>0</v>
      </c>
    </row>
    <row r="8227" spans="1:15" x14ac:dyDescent="0.25">
      <c r="A8227" s="2">
        <v>44529.555555555598</v>
      </c>
      <c r="B8227">
        <v>107009.6171875</v>
      </c>
      <c r="C8227">
        <v>9129.1015625</v>
      </c>
      <c r="D8227">
        <v>2997.626953125</v>
      </c>
      <c r="E8227">
        <v>5280.171875</v>
      </c>
      <c r="F8227">
        <v>5442.3388671875</v>
      </c>
      <c r="G8227">
        <v>19703.6640625</v>
      </c>
      <c r="H8227">
        <f t="shared" si="384"/>
        <v>19703.6640625</v>
      </c>
      <c r="I8227">
        <f t="shared" si="385"/>
        <v>25146.0029296875</v>
      </c>
      <c r="J8227">
        <f t="shared" si="386"/>
        <v>149562.5205078125</v>
      </c>
      <c r="K8227">
        <v>149129.296875</v>
      </c>
      <c r="L8227">
        <v>0</v>
      </c>
      <c r="M8227">
        <v>0</v>
      </c>
      <c r="N8227">
        <v>0</v>
      </c>
      <c r="O8227">
        <v>0</v>
      </c>
    </row>
    <row r="8228" spans="1:15" x14ac:dyDescent="0.25">
      <c r="A8228" s="2">
        <v>44529.559027777803</v>
      </c>
      <c r="B8228">
        <v>106878.9140625</v>
      </c>
      <c r="C8228">
        <v>9016.419921875</v>
      </c>
      <c r="D8228">
        <v>2977.343994140625</v>
      </c>
      <c r="E8228">
        <v>5262.623046875</v>
      </c>
      <c r="F8228">
        <v>5483.00146484375</v>
      </c>
      <c r="G8228">
        <v>19854.1640625</v>
      </c>
      <c r="H8228">
        <f t="shared" si="384"/>
        <v>19854.1640625</v>
      </c>
      <c r="I8228">
        <f t="shared" si="385"/>
        <v>25337.16552734375</v>
      </c>
      <c r="J8228">
        <f t="shared" si="386"/>
        <v>149472.46655273438</v>
      </c>
      <c r="K8228">
        <v>148904.15625</v>
      </c>
      <c r="L8228">
        <v>0</v>
      </c>
      <c r="M8228">
        <v>0</v>
      </c>
      <c r="N8228">
        <v>0</v>
      </c>
      <c r="O8228">
        <v>0</v>
      </c>
    </row>
    <row r="8229" spans="1:15" x14ac:dyDescent="0.25">
      <c r="A8229" s="2">
        <v>44529.5625</v>
      </c>
      <c r="B8229">
        <v>106644.6640625</v>
      </c>
      <c r="C8229">
        <v>8876.119140625</v>
      </c>
      <c r="D8229">
        <v>2934.431396484375</v>
      </c>
      <c r="E8229">
        <v>5283.1484375</v>
      </c>
      <c r="F8229">
        <v>5531.97900390625</v>
      </c>
      <c r="G8229">
        <v>20086.92578125</v>
      </c>
      <c r="H8229">
        <f t="shared" si="384"/>
        <v>20086.92578125</v>
      </c>
      <c r="I8229">
        <f t="shared" si="385"/>
        <v>25618.90478515625</v>
      </c>
      <c r="J8229">
        <f t="shared" si="386"/>
        <v>149357.26782226563</v>
      </c>
      <c r="K8229">
        <v>148614.125</v>
      </c>
      <c r="L8229">
        <v>0</v>
      </c>
      <c r="M8229">
        <v>0</v>
      </c>
      <c r="N8229">
        <v>0</v>
      </c>
      <c r="O8229">
        <v>0</v>
      </c>
    </row>
    <row r="8230" spans="1:15" x14ac:dyDescent="0.25">
      <c r="A8230" s="2">
        <v>44529.565972222197</v>
      </c>
      <c r="B8230">
        <v>106418.046875</v>
      </c>
      <c r="C8230">
        <v>9049.46484375</v>
      </c>
      <c r="D8230">
        <v>2975.40625</v>
      </c>
      <c r="E8230">
        <v>5312.16796875</v>
      </c>
      <c r="F8230">
        <v>5506.880859375</v>
      </c>
      <c r="G8230">
        <v>19882.16015625</v>
      </c>
      <c r="H8230">
        <f t="shared" si="384"/>
        <v>19882.16015625</v>
      </c>
      <c r="I8230">
        <f t="shared" si="385"/>
        <v>25389.041015625</v>
      </c>
      <c r="J8230">
        <f t="shared" si="386"/>
        <v>149144.126953125</v>
      </c>
      <c r="K8230">
        <v>148461.21875</v>
      </c>
      <c r="L8230">
        <v>0</v>
      </c>
      <c r="M8230">
        <v>0</v>
      </c>
      <c r="N8230">
        <v>0</v>
      </c>
      <c r="O8230">
        <v>0</v>
      </c>
    </row>
    <row r="8231" spans="1:15" x14ac:dyDescent="0.25">
      <c r="A8231" s="2">
        <v>44529.569444444402</v>
      </c>
      <c r="B8231">
        <v>106601.1328125</v>
      </c>
      <c r="C8231">
        <v>9105.8759765625</v>
      </c>
      <c r="D8231">
        <v>2987.2314453125</v>
      </c>
      <c r="E8231">
        <v>5303.19970703125</v>
      </c>
      <c r="F8231">
        <v>5536.96630859375</v>
      </c>
      <c r="G8231">
        <v>19356.12890625</v>
      </c>
      <c r="H8231">
        <f t="shared" si="384"/>
        <v>19356.12890625</v>
      </c>
      <c r="I8231">
        <f t="shared" si="385"/>
        <v>24893.09521484375</v>
      </c>
      <c r="J8231">
        <f t="shared" si="386"/>
        <v>148890.53515625</v>
      </c>
      <c r="K8231">
        <v>148253.34375</v>
      </c>
      <c r="L8231">
        <v>0</v>
      </c>
      <c r="M8231">
        <v>0</v>
      </c>
      <c r="N8231">
        <v>0</v>
      </c>
      <c r="O8231">
        <v>0</v>
      </c>
    </row>
    <row r="8232" spans="1:15" x14ac:dyDescent="0.25">
      <c r="A8232" s="2">
        <v>44529.572916666701</v>
      </c>
      <c r="B8232">
        <v>106898.5546875</v>
      </c>
      <c r="C8232">
        <v>9331.291015625</v>
      </c>
      <c r="D8232">
        <v>2952.37841796875</v>
      </c>
      <c r="E8232">
        <v>5298.4404296875</v>
      </c>
      <c r="F8232">
        <v>5505.2509765625</v>
      </c>
      <c r="G8232">
        <v>18895.65234375</v>
      </c>
      <c r="H8232">
        <f t="shared" si="384"/>
        <v>18895.65234375</v>
      </c>
      <c r="I8232">
        <f t="shared" si="385"/>
        <v>24400.9033203125</v>
      </c>
      <c r="J8232">
        <f t="shared" si="386"/>
        <v>148881.56787109375</v>
      </c>
      <c r="K8232">
        <v>148253.4375</v>
      </c>
      <c r="L8232">
        <v>0</v>
      </c>
      <c r="M8232">
        <v>0</v>
      </c>
      <c r="N8232">
        <v>0</v>
      </c>
      <c r="O8232">
        <v>0</v>
      </c>
    </row>
    <row r="8233" spans="1:15" x14ac:dyDescent="0.25">
      <c r="A8233" s="2">
        <v>44529.576388888898</v>
      </c>
      <c r="B8233">
        <v>106733.4921875</v>
      </c>
      <c r="C8233">
        <v>9739.771484375</v>
      </c>
      <c r="D8233">
        <v>2988.091796875</v>
      </c>
      <c r="E8233">
        <v>5292.97607421875</v>
      </c>
      <c r="F8233">
        <v>5461.693359375</v>
      </c>
      <c r="G8233">
        <v>18398.505859375</v>
      </c>
      <c r="H8233">
        <f t="shared" si="384"/>
        <v>18398.505859375</v>
      </c>
      <c r="I8233">
        <f t="shared" si="385"/>
        <v>23860.19921875</v>
      </c>
      <c r="J8233">
        <f t="shared" si="386"/>
        <v>148614.53076171875</v>
      </c>
      <c r="K8233">
        <v>147852.640625</v>
      </c>
      <c r="L8233">
        <v>0</v>
      </c>
      <c r="M8233">
        <v>0</v>
      </c>
      <c r="N8233">
        <v>0</v>
      </c>
      <c r="O8233">
        <v>0</v>
      </c>
    </row>
    <row r="8234" spans="1:15" x14ac:dyDescent="0.25">
      <c r="A8234" s="2">
        <v>44529.579861111102</v>
      </c>
      <c r="B8234">
        <v>106647.484375</v>
      </c>
      <c r="C8234">
        <v>9747.1884765625</v>
      </c>
      <c r="D8234">
        <v>2949.647216796875</v>
      </c>
      <c r="E8234">
        <v>5282.6630859375</v>
      </c>
      <c r="F8234">
        <v>5423.7490234375</v>
      </c>
      <c r="G8234">
        <v>18083.76953125</v>
      </c>
      <c r="H8234">
        <f t="shared" si="384"/>
        <v>18083.76953125</v>
      </c>
      <c r="I8234">
        <f t="shared" si="385"/>
        <v>23507.5185546875</v>
      </c>
      <c r="J8234">
        <f t="shared" si="386"/>
        <v>148134.50170898438</v>
      </c>
      <c r="K8234">
        <v>147285.40625</v>
      </c>
      <c r="L8234">
        <v>0</v>
      </c>
      <c r="M8234">
        <v>0</v>
      </c>
      <c r="N8234">
        <v>0</v>
      </c>
      <c r="O8234">
        <v>0</v>
      </c>
    </row>
    <row r="8235" spans="1:15" x14ac:dyDescent="0.25">
      <c r="A8235" s="2">
        <v>44529.583333333299</v>
      </c>
      <c r="B8235">
        <v>106382.109375</v>
      </c>
      <c r="C8235">
        <v>9775.71484375</v>
      </c>
      <c r="D8235">
        <v>2936.19287109375</v>
      </c>
      <c r="E8235">
        <v>5276.88037109375</v>
      </c>
      <c r="F8235">
        <v>5442.61767578125</v>
      </c>
      <c r="G8235">
        <v>18080.685546875</v>
      </c>
      <c r="H8235">
        <f t="shared" si="384"/>
        <v>18080.685546875</v>
      </c>
      <c r="I8235">
        <f t="shared" si="385"/>
        <v>23523.30322265625</v>
      </c>
      <c r="J8235">
        <f t="shared" si="386"/>
        <v>147894.20068359375</v>
      </c>
      <c r="K8235">
        <v>147065.609375</v>
      </c>
      <c r="L8235">
        <v>0</v>
      </c>
      <c r="M8235">
        <v>0</v>
      </c>
      <c r="N8235">
        <v>0</v>
      </c>
      <c r="O8235">
        <v>0</v>
      </c>
    </row>
    <row r="8236" spans="1:15" x14ac:dyDescent="0.25">
      <c r="A8236" s="2">
        <v>44529.586805555598</v>
      </c>
      <c r="B8236">
        <v>106527.0390625</v>
      </c>
      <c r="C8236">
        <v>9373.470703125</v>
      </c>
      <c r="D8236">
        <v>2992.206298828125</v>
      </c>
      <c r="E8236">
        <v>5289.93408203125</v>
      </c>
      <c r="F8236">
        <v>5366.892578125</v>
      </c>
      <c r="G8236">
        <v>17830.712890625</v>
      </c>
      <c r="H8236">
        <f t="shared" si="384"/>
        <v>17830.712890625</v>
      </c>
      <c r="I8236">
        <f t="shared" si="385"/>
        <v>23197.60546875</v>
      </c>
      <c r="J8236">
        <f t="shared" si="386"/>
        <v>147380.25561523438</v>
      </c>
      <c r="K8236">
        <v>146600.96875</v>
      </c>
      <c r="L8236">
        <v>0</v>
      </c>
      <c r="M8236">
        <v>0</v>
      </c>
      <c r="N8236">
        <v>0</v>
      </c>
      <c r="O8236">
        <v>0</v>
      </c>
    </row>
    <row r="8237" spans="1:15" x14ac:dyDescent="0.25">
      <c r="A8237" s="2">
        <v>44529.590277777803</v>
      </c>
      <c r="B8237">
        <v>106751.3828125</v>
      </c>
      <c r="C8237">
        <v>9403.0830078125</v>
      </c>
      <c r="D8237">
        <v>3035.435546875</v>
      </c>
      <c r="E8237">
        <v>5286.91845703125</v>
      </c>
      <c r="F8237">
        <v>5444.43359375</v>
      </c>
      <c r="G8237">
        <v>17479.826171875</v>
      </c>
      <c r="H8237">
        <f t="shared" si="384"/>
        <v>17479.826171875</v>
      </c>
      <c r="I8237">
        <f t="shared" si="385"/>
        <v>22924.259765625</v>
      </c>
      <c r="J8237">
        <f t="shared" si="386"/>
        <v>147401.07958984375</v>
      </c>
      <c r="K8237">
        <v>146663.890625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s="2">
        <v>44529.59375</v>
      </c>
      <c r="B8238">
        <v>107442.421875</v>
      </c>
      <c r="C8238">
        <v>9443.974609375</v>
      </c>
      <c r="D8238">
        <v>3016.240966796875</v>
      </c>
      <c r="E8238">
        <v>5262.6259765625</v>
      </c>
      <c r="F8238">
        <v>5491.29541015625</v>
      </c>
      <c r="G8238">
        <v>17001.705078125</v>
      </c>
      <c r="H8238">
        <f t="shared" si="384"/>
        <v>17001.705078125</v>
      </c>
      <c r="I8238">
        <f t="shared" si="385"/>
        <v>22493.00048828125</v>
      </c>
      <c r="J8238">
        <f t="shared" si="386"/>
        <v>147658.26391601563</v>
      </c>
      <c r="K8238">
        <v>146963.03125</v>
      </c>
      <c r="L8238">
        <v>0</v>
      </c>
      <c r="M8238">
        <v>0</v>
      </c>
      <c r="N8238">
        <v>0</v>
      </c>
      <c r="O8238">
        <v>0</v>
      </c>
    </row>
    <row r="8239" spans="1:15" x14ac:dyDescent="0.25">
      <c r="A8239" s="2">
        <v>44529.597222222197</v>
      </c>
      <c r="B8239">
        <v>108027.34375</v>
      </c>
      <c r="C8239">
        <v>9770.9091796875</v>
      </c>
      <c r="D8239">
        <v>3079.62255859375</v>
      </c>
      <c r="E8239">
        <v>5261.8623046875</v>
      </c>
      <c r="F8239">
        <v>5395.97998046875</v>
      </c>
      <c r="G8239">
        <v>16971.59765625</v>
      </c>
      <c r="H8239">
        <f t="shared" si="384"/>
        <v>16971.59765625</v>
      </c>
      <c r="I8239">
        <f t="shared" si="385"/>
        <v>22367.57763671875</v>
      </c>
      <c r="J8239">
        <f t="shared" si="386"/>
        <v>148507.3154296875</v>
      </c>
      <c r="K8239">
        <v>147588.375</v>
      </c>
      <c r="L8239">
        <v>0</v>
      </c>
      <c r="M8239">
        <v>0</v>
      </c>
      <c r="N8239">
        <v>0</v>
      </c>
      <c r="O8239">
        <v>0</v>
      </c>
    </row>
    <row r="8240" spans="1:15" x14ac:dyDescent="0.25">
      <c r="A8240" s="2">
        <v>44529.600694444402</v>
      </c>
      <c r="B8240">
        <v>108076.9921875</v>
      </c>
      <c r="C8240">
        <v>9658.205078125</v>
      </c>
      <c r="D8240">
        <v>3140.576416015625</v>
      </c>
      <c r="E8240">
        <v>5294.7900390625</v>
      </c>
      <c r="F8240">
        <v>5465.0595703125</v>
      </c>
      <c r="G8240">
        <v>16511.6875</v>
      </c>
      <c r="H8240">
        <f t="shared" si="384"/>
        <v>16511.6875</v>
      </c>
      <c r="I8240">
        <f t="shared" si="385"/>
        <v>21976.7470703125</v>
      </c>
      <c r="J8240">
        <f t="shared" si="386"/>
        <v>148147.31079101563</v>
      </c>
      <c r="K8240">
        <v>147455.25</v>
      </c>
      <c r="L8240">
        <v>0</v>
      </c>
      <c r="M8240">
        <v>0</v>
      </c>
      <c r="N8240">
        <v>0</v>
      </c>
      <c r="O8240">
        <v>0</v>
      </c>
    </row>
    <row r="8241" spans="1:15" x14ac:dyDescent="0.25">
      <c r="A8241" s="2">
        <v>44529.604166666701</v>
      </c>
      <c r="B8241">
        <v>108225.4375</v>
      </c>
      <c r="C8241">
        <v>9924.2421875</v>
      </c>
      <c r="D8241">
        <v>3182.939208984375</v>
      </c>
      <c r="E8241">
        <v>5262.767578125</v>
      </c>
      <c r="F8241">
        <v>5391.689453125</v>
      </c>
      <c r="G8241">
        <v>16465.462890625</v>
      </c>
      <c r="H8241">
        <f t="shared" si="384"/>
        <v>16465.462890625</v>
      </c>
      <c r="I8241">
        <f t="shared" si="385"/>
        <v>21857.15234375</v>
      </c>
      <c r="J8241">
        <f t="shared" si="386"/>
        <v>148452.53881835938</v>
      </c>
      <c r="K8241">
        <v>147701.46875</v>
      </c>
      <c r="L8241">
        <v>0</v>
      </c>
      <c r="M8241">
        <v>0</v>
      </c>
      <c r="N8241">
        <v>0</v>
      </c>
      <c r="O8241">
        <v>0</v>
      </c>
    </row>
    <row r="8242" spans="1:15" x14ac:dyDescent="0.25">
      <c r="A8242" s="2">
        <v>44529.607638888898</v>
      </c>
      <c r="B8242">
        <v>108613.953125</v>
      </c>
      <c r="C8242">
        <v>9882.9482421875</v>
      </c>
      <c r="D8242">
        <v>3121.291259765625</v>
      </c>
      <c r="E8242">
        <v>5271.5419921875</v>
      </c>
      <c r="F8242">
        <v>5344.8701171875</v>
      </c>
      <c r="G8242">
        <v>16427.876953125</v>
      </c>
      <c r="H8242">
        <f t="shared" si="384"/>
        <v>16427.876953125</v>
      </c>
      <c r="I8242">
        <f t="shared" si="385"/>
        <v>21772.7470703125</v>
      </c>
      <c r="J8242">
        <f t="shared" si="386"/>
        <v>148662.48168945313</v>
      </c>
      <c r="K8242">
        <v>147786.203125</v>
      </c>
      <c r="L8242">
        <v>0</v>
      </c>
      <c r="M8242">
        <v>0</v>
      </c>
      <c r="N8242">
        <v>0</v>
      </c>
      <c r="O8242">
        <v>0</v>
      </c>
    </row>
    <row r="8243" spans="1:15" x14ac:dyDescent="0.25">
      <c r="A8243" s="2">
        <v>44529.611111111102</v>
      </c>
      <c r="B8243">
        <v>108547.7109375</v>
      </c>
      <c r="C8243">
        <v>9944.400390625</v>
      </c>
      <c r="D8243">
        <v>3218.228759765625</v>
      </c>
      <c r="E8243">
        <v>5269.98828125</v>
      </c>
      <c r="F8243">
        <v>5269.408203125</v>
      </c>
      <c r="G8243">
        <v>16240.6015625</v>
      </c>
      <c r="H8243">
        <f t="shared" si="384"/>
        <v>16240.6015625</v>
      </c>
      <c r="I8243">
        <f t="shared" si="385"/>
        <v>21510.009765625</v>
      </c>
      <c r="J8243">
        <f t="shared" si="386"/>
        <v>148490.33813476563</v>
      </c>
      <c r="K8243">
        <v>147764.625</v>
      </c>
      <c r="L8243">
        <v>0</v>
      </c>
      <c r="M8243">
        <v>0</v>
      </c>
      <c r="N8243">
        <v>0</v>
      </c>
      <c r="O8243">
        <v>0</v>
      </c>
    </row>
    <row r="8244" spans="1:15" x14ac:dyDescent="0.25">
      <c r="A8244" s="2">
        <v>44529.614583333299</v>
      </c>
      <c r="B8244">
        <v>108725.0078125</v>
      </c>
      <c r="C8244">
        <v>10045.7294921875</v>
      </c>
      <c r="D8244">
        <v>3227.550048828125</v>
      </c>
      <c r="E8244">
        <v>5280.94873046875</v>
      </c>
      <c r="F8244">
        <v>5161.083984375</v>
      </c>
      <c r="G8244">
        <v>15925.5185546875</v>
      </c>
      <c r="H8244">
        <f t="shared" si="384"/>
        <v>15925.5185546875</v>
      </c>
      <c r="I8244">
        <f t="shared" si="385"/>
        <v>21086.6025390625</v>
      </c>
      <c r="J8244">
        <f t="shared" si="386"/>
        <v>148365.83862304688</v>
      </c>
      <c r="K8244">
        <v>147656.390625</v>
      </c>
      <c r="L8244">
        <v>0</v>
      </c>
      <c r="M8244">
        <v>0</v>
      </c>
      <c r="N8244">
        <v>0</v>
      </c>
      <c r="O8244">
        <v>0</v>
      </c>
    </row>
    <row r="8245" spans="1:15" x14ac:dyDescent="0.25">
      <c r="A8245" s="2">
        <v>44529.618055555598</v>
      </c>
      <c r="B8245">
        <v>109254.34375</v>
      </c>
      <c r="C8245">
        <v>10148.9013671875</v>
      </c>
      <c r="D8245">
        <v>3215.4296875</v>
      </c>
      <c r="E8245">
        <v>5280.4892578125</v>
      </c>
      <c r="F8245">
        <v>5092.11767578125</v>
      </c>
      <c r="G8245">
        <v>15422.158203125</v>
      </c>
      <c r="H8245">
        <f t="shared" si="384"/>
        <v>15422.158203125</v>
      </c>
      <c r="I8245">
        <f t="shared" si="385"/>
        <v>20514.27587890625</v>
      </c>
      <c r="J8245">
        <f t="shared" si="386"/>
        <v>148413.43994140625</v>
      </c>
      <c r="K8245">
        <v>147494.25</v>
      </c>
      <c r="L8245">
        <v>0</v>
      </c>
      <c r="M8245">
        <v>0</v>
      </c>
      <c r="N8245">
        <v>0</v>
      </c>
      <c r="O8245">
        <v>0</v>
      </c>
    </row>
    <row r="8246" spans="1:15" x14ac:dyDescent="0.25">
      <c r="A8246" s="2">
        <v>44529.621527777803</v>
      </c>
      <c r="B8246">
        <v>109771.3671875</v>
      </c>
      <c r="C8246">
        <v>10131.2548828125</v>
      </c>
      <c r="D8246">
        <v>3215.6025390625</v>
      </c>
      <c r="E8246">
        <v>5273.994140625</v>
      </c>
      <c r="F8246">
        <v>5109.6962890625</v>
      </c>
      <c r="G8246">
        <v>15026.1708984375</v>
      </c>
      <c r="H8246">
        <f t="shared" si="384"/>
        <v>15026.1708984375</v>
      </c>
      <c r="I8246">
        <f t="shared" si="385"/>
        <v>20135.8671875</v>
      </c>
      <c r="J8246">
        <f t="shared" si="386"/>
        <v>148528.0859375</v>
      </c>
      <c r="K8246">
        <v>147754.734375</v>
      </c>
      <c r="L8246">
        <v>0</v>
      </c>
      <c r="M8246">
        <v>0</v>
      </c>
      <c r="N8246">
        <v>0</v>
      </c>
      <c r="O8246">
        <v>0</v>
      </c>
    </row>
    <row r="8247" spans="1:15" x14ac:dyDescent="0.25">
      <c r="A8247" s="2">
        <v>44529.625</v>
      </c>
      <c r="B8247">
        <v>110072.5859375</v>
      </c>
      <c r="C8247">
        <v>9927.9892578125</v>
      </c>
      <c r="D8247">
        <v>3217.8193359375</v>
      </c>
      <c r="E8247">
        <v>5290.486328125</v>
      </c>
      <c r="F8247">
        <v>5026.7998046875</v>
      </c>
      <c r="G8247">
        <v>14401.765625</v>
      </c>
      <c r="H8247">
        <f t="shared" si="384"/>
        <v>14401.765625</v>
      </c>
      <c r="I8247">
        <f t="shared" si="385"/>
        <v>19428.5654296875</v>
      </c>
      <c r="J8247">
        <f t="shared" si="386"/>
        <v>147937.4462890625</v>
      </c>
      <c r="K8247">
        <v>147089.875</v>
      </c>
      <c r="L8247">
        <v>0</v>
      </c>
      <c r="M8247">
        <v>0</v>
      </c>
      <c r="N8247">
        <v>0</v>
      </c>
      <c r="O8247">
        <v>0</v>
      </c>
    </row>
    <row r="8248" spans="1:15" x14ac:dyDescent="0.25">
      <c r="A8248" s="2">
        <v>44529.628472222197</v>
      </c>
      <c r="B8248">
        <v>109823.328125</v>
      </c>
      <c r="C8248">
        <v>9710.46875</v>
      </c>
      <c r="D8248">
        <v>3303.9306640625</v>
      </c>
      <c r="E8248">
        <v>5298.9677734375</v>
      </c>
      <c r="F8248">
        <v>5053.4501953125</v>
      </c>
      <c r="G8248">
        <v>13858.62109375</v>
      </c>
      <c r="H8248">
        <f t="shared" si="384"/>
        <v>13858.62109375</v>
      </c>
      <c r="I8248">
        <f t="shared" si="385"/>
        <v>18912.0712890625</v>
      </c>
      <c r="J8248">
        <f t="shared" si="386"/>
        <v>147048.7666015625</v>
      </c>
      <c r="K8248">
        <v>146287.359375</v>
      </c>
      <c r="L8248">
        <v>0</v>
      </c>
      <c r="M8248">
        <v>0</v>
      </c>
      <c r="N8248">
        <v>0</v>
      </c>
      <c r="O8248">
        <v>0</v>
      </c>
    </row>
    <row r="8249" spans="1:15" x14ac:dyDescent="0.25">
      <c r="A8249" s="2">
        <v>44529.631944444402</v>
      </c>
      <c r="B8249">
        <v>110437.609375</v>
      </c>
      <c r="C8249">
        <v>10012</v>
      </c>
      <c r="D8249">
        <v>3302.909912109375</v>
      </c>
      <c r="E8249">
        <v>5288.9794921875</v>
      </c>
      <c r="F8249">
        <v>4997.71875</v>
      </c>
      <c r="G8249">
        <v>13153.521484375</v>
      </c>
      <c r="H8249">
        <f t="shared" si="384"/>
        <v>13153.521484375</v>
      </c>
      <c r="I8249">
        <f t="shared" si="385"/>
        <v>18151.240234375</v>
      </c>
      <c r="J8249">
        <f t="shared" si="386"/>
        <v>147192.73901367188</v>
      </c>
      <c r="K8249">
        <v>146454.84375</v>
      </c>
      <c r="L8249">
        <v>0</v>
      </c>
      <c r="M8249">
        <v>0</v>
      </c>
      <c r="N8249">
        <v>0</v>
      </c>
      <c r="O8249">
        <v>0</v>
      </c>
    </row>
    <row r="8250" spans="1:15" x14ac:dyDescent="0.25">
      <c r="A8250" s="2">
        <v>44529.635416666701</v>
      </c>
      <c r="B8250">
        <v>111892.40625</v>
      </c>
      <c r="C8250">
        <v>10394.1064453125</v>
      </c>
      <c r="D8250">
        <v>3266.4560546875</v>
      </c>
      <c r="E8250">
        <v>5275.46484375</v>
      </c>
      <c r="F8250">
        <v>4995.93701171875</v>
      </c>
      <c r="G8250">
        <v>12567.9453125</v>
      </c>
      <c r="H8250">
        <f t="shared" si="384"/>
        <v>12567.9453125</v>
      </c>
      <c r="I8250">
        <f t="shared" si="385"/>
        <v>17563.88232421875</v>
      </c>
      <c r="J8250">
        <f t="shared" si="386"/>
        <v>148392.31591796875</v>
      </c>
      <c r="K8250">
        <v>147527.421875</v>
      </c>
      <c r="L8250">
        <v>0</v>
      </c>
      <c r="M8250">
        <v>0</v>
      </c>
      <c r="N8250">
        <v>0</v>
      </c>
      <c r="O8250">
        <v>0</v>
      </c>
    </row>
    <row r="8251" spans="1:15" x14ac:dyDescent="0.25">
      <c r="A8251" s="2">
        <v>44529.638888888898</v>
      </c>
      <c r="B8251">
        <v>112439.546875</v>
      </c>
      <c r="C8251">
        <v>10617.228515625</v>
      </c>
      <c r="D8251">
        <v>3289.47509765625</v>
      </c>
      <c r="E8251">
        <v>5291.306640625</v>
      </c>
      <c r="F8251">
        <v>4939.27685546875</v>
      </c>
      <c r="G8251">
        <v>12160.9501953125</v>
      </c>
      <c r="H8251">
        <f t="shared" si="384"/>
        <v>12160.9501953125</v>
      </c>
      <c r="I8251">
        <f t="shared" si="385"/>
        <v>17100.22705078125</v>
      </c>
      <c r="J8251">
        <f t="shared" si="386"/>
        <v>148737.7841796875</v>
      </c>
      <c r="K8251">
        <v>147895.0625</v>
      </c>
      <c r="L8251">
        <v>0</v>
      </c>
      <c r="M8251">
        <v>0</v>
      </c>
      <c r="N8251">
        <v>0</v>
      </c>
      <c r="O8251">
        <v>0</v>
      </c>
    </row>
    <row r="8252" spans="1:15" x14ac:dyDescent="0.25">
      <c r="A8252" s="2">
        <v>44529.642361111102</v>
      </c>
      <c r="B8252">
        <v>112855.46875</v>
      </c>
      <c r="C8252">
        <v>10736.76171875</v>
      </c>
      <c r="D8252">
        <v>3284.919921875</v>
      </c>
      <c r="E8252">
        <v>5280.92578125</v>
      </c>
      <c r="F8252">
        <v>4931.55810546875</v>
      </c>
      <c r="G8252">
        <v>11657.904296875</v>
      </c>
      <c r="H8252">
        <f t="shared" si="384"/>
        <v>11657.904296875</v>
      </c>
      <c r="I8252">
        <f t="shared" si="385"/>
        <v>16589.46240234375</v>
      </c>
      <c r="J8252">
        <f t="shared" si="386"/>
        <v>148747.53857421875</v>
      </c>
      <c r="K8252">
        <v>147973.84375</v>
      </c>
      <c r="L8252">
        <v>0</v>
      </c>
      <c r="M8252">
        <v>0</v>
      </c>
      <c r="N8252">
        <v>0</v>
      </c>
      <c r="O8252">
        <v>0</v>
      </c>
    </row>
    <row r="8253" spans="1:15" x14ac:dyDescent="0.25">
      <c r="A8253" s="2">
        <v>44529.645833333299</v>
      </c>
      <c r="B8253">
        <v>113538.75</v>
      </c>
      <c r="C8253">
        <v>10872.8154296875</v>
      </c>
      <c r="D8253">
        <v>3348.54248046875</v>
      </c>
      <c r="E8253">
        <v>5277.48291015625</v>
      </c>
      <c r="F8253">
        <v>4971.244140625</v>
      </c>
      <c r="G8253">
        <v>11324.3212890625</v>
      </c>
      <c r="H8253">
        <f t="shared" si="384"/>
        <v>11324.3212890625</v>
      </c>
      <c r="I8253">
        <f t="shared" si="385"/>
        <v>16295.5654296875</v>
      </c>
      <c r="J8253">
        <f t="shared" si="386"/>
        <v>149333.15625</v>
      </c>
      <c r="K8253">
        <v>148406.890625</v>
      </c>
      <c r="L8253">
        <v>0</v>
      </c>
      <c r="M8253">
        <v>0</v>
      </c>
      <c r="N8253">
        <v>0</v>
      </c>
      <c r="O8253">
        <v>0</v>
      </c>
    </row>
    <row r="8254" spans="1:15" x14ac:dyDescent="0.25">
      <c r="A8254" s="2">
        <v>44529.649305555598</v>
      </c>
      <c r="B8254">
        <v>114067.3671875</v>
      </c>
      <c r="C8254">
        <v>10775.9267578125</v>
      </c>
      <c r="D8254">
        <v>3296.218017578125</v>
      </c>
      <c r="E8254">
        <v>5279.1396484375</v>
      </c>
      <c r="F8254">
        <v>4996.97216796875</v>
      </c>
      <c r="G8254">
        <v>10819.3388671875</v>
      </c>
      <c r="H8254">
        <f t="shared" si="384"/>
        <v>10819.3388671875</v>
      </c>
      <c r="I8254">
        <f t="shared" si="385"/>
        <v>15816.31103515625</v>
      </c>
      <c r="J8254">
        <f t="shared" si="386"/>
        <v>149234.96264648438</v>
      </c>
      <c r="K8254">
        <v>148340.484375</v>
      </c>
      <c r="L8254">
        <v>0</v>
      </c>
      <c r="M8254">
        <v>0</v>
      </c>
      <c r="N8254">
        <v>0</v>
      </c>
      <c r="O8254">
        <v>0</v>
      </c>
    </row>
    <row r="8255" spans="1:15" x14ac:dyDescent="0.25">
      <c r="A8255" s="2">
        <v>44529.652777777803</v>
      </c>
      <c r="B8255">
        <v>114591.078125</v>
      </c>
      <c r="C8255">
        <v>10945.87890625</v>
      </c>
      <c r="D8255">
        <v>3364.1689453125</v>
      </c>
      <c r="E8255">
        <v>5297.392578125</v>
      </c>
      <c r="F8255">
        <v>4982.26513671875</v>
      </c>
      <c r="G8255">
        <v>10298.6064453125</v>
      </c>
      <c r="H8255">
        <f t="shared" si="384"/>
        <v>10298.6064453125</v>
      </c>
      <c r="I8255">
        <f t="shared" si="385"/>
        <v>15280.87158203125</v>
      </c>
      <c r="J8255">
        <f t="shared" si="386"/>
        <v>149479.39013671875</v>
      </c>
      <c r="K8255">
        <v>148610.875</v>
      </c>
      <c r="L8255">
        <v>0</v>
      </c>
      <c r="M8255">
        <v>0</v>
      </c>
      <c r="N8255">
        <v>0</v>
      </c>
      <c r="O8255">
        <v>0</v>
      </c>
    </row>
    <row r="8256" spans="1:15" x14ac:dyDescent="0.25">
      <c r="A8256" s="2">
        <v>44529.65625</v>
      </c>
      <c r="B8256">
        <v>115249.6484375</v>
      </c>
      <c r="C8256">
        <v>10927.943359375</v>
      </c>
      <c r="D8256">
        <v>3318.83447265625</v>
      </c>
      <c r="E8256">
        <v>5296.6416015625</v>
      </c>
      <c r="F8256">
        <v>4991.029296875</v>
      </c>
      <c r="G8256">
        <v>9808.5048828125</v>
      </c>
      <c r="H8256">
        <f t="shared" si="384"/>
        <v>9808.5048828125</v>
      </c>
      <c r="I8256">
        <f t="shared" si="385"/>
        <v>14799.5341796875</v>
      </c>
      <c r="J8256">
        <f t="shared" si="386"/>
        <v>149592.60205078125</v>
      </c>
      <c r="K8256">
        <v>148536.671875</v>
      </c>
      <c r="L8256">
        <v>0</v>
      </c>
      <c r="M8256">
        <v>0</v>
      </c>
      <c r="N8256">
        <v>0</v>
      </c>
      <c r="O8256">
        <v>0</v>
      </c>
    </row>
    <row r="8257" spans="1:15" x14ac:dyDescent="0.25">
      <c r="A8257" s="2">
        <v>44529.659722222197</v>
      </c>
      <c r="B8257">
        <v>115799.2578125</v>
      </c>
      <c r="C8257">
        <v>10775.7939453125</v>
      </c>
      <c r="D8257">
        <v>3316.603271484375</v>
      </c>
      <c r="E8257">
        <v>5282.224609375</v>
      </c>
      <c r="F8257">
        <v>4974.21435546875</v>
      </c>
      <c r="G8257">
        <v>9440.3681640625</v>
      </c>
      <c r="H8257">
        <f t="shared" si="384"/>
        <v>9440.3681640625</v>
      </c>
      <c r="I8257">
        <f t="shared" si="385"/>
        <v>14414.58251953125</v>
      </c>
      <c r="J8257">
        <f t="shared" si="386"/>
        <v>149588.46215820313</v>
      </c>
      <c r="K8257">
        <v>148624.953125</v>
      </c>
      <c r="L8257">
        <v>0</v>
      </c>
      <c r="M8257">
        <v>0</v>
      </c>
      <c r="N8257">
        <v>0</v>
      </c>
      <c r="O8257">
        <v>0</v>
      </c>
    </row>
    <row r="8258" spans="1:15" x14ac:dyDescent="0.25">
      <c r="A8258" s="2">
        <v>44529.663194444402</v>
      </c>
      <c r="B8258">
        <v>116066.234375</v>
      </c>
      <c r="C8258">
        <v>10993.748046875</v>
      </c>
      <c r="D8258">
        <v>3355.34765625</v>
      </c>
      <c r="E8258">
        <v>5296.4462890625</v>
      </c>
      <c r="F8258">
        <v>4955.5888671875</v>
      </c>
      <c r="G8258">
        <v>8947.7109375</v>
      </c>
      <c r="H8258">
        <f t="shared" si="384"/>
        <v>8947.7109375</v>
      </c>
      <c r="I8258">
        <f t="shared" si="385"/>
        <v>13903.2998046875</v>
      </c>
      <c r="J8258">
        <f t="shared" si="386"/>
        <v>149615.076171875</v>
      </c>
      <c r="K8258">
        <v>148589.625</v>
      </c>
      <c r="L8258">
        <v>0</v>
      </c>
      <c r="M8258">
        <v>0</v>
      </c>
      <c r="N8258">
        <v>0</v>
      </c>
      <c r="O8258">
        <v>0</v>
      </c>
    </row>
    <row r="8259" spans="1:15" x14ac:dyDescent="0.25">
      <c r="A8259" s="2">
        <v>44529.666666666701</v>
      </c>
      <c r="B8259">
        <v>116200.4765625</v>
      </c>
      <c r="C8259">
        <v>11189.2451171875</v>
      </c>
      <c r="D8259">
        <v>3340.020751953125</v>
      </c>
      <c r="E8259">
        <v>5289.26123046875</v>
      </c>
      <c r="F8259">
        <v>4912.8203125</v>
      </c>
      <c r="G8259">
        <v>8731.5087890625</v>
      </c>
      <c r="H8259">
        <f t="shared" si="384"/>
        <v>8731.5087890625</v>
      </c>
      <c r="I8259">
        <f t="shared" si="385"/>
        <v>13644.3291015625</v>
      </c>
      <c r="J8259">
        <f t="shared" si="386"/>
        <v>149663.33276367188</v>
      </c>
      <c r="K8259">
        <v>148654.1875</v>
      </c>
      <c r="L8259">
        <v>0</v>
      </c>
      <c r="M8259">
        <v>0</v>
      </c>
      <c r="N8259">
        <v>0</v>
      </c>
      <c r="O8259">
        <v>0</v>
      </c>
    </row>
    <row r="8260" spans="1:15" x14ac:dyDescent="0.25">
      <c r="A8260" s="2">
        <v>44529.670138888898</v>
      </c>
      <c r="B8260">
        <v>116347.3125</v>
      </c>
      <c r="C8260">
        <v>11079.6728515625</v>
      </c>
      <c r="D8260">
        <v>3355.20947265625</v>
      </c>
      <c r="E8260">
        <v>5308.76611328125</v>
      </c>
      <c r="F8260">
        <v>4978.330078125</v>
      </c>
      <c r="G8260">
        <v>8040.6015625</v>
      </c>
      <c r="H8260">
        <f t="shared" ref="H8260:H8323" si="387">MAX(0,G8260)</f>
        <v>8040.6015625</v>
      </c>
      <c r="I8260">
        <f t="shared" ref="I8260:I8323" si="388">SUM(F8260,H8260)</f>
        <v>13018.931640625</v>
      </c>
      <c r="J8260">
        <f t="shared" ref="J8260:J8323" si="389">SUM(B8260:F8260,H8260)</f>
        <v>149109.892578125</v>
      </c>
      <c r="K8260">
        <v>147975.546875</v>
      </c>
      <c r="L8260">
        <v>0</v>
      </c>
      <c r="M8260">
        <v>0</v>
      </c>
      <c r="N8260">
        <v>0</v>
      </c>
      <c r="O8260">
        <v>0</v>
      </c>
    </row>
    <row r="8261" spans="1:15" x14ac:dyDescent="0.25">
      <c r="A8261" s="2">
        <v>44529.673611111102</v>
      </c>
      <c r="B8261">
        <v>116491.328125</v>
      </c>
      <c r="C8261">
        <v>11357.7783203125</v>
      </c>
      <c r="D8261">
        <v>3370.072998046875</v>
      </c>
      <c r="E8261">
        <v>5303.32080078125</v>
      </c>
      <c r="F8261">
        <v>4965.07666015625</v>
      </c>
      <c r="G8261">
        <v>7513.85546875</v>
      </c>
      <c r="H8261">
        <f t="shared" si="387"/>
        <v>7513.85546875</v>
      </c>
      <c r="I8261">
        <f t="shared" si="388"/>
        <v>12478.93212890625</v>
      </c>
      <c r="J8261">
        <f t="shared" si="389"/>
        <v>149001.43237304688</v>
      </c>
      <c r="K8261">
        <v>147890.625</v>
      </c>
      <c r="L8261">
        <v>0</v>
      </c>
      <c r="M8261">
        <v>0</v>
      </c>
      <c r="N8261">
        <v>0</v>
      </c>
      <c r="O8261">
        <v>0</v>
      </c>
    </row>
    <row r="8262" spans="1:15" x14ac:dyDescent="0.25">
      <c r="A8262" s="2">
        <v>44529.677083333299</v>
      </c>
      <c r="B8262">
        <v>116860.5625</v>
      </c>
      <c r="C8262">
        <v>11983.9501953125</v>
      </c>
      <c r="D8262">
        <v>3355.49609375</v>
      </c>
      <c r="E8262">
        <v>5271.4970703125</v>
      </c>
      <c r="F8262">
        <v>4976.4775390625</v>
      </c>
      <c r="G8262">
        <v>6891.7265625</v>
      </c>
      <c r="H8262">
        <f t="shared" si="387"/>
        <v>6891.7265625</v>
      </c>
      <c r="I8262">
        <f t="shared" si="388"/>
        <v>11868.2041015625</v>
      </c>
      <c r="J8262">
        <f t="shared" si="389"/>
        <v>149339.7099609375</v>
      </c>
      <c r="K8262">
        <v>148336.03125</v>
      </c>
      <c r="L8262">
        <v>0</v>
      </c>
      <c r="M8262">
        <v>0</v>
      </c>
      <c r="N8262">
        <v>0</v>
      </c>
      <c r="O8262">
        <v>0</v>
      </c>
    </row>
    <row r="8263" spans="1:15" x14ac:dyDescent="0.25">
      <c r="A8263" s="2">
        <v>44529.680555555598</v>
      </c>
      <c r="B8263">
        <v>117476.0546875</v>
      </c>
      <c r="C8263">
        <v>11958.0283203125</v>
      </c>
      <c r="D8263">
        <v>3384.5869140625</v>
      </c>
      <c r="E8263">
        <v>5309.72998046875</v>
      </c>
      <c r="F8263">
        <v>4973.87841796875</v>
      </c>
      <c r="G8263">
        <v>6479.20166015625</v>
      </c>
      <c r="H8263">
        <f t="shared" si="387"/>
        <v>6479.20166015625</v>
      </c>
      <c r="I8263">
        <f t="shared" si="388"/>
        <v>11453.080078125</v>
      </c>
      <c r="J8263">
        <f t="shared" si="389"/>
        <v>149581.47998046875</v>
      </c>
      <c r="K8263">
        <v>148555.90625</v>
      </c>
      <c r="L8263">
        <v>0</v>
      </c>
      <c r="M8263">
        <v>0</v>
      </c>
      <c r="N8263">
        <v>0</v>
      </c>
      <c r="O8263">
        <v>0</v>
      </c>
    </row>
    <row r="8264" spans="1:15" x14ac:dyDescent="0.25">
      <c r="A8264" s="2">
        <v>44529.684027777803</v>
      </c>
      <c r="B8264">
        <v>117793.5625</v>
      </c>
      <c r="C8264">
        <v>12352.2333984375</v>
      </c>
      <c r="D8264">
        <v>3395.08056640625</v>
      </c>
      <c r="E8264">
        <v>5303.1708984375</v>
      </c>
      <c r="F8264">
        <v>4957.93115234375</v>
      </c>
      <c r="G8264">
        <v>5962.6123046875</v>
      </c>
      <c r="H8264">
        <f t="shared" si="387"/>
        <v>5962.6123046875</v>
      </c>
      <c r="I8264">
        <f t="shared" si="388"/>
        <v>10920.54345703125</v>
      </c>
      <c r="J8264">
        <f t="shared" si="389"/>
        <v>149764.5908203125</v>
      </c>
      <c r="K8264">
        <v>148885.53125</v>
      </c>
      <c r="L8264">
        <v>0</v>
      </c>
      <c r="M8264">
        <v>0</v>
      </c>
      <c r="N8264">
        <v>0</v>
      </c>
      <c r="O8264">
        <v>0</v>
      </c>
    </row>
    <row r="8265" spans="1:15" x14ac:dyDescent="0.25">
      <c r="A8265" s="2">
        <v>44529.6875</v>
      </c>
      <c r="B8265">
        <v>118463.515625</v>
      </c>
      <c r="C8265">
        <v>12981.1533203125</v>
      </c>
      <c r="D8265">
        <v>3416.794921875</v>
      </c>
      <c r="E8265">
        <v>5295.56591796875</v>
      </c>
      <c r="F8265">
        <v>4889.7421875</v>
      </c>
      <c r="G8265">
        <v>5415.376953125</v>
      </c>
      <c r="H8265">
        <f t="shared" si="387"/>
        <v>5415.376953125</v>
      </c>
      <c r="I8265">
        <f t="shared" si="388"/>
        <v>10305.119140625</v>
      </c>
      <c r="J8265">
        <f t="shared" si="389"/>
        <v>150462.14892578125</v>
      </c>
      <c r="K8265">
        <v>149466.1875</v>
      </c>
      <c r="L8265">
        <v>0</v>
      </c>
      <c r="M8265">
        <v>0</v>
      </c>
      <c r="N8265">
        <v>0</v>
      </c>
      <c r="O8265">
        <v>0</v>
      </c>
    </row>
    <row r="8266" spans="1:15" x14ac:dyDescent="0.25">
      <c r="A8266" s="2">
        <v>44529.690972222197</v>
      </c>
      <c r="B8266">
        <v>118960.6171875</v>
      </c>
      <c r="C8266">
        <v>13647.3935546875</v>
      </c>
      <c r="D8266">
        <v>3422.190185546875</v>
      </c>
      <c r="E8266">
        <v>5306.2783203125</v>
      </c>
      <c r="F8266">
        <v>4797.931640625</v>
      </c>
      <c r="G8266">
        <v>4796.95703125</v>
      </c>
      <c r="H8266">
        <f t="shared" si="387"/>
        <v>4796.95703125</v>
      </c>
      <c r="I8266">
        <f t="shared" si="388"/>
        <v>9594.888671875</v>
      </c>
      <c r="J8266">
        <f t="shared" si="389"/>
        <v>150931.36791992188</v>
      </c>
      <c r="K8266">
        <v>149962.84375</v>
      </c>
      <c r="L8266">
        <v>0</v>
      </c>
      <c r="M8266">
        <v>0</v>
      </c>
      <c r="N8266">
        <v>0</v>
      </c>
      <c r="O8266">
        <v>0</v>
      </c>
    </row>
    <row r="8267" spans="1:15" x14ac:dyDescent="0.25">
      <c r="A8267" s="2">
        <v>44529.694444444402</v>
      </c>
      <c r="B8267">
        <v>119155.3515625</v>
      </c>
      <c r="C8267">
        <v>14041.94921875</v>
      </c>
      <c r="D8267">
        <v>3492.7900390625</v>
      </c>
      <c r="E8267">
        <v>5290.77734375</v>
      </c>
      <c r="F8267">
        <v>4802.005859375</v>
      </c>
      <c r="G8267">
        <v>4347.12646484375</v>
      </c>
      <c r="H8267">
        <f t="shared" si="387"/>
        <v>4347.12646484375</v>
      </c>
      <c r="I8267">
        <f t="shared" si="388"/>
        <v>9149.13232421875</v>
      </c>
      <c r="J8267">
        <f t="shared" si="389"/>
        <v>151130.00048828125</v>
      </c>
      <c r="K8267">
        <v>150160.890625</v>
      </c>
      <c r="L8267">
        <v>0</v>
      </c>
      <c r="M8267">
        <v>0</v>
      </c>
      <c r="N8267">
        <v>0</v>
      </c>
      <c r="O8267">
        <v>0</v>
      </c>
    </row>
    <row r="8268" spans="1:15" x14ac:dyDescent="0.25">
      <c r="A8268" s="2">
        <v>44529.697916666701</v>
      </c>
      <c r="B8268">
        <v>119604.4453125</v>
      </c>
      <c r="C8268">
        <v>15017.0146484375</v>
      </c>
      <c r="D8268">
        <v>3468.826171875</v>
      </c>
      <c r="E8268">
        <v>5297.357421875</v>
      </c>
      <c r="F8268">
        <v>4841.19482421875</v>
      </c>
      <c r="G8268">
        <v>3801.41064453125</v>
      </c>
      <c r="H8268">
        <f t="shared" si="387"/>
        <v>3801.41064453125</v>
      </c>
      <c r="I8268">
        <f t="shared" si="388"/>
        <v>8642.60546875</v>
      </c>
      <c r="J8268">
        <f t="shared" si="389"/>
        <v>152030.2490234375</v>
      </c>
      <c r="K8268">
        <v>151054.859375</v>
      </c>
      <c r="L8268">
        <v>0</v>
      </c>
      <c r="M8268">
        <v>0</v>
      </c>
      <c r="N8268">
        <v>0</v>
      </c>
      <c r="O8268">
        <v>0</v>
      </c>
    </row>
    <row r="8269" spans="1:15" x14ac:dyDescent="0.25">
      <c r="A8269" s="2">
        <v>44529.701388888898</v>
      </c>
      <c r="B8269">
        <v>120280.203125</v>
      </c>
      <c r="C8269">
        <v>15669.1025390625</v>
      </c>
      <c r="D8269">
        <v>3487.7880859375</v>
      </c>
      <c r="E8269">
        <v>5286.9169921875</v>
      </c>
      <c r="F8269">
        <v>4831.568359375</v>
      </c>
      <c r="G8269">
        <v>3336.2880859375</v>
      </c>
      <c r="H8269">
        <f t="shared" si="387"/>
        <v>3336.2880859375</v>
      </c>
      <c r="I8269">
        <f t="shared" si="388"/>
        <v>8167.8564453125</v>
      </c>
      <c r="J8269">
        <f t="shared" si="389"/>
        <v>152891.8671875</v>
      </c>
      <c r="K8269">
        <v>151869.390625</v>
      </c>
      <c r="L8269">
        <v>0</v>
      </c>
      <c r="M8269">
        <v>0</v>
      </c>
      <c r="N8269">
        <v>0</v>
      </c>
      <c r="O8269">
        <v>0</v>
      </c>
    </row>
    <row r="8270" spans="1:15" x14ac:dyDescent="0.25">
      <c r="A8270" s="2">
        <v>44529.704861111102</v>
      </c>
      <c r="B8270">
        <v>120324</v>
      </c>
      <c r="C8270">
        <v>15917.16015625</v>
      </c>
      <c r="D8270">
        <v>3437.6357421875</v>
      </c>
      <c r="E8270">
        <v>5296.3515625</v>
      </c>
      <c r="F8270">
        <v>4838.455078125</v>
      </c>
      <c r="G8270">
        <v>2874.469482421875</v>
      </c>
      <c r="H8270">
        <f t="shared" si="387"/>
        <v>2874.469482421875</v>
      </c>
      <c r="I8270">
        <f t="shared" si="388"/>
        <v>7712.924560546875</v>
      </c>
      <c r="J8270">
        <f t="shared" si="389"/>
        <v>152688.07202148438</v>
      </c>
      <c r="K8270">
        <v>151667.546875</v>
      </c>
      <c r="L8270">
        <v>0</v>
      </c>
      <c r="M8270">
        <v>0</v>
      </c>
      <c r="N8270">
        <v>0</v>
      </c>
      <c r="O8270">
        <v>0</v>
      </c>
    </row>
    <row r="8271" spans="1:15" x14ac:dyDescent="0.25">
      <c r="A8271" s="2">
        <v>44529.708333333299</v>
      </c>
      <c r="B8271">
        <v>120583.59375</v>
      </c>
      <c r="C8271">
        <v>16922.87109375</v>
      </c>
      <c r="D8271">
        <v>3436.10302734375</v>
      </c>
      <c r="E8271">
        <v>5289.15234375</v>
      </c>
      <c r="F8271">
        <v>4787.74462890625</v>
      </c>
      <c r="G8271">
        <v>2559.2373046875</v>
      </c>
      <c r="H8271">
        <f t="shared" si="387"/>
        <v>2559.2373046875</v>
      </c>
      <c r="I8271">
        <f t="shared" si="388"/>
        <v>7346.98193359375</v>
      </c>
      <c r="J8271">
        <f t="shared" si="389"/>
        <v>153578.7021484375</v>
      </c>
      <c r="K8271">
        <v>152555.515625</v>
      </c>
      <c r="L8271">
        <v>0</v>
      </c>
      <c r="M8271">
        <v>0</v>
      </c>
      <c r="N8271">
        <v>0</v>
      </c>
      <c r="O8271">
        <v>0</v>
      </c>
    </row>
    <row r="8272" spans="1:15" x14ac:dyDescent="0.25">
      <c r="A8272" s="2">
        <v>44529.711805555598</v>
      </c>
      <c r="B8272">
        <v>119968.828125</v>
      </c>
      <c r="C8272">
        <v>17771.169921875</v>
      </c>
      <c r="D8272">
        <v>3547.07421875</v>
      </c>
      <c r="E8272">
        <v>5314.39013671875</v>
      </c>
      <c r="F8272">
        <v>4793.38134765625</v>
      </c>
      <c r="G8272">
        <v>2140.94482421875</v>
      </c>
      <c r="H8272">
        <f t="shared" si="387"/>
        <v>2140.94482421875</v>
      </c>
      <c r="I8272">
        <f t="shared" si="388"/>
        <v>6934.326171875</v>
      </c>
      <c r="J8272">
        <f t="shared" si="389"/>
        <v>153535.78857421875</v>
      </c>
      <c r="K8272">
        <v>152484.703125</v>
      </c>
      <c r="L8272">
        <v>0</v>
      </c>
      <c r="M8272">
        <v>0</v>
      </c>
      <c r="N8272">
        <v>0</v>
      </c>
      <c r="O8272">
        <v>0</v>
      </c>
    </row>
    <row r="8273" spans="1:15" x14ac:dyDescent="0.25">
      <c r="A8273" s="2">
        <v>44529.715277777803</v>
      </c>
      <c r="B8273">
        <v>119897.1953125</v>
      </c>
      <c r="C8273">
        <v>18037.5078125</v>
      </c>
      <c r="D8273">
        <v>3578.952392578125</v>
      </c>
      <c r="E8273">
        <v>5312.22802734375</v>
      </c>
      <c r="F8273">
        <v>4774.13134765625</v>
      </c>
      <c r="G8273">
        <v>1870.5374755859375</v>
      </c>
      <c r="H8273">
        <f t="shared" si="387"/>
        <v>1870.5374755859375</v>
      </c>
      <c r="I8273">
        <f t="shared" si="388"/>
        <v>6644.6688232421875</v>
      </c>
      <c r="J8273">
        <f t="shared" si="389"/>
        <v>153470.55236816406</v>
      </c>
      <c r="K8273">
        <v>152552.3125</v>
      </c>
      <c r="L8273">
        <v>0</v>
      </c>
      <c r="M8273">
        <v>0</v>
      </c>
      <c r="N8273">
        <v>0</v>
      </c>
      <c r="O8273">
        <v>0</v>
      </c>
    </row>
    <row r="8274" spans="1:15" x14ac:dyDescent="0.25">
      <c r="A8274" s="2">
        <v>44529.71875</v>
      </c>
      <c r="B8274">
        <v>120252.921875</v>
      </c>
      <c r="C8274">
        <v>18451.53515625</v>
      </c>
      <c r="D8274">
        <v>3634.55419921875</v>
      </c>
      <c r="E8274">
        <v>5291.5537109375</v>
      </c>
      <c r="F8274">
        <v>4719.28955078125</v>
      </c>
      <c r="G8274">
        <v>1603.836669921875</v>
      </c>
      <c r="H8274">
        <f t="shared" si="387"/>
        <v>1603.836669921875</v>
      </c>
      <c r="I8274">
        <f t="shared" si="388"/>
        <v>6323.126220703125</v>
      </c>
      <c r="J8274">
        <f t="shared" si="389"/>
        <v>153953.69116210938</v>
      </c>
      <c r="K8274">
        <v>152898.53125</v>
      </c>
      <c r="L8274">
        <v>0</v>
      </c>
      <c r="M8274">
        <v>0</v>
      </c>
      <c r="N8274">
        <v>0</v>
      </c>
      <c r="O8274">
        <v>0</v>
      </c>
    </row>
    <row r="8275" spans="1:15" x14ac:dyDescent="0.25">
      <c r="A8275" s="2">
        <v>44529.722222222197</v>
      </c>
      <c r="B8275">
        <v>120801.0390625</v>
      </c>
      <c r="C8275">
        <v>20030.98828125</v>
      </c>
      <c r="D8275">
        <v>3624.721435546875</v>
      </c>
      <c r="E8275">
        <v>5307.0986328125</v>
      </c>
      <c r="F8275">
        <v>4745.3642578125</v>
      </c>
      <c r="G8275">
        <v>1175.138916015625</v>
      </c>
      <c r="H8275">
        <f t="shared" si="387"/>
        <v>1175.138916015625</v>
      </c>
      <c r="I8275">
        <f t="shared" si="388"/>
        <v>5920.503173828125</v>
      </c>
      <c r="J8275">
        <f t="shared" si="389"/>
        <v>155684.3505859375</v>
      </c>
      <c r="K8275">
        <v>154544.09375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s="2">
        <v>44529.725694444402</v>
      </c>
      <c r="B8276">
        <v>120755.671875</v>
      </c>
      <c r="C8276">
        <v>21051.18359375</v>
      </c>
      <c r="D8276">
        <v>3537.5947265625</v>
      </c>
      <c r="E8276">
        <v>5305.19873046875</v>
      </c>
      <c r="F8276">
        <v>4774.41064453125</v>
      </c>
      <c r="G8276">
        <v>855.8162841796875</v>
      </c>
      <c r="H8276">
        <f t="shared" si="387"/>
        <v>855.8162841796875</v>
      </c>
      <c r="I8276">
        <f t="shared" si="388"/>
        <v>5630.2269287109375</v>
      </c>
      <c r="J8276">
        <f t="shared" si="389"/>
        <v>156279.87585449219</v>
      </c>
      <c r="K8276">
        <v>155234.421875</v>
      </c>
      <c r="L8276">
        <v>0</v>
      </c>
      <c r="M8276">
        <v>0</v>
      </c>
      <c r="N8276">
        <v>0</v>
      </c>
      <c r="O8276">
        <v>0</v>
      </c>
    </row>
    <row r="8277" spans="1:15" x14ac:dyDescent="0.25">
      <c r="A8277" s="2">
        <v>44529.729166666701</v>
      </c>
      <c r="B8277">
        <v>120939.03125</v>
      </c>
      <c r="C8277">
        <v>22310.7734375</v>
      </c>
      <c r="D8277">
        <v>3515.973876953125</v>
      </c>
      <c r="E8277">
        <v>5283.5634765625</v>
      </c>
      <c r="F8277">
        <v>4775.0576171875</v>
      </c>
      <c r="G8277">
        <v>646.44256591796875</v>
      </c>
      <c r="H8277">
        <f t="shared" si="387"/>
        <v>646.44256591796875</v>
      </c>
      <c r="I8277">
        <f t="shared" si="388"/>
        <v>5421.5001831054688</v>
      </c>
      <c r="J8277">
        <f t="shared" si="389"/>
        <v>157470.84222412109</v>
      </c>
      <c r="K8277">
        <v>156390.4375</v>
      </c>
      <c r="L8277">
        <v>0</v>
      </c>
      <c r="M8277">
        <v>0</v>
      </c>
      <c r="N8277">
        <v>0</v>
      </c>
      <c r="O8277">
        <v>0</v>
      </c>
    </row>
    <row r="8278" spans="1:15" x14ac:dyDescent="0.25">
      <c r="A8278" s="2">
        <v>44529.732638888898</v>
      </c>
      <c r="B8278">
        <v>120858.8046875</v>
      </c>
      <c r="C8278">
        <v>23489.447265625</v>
      </c>
      <c r="D8278">
        <v>3402.3935546875</v>
      </c>
      <c r="E8278">
        <v>5301.5185546875</v>
      </c>
      <c r="F8278">
        <v>4816.3984375</v>
      </c>
      <c r="G8278">
        <v>442.94903564453125</v>
      </c>
      <c r="H8278">
        <f t="shared" si="387"/>
        <v>442.94903564453125</v>
      </c>
      <c r="I8278">
        <f t="shared" si="388"/>
        <v>5259.3474731445313</v>
      </c>
      <c r="J8278">
        <f t="shared" si="389"/>
        <v>158311.51153564453</v>
      </c>
      <c r="K8278">
        <v>157375.046875</v>
      </c>
      <c r="L8278">
        <v>0</v>
      </c>
      <c r="M8278">
        <v>0</v>
      </c>
      <c r="N8278">
        <v>0</v>
      </c>
      <c r="O8278">
        <v>0</v>
      </c>
    </row>
    <row r="8279" spans="1:15" x14ac:dyDescent="0.25">
      <c r="A8279" s="2">
        <v>44529.736111111102</v>
      </c>
      <c r="B8279">
        <v>121081.421875</v>
      </c>
      <c r="C8279">
        <v>24317.021484375</v>
      </c>
      <c r="D8279">
        <v>3418.7744140625</v>
      </c>
      <c r="E8279">
        <v>5301.1171875</v>
      </c>
      <c r="F8279">
        <v>4817.12060546875</v>
      </c>
      <c r="G8279">
        <v>324.91812133789063</v>
      </c>
      <c r="H8279">
        <f t="shared" si="387"/>
        <v>324.91812133789063</v>
      </c>
      <c r="I8279">
        <f t="shared" si="388"/>
        <v>5142.0387268066406</v>
      </c>
      <c r="J8279">
        <f t="shared" si="389"/>
        <v>159260.37368774414</v>
      </c>
      <c r="K8279">
        <v>158198.171875</v>
      </c>
      <c r="L8279">
        <v>0</v>
      </c>
      <c r="M8279">
        <v>0</v>
      </c>
      <c r="N8279">
        <v>0</v>
      </c>
      <c r="O8279">
        <v>0</v>
      </c>
    </row>
    <row r="8280" spans="1:15" x14ac:dyDescent="0.25">
      <c r="A8280" s="2">
        <v>44529.739583333299</v>
      </c>
      <c r="B8280">
        <v>121555.5859375</v>
      </c>
      <c r="C8280">
        <v>25647.57421875</v>
      </c>
      <c r="D8280">
        <v>3383.306640625</v>
      </c>
      <c r="E8280">
        <v>5278.99853515625</v>
      </c>
      <c r="F8280">
        <v>4810.3388671875</v>
      </c>
      <c r="G8280">
        <v>231.76127624511719</v>
      </c>
      <c r="H8280">
        <f t="shared" si="387"/>
        <v>231.76127624511719</v>
      </c>
      <c r="I8280">
        <f t="shared" si="388"/>
        <v>5042.1001434326172</v>
      </c>
      <c r="J8280">
        <f t="shared" si="389"/>
        <v>160907.56547546387</v>
      </c>
      <c r="K8280">
        <v>159624.6875</v>
      </c>
      <c r="L8280">
        <v>0</v>
      </c>
      <c r="M8280">
        <v>0</v>
      </c>
      <c r="N8280">
        <v>0</v>
      </c>
      <c r="O8280">
        <v>0</v>
      </c>
    </row>
    <row r="8281" spans="1:15" x14ac:dyDescent="0.25">
      <c r="A8281" s="2">
        <v>44529.743055555598</v>
      </c>
      <c r="B8281">
        <v>121317.109375</v>
      </c>
      <c r="C8281">
        <v>26127.41796875</v>
      </c>
      <c r="D8281">
        <v>3365.736328125</v>
      </c>
      <c r="E8281">
        <v>5308.916015625</v>
      </c>
      <c r="F8281">
        <v>4842.73583984375</v>
      </c>
      <c r="G8281">
        <v>150.16146850585938</v>
      </c>
      <c r="H8281">
        <f t="shared" si="387"/>
        <v>150.16146850585938</v>
      </c>
      <c r="I8281">
        <f t="shared" si="388"/>
        <v>4992.8973083496094</v>
      </c>
      <c r="J8281">
        <f t="shared" si="389"/>
        <v>161112.07699584961</v>
      </c>
      <c r="K8281">
        <v>159943.78125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s="2">
        <v>44529.746527777803</v>
      </c>
      <c r="B8282">
        <v>121654.375</v>
      </c>
      <c r="C8282">
        <v>26294.216796875</v>
      </c>
      <c r="D8282">
        <v>3314.695556640625</v>
      </c>
      <c r="E8282">
        <v>5286.412109375</v>
      </c>
      <c r="F8282">
        <v>4876.693359375</v>
      </c>
      <c r="G8282">
        <v>95.196304321289063</v>
      </c>
      <c r="H8282">
        <f t="shared" si="387"/>
        <v>95.196304321289063</v>
      </c>
      <c r="I8282">
        <f t="shared" si="388"/>
        <v>4971.8896636962891</v>
      </c>
      <c r="J8282">
        <f t="shared" si="389"/>
        <v>161521.58912658691</v>
      </c>
      <c r="K8282">
        <v>160479.25</v>
      </c>
      <c r="L8282">
        <v>0</v>
      </c>
      <c r="M8282">
        <v>0</v>
      </c>
      <c r="N8282">
        <v>0</v>
      </c>
      <c r="O8282">
        <v>0</v>
      </c>
    </row>
    <row r="8283" spans="1:15" x14ac:dyDescent="0.25">
      <c r="A8283" s="2">
        <v>44529.75</v>
      </c>
      <c r="B8283">
        <v>121438.8515625</v>
      </c>
      <c r="C8283">
        <v>26968.955078125</v>
      </c>
      <c r="D8283">
        <v>3357.716064453125</v>
      </c>
      <c r="E8283">
        <v>5294.54541015625</v>
      </c>
      <c r="F8283">
        <v>5012.63623046875</v>
      </c>
      <c r="G8283">
        <v>69.042938232421875</v>
      </c>
      <c r="H8283">
        <f t="shared" si="387"/>
        <v>69.042938232421875</v>
      </c>
      <c r="I8283">
        <f t="shared" si="388"/>
        <v>5081.6791687011719</v>
      </c>
      <c r="J8283">
        <f t="shared" si="389"/>
        <v>162141.74728393555</v>
      </c>
      <c r="K8283">
        <v>160973.25</v>
      </c>
      <c r="L8283">
        <v>0</v>
      </c>
      <c r="M8283">
        <v>0</v>
      </c>
      <c r="N8283">
        <v>0</v>
      </c>
      <c r="O8283">
        <v>0</v>
      </c>
    </row>
    <row r="8284" spans="1:15" x14ac:dyDescent="0.25">
      <c r="A8284" s="2">
        <v>44529.753472222197</v>
      </c>
      <c r="B8284">
        <v>121319.0625</v>
      </c>
      <c r="C8284">
        <v>27025.23046875</v>
      </c>
      <c r="D8284">
        <v>3566.47900390625</v>
      </c>
      <c r="E8284">
        <v>5297.29931640625</v>
      </c>
      <c r="F8284">
        <v>5075.9248046875</v>
      </c>
      <c r="G8284">
        <v>61.094112396240234</v>
      </c>
      <c r="H8284">
        <f t="shared" si="387"/>
        <v>61.094112396240234</v>
      </c>
      <c r="I8284">
        <f t="shared" si="388"/>
        <v>5137.0189170837402</v>
      </c>
      <c r="J8284">
        <f t="shared" si="389"/>
        <v>162345.09020614624</v>
      </c>
      <c r="K8284">
        <v>161371.171875</v>
      </c>
      <c r="L8284">
        <v>0</v>
      </c>
      <c r="M8284">
        <v>0</v>
      </c>
      <c r="N8284">
        <v>0</v>
      </c>
      <c r="O8284">
        <v>0</v>
      </c>
    </row>
    <row r="8285" spans="1:15" x14ac:dyDescent="0.25">
      <c r="A8285" s="2">
        <v>44529.756944444402</v>
      </c>
      <c r="B8285">
        <v>121512.4453125</v>
      </c>
      <c r="C8285">
        <v>27338.009765625</v>
      </c>
      <c r="D8285">
        <v>3569.3017578125</v>
      </c>
      <c r="E8285">
        <v>5286.05810546875</v>
      </c>
      <c r="F8285">
        <v>5123.7958984375</v>
      </c>
      <c r="G8285">
        <v>-9.3932456970214844</v>
      </c>
      <c r="H8285">
        <f t="shared" si="387"/>
        <v>0</v>
      </c>
      <c r="I8285">
        <f t="shared" si="388"/>
        <v>5123.7958984375</v>
      </c>
      <c r="J8285">
        <f t="shared" si="389"/>
        <v>162829.61083984375</v>
      </c>
      <c r="K8285">
        <v>161731.25</v>
      </c>
      <c r="L8285">
        <v>0</v>
      </c>
      <c r="M8285">
        <v>0</v>
      </c>
      <c r="N8285">
        <v>0</v>
      </c>
      <c r="O8285">
        <v>0</v>
      </c>
    </row>
    <row r="8286" spans="1:15" x14ac:dyDescent="0.25">
      <c r="A8286" s="2">
        <v>44529.760416666701</v>
      </c>
      <c r="B8286">
        <v>121878.828125</v>
      </c>
      <c r="C8286">
        <v>27235.142578125</v>
      </c>
      <c r="D8286">
        <v>3591.492431640625</v>
      </c>
      <c r="E8286">
        <v>5298.1240234375</v>
      </c>
      <c r="F8286">
        <v>5224.90234375</v>
      </c>
      <c r="G8286">
        <v>13.537605285644531</v>
      </c>
      <c r="H8286">
        <f t="shared" si="387"/>
        <v>13.537605285644531</v>
      </c>
      <c r="I8286">
        <f t="shared" si="388"/>
        <v>5238.4399490356445</v>
      </c>
      <c r="J8286">
        <f t="shared" si="389"/>
        <v>163242.02710723877</v>
      </c>
      <c r="K8286">
        <v>162224.625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s="2">
        <v>44529.763888888898</v>
      </c>
      <c r="B8287">
        <v>121542.171875</v>
      </c>
      <c r="C8287">
        <v>27742.755859375</v>
      </c>
      <c r="D8287">
        <v>3621.15576171875</v>
      </c>
      <c r="E8287">
        <v>5287.69775390625</v>
      </c>
      <c r="F8287">
        <v>5306.6298828125</v>
      </c>
      <c r="G8287">
        <v>14.277563095092773</v>
      </c>
      <c r="H8287">
        <f t="shared" si="387"/>
        <v>14.277563095092773</v>
      </c>
      <c r="I8287">
        <f t="shared" si="388"/>
        <v>5320.9074459075928</v>
      </c>
      <c r="J8287">
        <f t="shared" si="389"/>
        <v>163514.68869590759</v>
      </c>
      <c r="K8287">
        <v>162453.984375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s="2">
        <v>44529.767361111102</v>
      </c>
      <c r="B8288">
        <v>121482.8046875</v>
      </c>
      <c r="C8288">
        <v>27598.849609375</v>
      </c>
      <c r="D8288">
        <v>3624.730224609375</v>
      </c>
      <c r="E8288">
        <v>5297.08056640625</v>
      </c>
      <c r="F8288">
        <v>5425.2080078125</v>
      </c>
      <c r="G8288">
        <v>15.758701324462891</v>
      </c>
      <c r="H8288">
        <f t="shared" si="387"/>
        <v>15.758701324462891</v>
      </c>
      <c r="I8288">
        <f t="shared" si="388"/>
        <v>5440.9667091369629</v>
      </c>
      <c r="J8288">
        <f t="shared" si="389"/>
        <v>163444.43179702759</v>
      </c>
      <c r="K8288">
        <v>162422.078125</v>
      </c>
      <c r="L8288">
        <v>0</v>
      </c>
      <c r="M8288">
        <v>0</v>
      </c>
      <c r="N8288">
        <v>0</v>
      </c>
      <c r="O8288">
        <v>0</v>
      </c>
    </row>
    <row r="8289" spans="1:15" x14ac:dyDescent="0.25">
      <c r="A8289" s="2">
        <v>44529.770833333299</v>
      </c>
      <c r="B8289">
        <v>121176.6484375</v>
      </c>
      <c r="C8289">
        <v>27264.84375</v>
      </c>
      <c r="D8289">
        <v>3579.7333984375</v>
      </c>
      <c r="E8289">
        <v>5311.70947265625</v>
      </c>
      <c r="F8289">
        <v>5546.11328125</v>
      </c>
      <c r="G8289">
        <v>16.045345306396484</v>
      </c>
      <c r="H8289">
        <f t="shared" si="387"/>
        <v>16.045345306396484</v>
      </c>
      <c r="I8289">
        <f t="shared" si="388"/>
        <v>5562.1586265563965</v>
      </c>
      <c r="J8289">
        <f t="shared" si="389"/>
        <v>162895.09368515015</v>
      </c>
      <c r="K8289">
        <v>161872.953125</v>
      </c>
      <c r="L8289">
        <v>0</v>
      </c>
      <c r="M8289">
        <v>0</v>
      </c>
      <c r="N8289">
        <v>0</v>
      </c>
      <c r="O8289">
        <v>0</v>
      </c>
    </row>
    <row r="8290" spans="1:15" x14ac:dyDescent="0.25">
      <c r="A8290" s="2">
        <v>44529.774305555598</v>
      </c>
      <c r="B8290">
        <v>121103.109375</v>
      </c>
      <c r="C8290">
        <v>26879.3046875</v>
      </c>
      <c r="D8290">
        <v>3515.035888671875</v>
      </c>
      <c r="E8290">
        <v>5306.0390625</v>
      </c>
      <c r="F8290">
        <v>5692.28759765625</v>
      </c>
      <c r="G8290">
        <v>10.588508605957031</v>
      </c>
      <c r="H8290">
        <f t="shared" si="387"/>
        <v>10.588508605957031</v>
      </c>
      <c r="I8290">
        <f t="shared" si="388"/>
        <v>5702.876106262207</v>
      </c>
      <c r="J8290">
        <f t="shared" si="389"/>
        <v>162506.36511993408</v>
      </c>
      <c r="K8290">
        <v>161608.375</v>
      </c>
      <c r="L8290">
        <v>0</v>
      </c>
      <c r="M8290">
        <v>0</v>
      </c>
      <c r="N8290">
        <v>0</v>
      </c>
      <c r="O8290">
        <v>0</v>
      </c>
    </row>
    <row r="8291" spans="1:15" x14ac:dyDescent="0.25">
      <c r="A8291" s="2">
        <v>44529.777777777803</v>
      </c>
      <c r="B8291">
        <v>120752.8828125</v>
      </c>
      <c r="C8291">
        <v>26546.025390625</v>
      </c>
      <c r="D8291">
        <v>3518.7109375</v>
      </c>
      <c r="E8291">
        <v>5309.923828125</v>
      </c>
      <c r="F8291">
        <v>5841.03857421875</v>
      </c>
      <c r="G8291">
        <v>30.417011260986328</v>
      </c>
      <c r="H8291">
        <f t="shared" si="387"/>
        <v>30.417011260986328</v>
      </c>
      <c r="I8291">
        <f t="shared" si="388"/>
        <v>5871.4555854797363</v>
      </c>
      <c r="J8291">
        <f t="shared" si="389"/>
        <v>161998.99855422974</v>
      </c>
      <c r="K8291">
        <v>161031.53125</v>
      </c>
      <c r="L8291">
        <v>0</v>
      </c>
      <c r="M8291">
        <v>0</v>
      </c>
      <c r="N8291">
        <v>0</v>
      </c>
      <c r="O8291">
        <v>0</v>
      </c>
    </row>
    <row r="8292" spans="1:15" x14ac:dyDescent="0.25">
      <c r="A8292" s="2">
        <v>44529.78125</v>
      </c>
      <c r="B8292">
        <v>120402.7265625</v>
      </c>
      <c r="C8292">
        <v>26368.7734375</v>
      </c>
      <c r="D8292">
        <v>3591.39697265625</v>
      </c>
      <c r="E8292">
        <v>5289.5791015625</v>
      </c>
      <c r="F8292">
        <v>5892.78369140625</v>
      </c>
      <c r="G8292">
        <v>11.359122276306152</v>
      </c>
      <c r="H8292">
        <f t="shared" si="387"/>
        <v>11.359122276306152</v>
      </c>
      <c r="I8292">
        <f t="shared" si="388"/>
        <v>5904.1428136825562</v>
      </c>
      <c r="J8292">
        <f t="shared" si="389"/>
        <v>161556.61888790131</v>
      </c>
      <c r="K8292">
        <v>160475.109375</v>
      </c>
      <c r="L8292">
        <v>0</v>
      </c>
      <c r="M8292">
        <v>0</v>
      </c>
      <c r="N8292">
        <v>0</v>
      </c>
      <c r="O8292">
        <v>0</v>
      </c>
    </row>
    <row r="8293" spans="1:15" x14ac:dyDescent="0.25">
      <c r="A8293" s="2">
        <v>44529.784722222197</v>
      </c>
      <c r="B8293">
        <v>119946.9296875</v>
      </c>
      <c r="C8293">
        <v>25721.91796875</v>
      </c>
      <c r="D8293">
        <v>3501.91748046875</v>
      </c>
      <c r="E8293">
        <v>5295.72021484375</v>
      </c>
      <c r="F8293">
        <v>5918.92724609375</v>
      </c>
      <c r="G8293">
        <v>10.66335391998291</v>
      </c>
      <c r="H8293">
        <f t="shared" si="387"/>
        <v>10.66335391998291</v>
      </c>
      <c r="I8293">
        <f t="shared" si="388"/>
        <v>5929.5906000137329</v>
      </c>
      <c r="J8293">
        <f t="shared" si="389"/>
        <v>160396.07595157623</v>
      </c>
      <c r="K8293">
        <v>159385.4375</v>
      </c>
      <c r="L8293">
        <v>0</v>
      </c>
      <c r="M8293">
        <v>0</v>
      </c>
      <c r="N8293">
        <v>0</v>
      </c>
      <c r="O8293">
        <v>0</v>
      </c>
    </row>
    <row r="8294" spans="1:15" x14ac:dyDescent="0.25">
      <c r="A8294" s="2">
        <v>44529.788194444402</v>
      </c>
      <c r="B8294">
        <v>120457.4296875</v>
      </c>
      <c r="C8294">
        <v>24991.033203125</v>
      </c>
      <c r="D8294">
        <v>3496.54248046875</v>
      </c>
      <c r="E8294">
        <v>5317.46044921875</v>
      </c>
      <c r="F8294">
        <v>6053.697265625</v>
      </c>
      <c r="G8294">
        <v>11.413219451904297</v>
      </c>
      <c r="H8294">
        <f t="shared" si="387"/>
        <v>11.413219451904297</v>
      </c>
      <c r="I8294">
        <f t="shared" si="388"/>
        <v>6065.1104850769043</v>
      </c>
      <c r="J8294">
        <f t="shared" si="389"/>
        <v>160327.5763053894</v>
      </c>
      <c r="K8294">
        <v>158728.671875</v>
      </c>
      <c r="L8294">
        <v>0</v>
      </c>
      <c r="M8294">
        <v>0</v>
      </c>
      <c r="N8294">
        <v>0</v>
      </c>
      <c r="O8294">
        <v>0</v>
      </c>
    </row>
    <row r="8295" spans="1:15" x14ac:dyDescent="0.25">
      <c r="A8295" s="2">
        <v>44529.791666666701</v>
      </c>
      <c r="B8295">
        <v>120302.234375</v>
      </c>
      <c r="C8295">
        <v>24546.400390625</v>
      </c>
      <c r="D8295">
        <v>3337.02734375</v>
      </c>
      <c r="E8295">
        <v>5293.25341796875</v>
      </c>
      <c r="F8295">
        <v>6053.97314453125</v>
      </c>
      <c r="G8295">
        <v>32.482192993164063</v>
      </c>
      <c r="H8295">
        <f t="shared" si="387"/>
        <v>32.482192993164063</v>
      </c>
      <c r="I8295">
        <f t="shared" si="388"/>
        <v>6086.4553375244141</v>
      </c>
      <c r="J8295">
        <f t="shared" si="389"/>
        <v>159565.37086486816</v>
      </c>
      <c r="K8295">
        <v>158154.15625</v>
      </c>
      <c r="L8295">
        <v>0</v>
      </c>
      <c r="M8295">
        <v>0</v>
      </c>
      <c r="N8295">
        <v>0</v>
      </c>
      <c r="O8295">
        <v>0</v>
      </c>
    </row>
    <row r="8296" spans="1:15" x14ac:dyDescent="0.25">
      <c r="A8296" s="2">
        <v>44529.795138888898</v>
      </c>
      <c r="B8296">
        <v>120022.859375</v>
      </c>
      <c r="C8296">
        <v>24044.79296875</v>
      </c>
      <c r="D8296">
        <v>3230.904296875</v>
      </c>
      <c r="E8296">
        <v>5294.705078125</v>
      </c>
      <c r="F8296">
        <v>6083.7197265625</v>
      </c>
      <c r="G8296">
        <v>11.626362800598145</v>
      </c>
      <c r="H8296">
        <f t="shared" si="387"/>
        <v>11.626362800598145</v>
      </c>
      <c r="I8296">
        <f t="shared" si="388"/>
        <v>6095.3460893630981</v>
      </c>
      <c r="J8296">
        <f t="shared" si="389"/>
        <v>158688.6078081131</v>
      </c>
      <c r="K8296">
        <v>157021.203125</v>
      </c>
      <c r="L8296">
        <v>0</v>
      </c>
      <c r="M8296">
        <v>0</v>
      </c>
      <c r="N8296">
        <v>0</v>
      </c>
      <c r="O8296">
        <v>0</v>
      </c>
    </row>
    <row r="8297" spans="1:15" x14ac:dyDescent="0.25">
      <c r="A8297" s="2">
        <v>44529.798611111102</v>
      </c>
      <c r="B8297">
        <v>119681.9609375</v>
      </c>
      <c r="C8297">
        <v>23708.890625</v>
      </c>
      <c r="D8297">
        <v>3295.7470703125</v>
      </c>
      <c r="E8297">
        <v>5293.48779296875</v>
      </c>
      <c r="F8297">
        <v>6136.71142578125</v>
      </c>
      <c r="G8297">
        <v>11.582592010498047</v>
      </c>
      <c r="H8297">
        <f t="shared" si="387"/>
        <v>11.582592010498047</v>
      </c>
      <c r="I8297">
        <f t="shared" si="388"/>
        <v>6148.294017791748</v>
      </c>
      <c r="J8297">
        <f t="shared" si="389"/>
        <v>158128.380443573</v>
      </c>
      <c r="K8297">
        <v>156426.28125</v>
      </c>
      <c r="L8297">
        <v>0</v>
      </c>
      <c r="M8297">
        <v>0</v>
      </c>
      <c r="N8297">
        <v>0</v>
      </c>
      <c r="O8297">
        <v>0</v>
      </c>
    </row>
    <row r="8298" spans="1:15" x14ac:dyDescent="0.25">
      <c r="A8298" s="2">
        <v>44529.802083333299</v>
      </c>
      <c r="B8298">
        <v>119562.9296875</v>
      </c>
      <c r="C8298">
        <v>23106.552734375</v>
      </c>
      <c r="D8298">
        <v>3313.2265625</v>
      </c>
      <c r="E8298">
        <v>5300.18115234375</v>
      </c>
      <c r="F8298">
        <v>6221.3330078125</v>
      </c>
      <c r="G8298">
        <v>11.539531707763672</v>
      </c>
      <c r="H8298">
        <f t="shared" si="387"/>
        <v>11.539531707763672</v>
      </c>
      <c r="I8298">
        <f t="shared" si="388"/>
        <v>6232.8725395202637</v>
      </c>
      <c r="J8298">
        <f t="shared" si="389"/>
        <v>157515.76267623901</v>
      </c>
      <c r="K8298">
        <v>155947.171875</v>
      </c>
      <c r="L8298">
        <v>0</v>
      </c>
      <c r="M8298">
        <v>0</v>
      </c>
      <c r="N8298">
        <v>0</v>
      </c>
      <c r="O8298">
        <v>0</v>
      </c>
    </row>
    <row r="8299" spans="1:15" x14ac:dyDescent="0.25">
      <c r="A8299" s="2">
        <v>44529.805555555598</v>
      </c>
      <c r="B8299">
        <v>119976.3515625</v>
      </c>
      <c r="C8299">
        <v>21957.28515625</v>
      </c>
      <c r="D8299">
        <v>3247.77685546875</v>
      </c>
      <c r="E8299">
        <v>5297.6875</v>
      </c>
      <c r="F8299">
        <v>6313.9345703125</v>
      </c>
      <c r="G8299">
        <v>11.303950309753418</v>
      </c>
      <c r="H8299">
        <f t="shared" si="387"/>
        <v>11.303950309753418</v>
      </c>
      <c r="I8299">
        <f t="shared" si="388"/>
        <v>6325.2385206222534</v>
      </c>
      <c r="J8299">
        <f t="shared" si="389"/>
        <v>156804.339594841</v>
      </c>
      <c r="K8299">
        <v>155185.671875</v>
      </c>
      <c r="L8299">
        <v>0</v>
      </c>
      <c r="M8299">
        <v>0</v>
      </c>
      <c r="N8299">
        <v>0</v>
      </c>
      <c r="O8299">
        <v>0</v>
      </c>
    </row>
    <row r="8300" spans="1:15" x14ac:dyDescent="0.25">
      <c r="A8300" s="2">
        <v>44529.809027777803</v>
      </c>
      <c r="B8300">
        <v>119941.796875</v>
      </c>
      <c r="C8300">
        <v>21591.30859375</v>
      </c>
      <c r="D8300">
        <v>3190.350341796875</v>
      </c>
      <c r="E8300">
        <v>5298.95166015625</v>
      </c>
      <c r="F8300">
        <v>6369.7861328125</v>
      </c>
      <c r="G8300">
        <v>11.635339736938477</v>
      </c>
      <c r="H8300">
        <f t="shared" si="387"/>
        <v>11.635339736938477</v>
      </c>
      <c r="I8300">
        <f t="shared" si="388"/>
        <v>6381.4214725494385</v>
      </c>
      <c r="J8300">
        <f t="shared" si="389"/>
        <v>156403.82894325256</v>
      </c>
      <c r="K8300">
        <v>154915.53125</v>
      </c>
      <c r="L8300">
        <v>0</v>
      </c>
      <c r="M8300">
        <v>0</v>
      </c>
      <c r="N8300">
        <v>0</v>
      </c>
      <c r="O8300">
        <v>0</v>
      </c>
    </row>
    <row r="8301" spans="1:15" x14ac:dyDescent="0.25">
      <c r="A8301" s="2">
        <v>44529.8125</v>
      </c>
      <c r="B8301">
        <v>119544.8671875</v>
      </c>
      <c r="C8301">
        <v>21053.234375</v>
      </c>
      <c r="D8301">
        <v>3210.823974609375</v>
      </c>
      <c r="E8301">
        <v>5303.5419921875</v>
      </c>
      <c r="F8301">
        <v>6403.486328125</v>
      </c>
      <c r="G8301">
        <v>11.363679885864258</v>
      </c>
      <c r="H8301">
        <f t="shared" si="387"/>
        <v>11.363679885864258</v>
      </c>
      <c r="I8301">
        <f t="shared" si="388"/>
        <v>6414.8500080108643</v>
      </c>
      <c r="J8301">
        <f t="shared" si="389"/>
        <v>155527.31753730774</v>
      </c>
      <c r="K8301">
        <v>153924.8125</v>
      </c>
      <c r="L8301">
        <v>0</v>
      </c>
      <c r="M8301">
        <v>0</v>
      </c>
      <c r="N8301">
        <v>0</v>
      </c>
      <c r="O8301">
        <v>0</v>
      </c>
    </row>
    <row r="8302" spans="1:15" x14ac:dyDescent="0.25">
      <c r="A8302" s="2">
        <v>44529.815972222197</v>
      </c>
      <c r="B8302">
        <v>119307.3359375</v>
      </c>
      <c r="C8302">
        <v>20450.798828125</v>
      </c>
      <c r="D8302">
        <v>3160.98828125</v>
      </c>
      <c r="E8302">
        <v>5279.2646484375</v>
      </c>
      <c r="F8302">
        <v>6428.130859375</v>
      </c>
      <c r="G8302">
        <v>11.131072998046875</v>
      </c>
      <c r="H8302">
        <f t="shared" si="387"/>
        <v>11.131072998046875</v>
      </c>
      <c r="I8302">
        <f t="shared" si="388"/>
        <v>6439.2619323730469</v>
      </c>
      <c r="J8302">
        <f t="shared" si="389"/>
        <v>154637.64962768555</v>
      </c>
      <c r="K8302">
        <v>153048.703125</v>
      </c>
      <c r="L8302">
        <v>0</v>
      </c>
      <c r="M8302">
        <v>0</v>
      </c>
      <c r="N8302">
        <v>0</v>
      </c>
      <c r="O8302">
        <v>0</v>
      </c>
    </row>
    <row r="8303" spans="1:15" x14ac:dyDescent="0.25">
      <c r="A8303" s="2">
        <v>44529.819444444402</v>
      </c>
      <c r="B8303">
        <v>119095.4609375</v>
      </c>
      <c r="C8303">
        <v>20068.255859375</v>
      </c>
      <c r="D8303">
        <v>3149.48876953125</v>
      </c>
      <c r="E8303">
        <v>5295.4013671875</v>
      </c>
      <c r="F8303">
        <v>6461.12939453125</v>
      </c>
      <c r="G8303">
        <v>11.278923034667969</v>
      </c>
      <c r="H8303">
        <f t="shared" si="387"/>
        <v>11.278923034667969</v>
      </c>
      <c r="I8303">
        <f t="shared" si="388"/>
        <v>6472.408317565918</v>
      </c>
      <c r="J8303">
        <f t="shared" si="389"/>
        <v>154081.01525115967</v>
      </c>
      <c r="K8303">
        <v>152544.34375</v>
      </c>
      <c r="L8303">
        <v>0</v>
      </c>
      <c r="M8303">
        <v>0</v>
      </c>
      <c r="N8303">
        <v>0</v>
      </c>
      <c r="O8303">
        <v>0</v>
      </c>
    </row>
    <row r="8304" spans="1:15" x14ac:dyDescent="0.25">
      <c r="A8304" s="2">
        <v>44529.822916666701</v>
      </c>
      <c r="B8304">
        <v>118497.453125</v>
      </c>
      <c r="C8304">
        <v>19565.267578125</v>
      </c>
      <c r="D8304">
        <v>3191.876953125</v>
      </c>
      <c r="E8304">
        <v>5311.35986328125</v>
      </c>
      <c r="F8304">
        <v>6547.6826171875</v>
      </c>
      <c r="G8304">
        <v>11.362089157104492</v>
      </c>
      <c r="H8304">
        <f t="shared" si="387"/>
        <v>11.362089157104492</v>
      </c>
      <c r="I8304">
        <f t="shared" si="388"/>
        <v>6559.0447063446045</v>
      </c>
      <c r="J8304">
        <f t="shared" si="389"/>
        <v>153125.00222587585</v>
      </c>
      <c r="K8304">
        <v>151422.53125</v>
      </c>
      <c r="L8304">
        <v>0</v>
      </c>
      <c r="M8304">
        <v>0</v>
      </c>
      <c r="N8304">
        <v>0</v>
      </c>
      <c r="O8304">
        <v>0</v>
      </c>
    </row>
    <row r="8305" spans="1:15" x14ac:dyDescent="0.25">
      <c r="A8305" s="2">
        <v>44529.826388888898</v>
      </c>
      <c r="B8305">
        <v>118468.734375</v>
      </c>
      <c r="C8305">
        <v>18783.740234375</v>
      </c>
      <c r="D8305">
        <v>3122.52880859375</v>
      </c>
      <c r="E8305">
        <v>5294.220703125</v>
      </c>
      <c r="F8305">
        <v>6519.21337890625</v>
      </c>
      <c r="G8305">
        <v>11.338340759277344</v>
      </c>
      <c r="H8305">
        <f t="shared" si="387"/>
        <v>11.338340759277344</v>
      </c>
      <c r="I8305">
        <f t="shared" si="388"/>
        <v>6530.5517196655273</v>
      </c>
      <c r="J8305">
        <f t="shared" si="389"/>
        <v>152199.77584075928</v>
      </c>
      <c r="K8305">
        <v>150699.234375</v>
      </c>
      <c r="L8305">
        <v>0</v>
      </c>
      <c r="M8305">
        <v>0</v>
      </c>
      <c r="N8305">
        <v>0</v>
      </c>
      <c r="O8305">
        <v>0</v>
      </c>
    </row>
    <row r="8306" spans="1:15" x14ac:dyDescent="0.25">
      <c r="A8306" s="2">
        <v>44529.829861111102</v>
      </c>
      <c r="B8306">
        <v>118077.84375</v>
      </c>
      <c r="C8306">
        <v>18172.7109375</v>
      </c>
      <c r="D8306">
        <v>3124.27587890625</v>
      </c>
      <c r="E8306">
        <v>5291.0341796875</v>
      </c>
      <c r="F8306">
        <v>6557.8544921875</v>
      </c>
      <c r="G8306">
        <v>11.172849655151367</v>
      </c>
      <c r="H8306">
        <f t="shared" si="387"/>
        <v>11.172849655151367</v>
      </c>
      <c r="I8306">
        <f t="shared" si="388"/>
        <v>6569.0273418426514</v>
      </c>
      <c r="J8306">
        <f t="shared" si="389"/>
        <v>151234.8920879364</v>
      </c>
      <c r="K8306">
        <v>149742.0625</v>
      </c>
      <c r="L8306">
        <v>0</v>
      </c>
      <c r="M8306">
        <v>0</v>
      </c>
      <c r="N8306">
        <v>0</v>
      </c>
      <c r="O8306">
        <v>0</v>
      </c>
    </row>
    <row r="8307" spans="1:15" x14ac:dyDescent="0.25">
      <c r="A8307" s="2">
        <v>44529.833333333299</v>
      </c>
      <c r="B8307">
        <v>116946.0625</v>
      </c>
      <c r="C8307">
        <v>17684.87890625</v>
      </c>
      <c r="D8307">
        <v>3029.400390625</v>
      </c>
      <c r="E8307">
        <v>5291.07080078125</v>
      </c>
      <c r="F8307">
        <v>6694.73291015625</v>
      </c>
      <c r="G8307">
        <v>11.005195617675781</v>
      </c>
      <c r="H8307">
        <f t="shared" si="387"/>
        <v>11.005195617675781</v>
      </c>
      <c r="I8307">
        <f t="shared" si="388"/>
        <v>6705.7381057739258</v>
      </c>
      <c r="J8307">
        <f t="shared" si="389"/>
        <v>149657.15070343018</v>
      </c>
      <c r="K8307">
        <v>148029.546875</v>
      </c>
      <c r="L8307">
        <v>0</v>
      </c>
      <c r="M8307">
        <v>0</v>
      </c>
      <c r="N8307">
        <v>0</v>
      </c>
      <c r="O8307">
        <v>0</v>
      </c>
    </row>
    <row r="8308" spans="1:15" x14ac:dyDescent="0.25">
      <c r="A8308" s="2">
        <v>44529.836805555598</v>
      </c>
      <c r="B8308">
        <v>116202.3046875</v>
      </c>
      <c r="C8308">
        <v>17132.220703125</v>
      </c>
      <c r="D8308">
        <v>3011.339599609375</v>
      </c>
      <c r="E8308">
        <v>5306.55517578125</v>
      </c>
      <c r="F8308">
        <v>6730.3212890625</v>
      </c>
      <c r="G8308">
        <v>-5.3010730743408203</v>
      </c>
      <c r="H8308">
        <f t="shared" si="387"/>
        <v>0</v>
      </c>
      <c r="I8308">
        <f t="shared" si="388"/>
        <v>6730.3212890625</v>
      </c>
      <c r="J8308">
        <f t="shared" si="389"/>
        <v>148382.74145507813</v>
      </c>
      <c r="K8308">
        <v>146731.28125</v>
      </c>
      <c r="L8308">
        <v>0</v>
      </c>
      <c r="M8308">
        <v>0</v>
      </c>
      <c r="N8308">
        <v>0</v>
      </c>
      <c r="O8308">
        <v>0</v>
      </c>
    </row>
    <row r="8309" spans="1:15" x14ac:dyDescent="0.25">
      <c r="A8309" s="2">
        <v>44529.840277777803</v>
      </c>
      <c r="B8309">
        <v>115612.5</v>
      </c>
      <c r="C8309">
        <v>17055.97265625</v>
      </c>
      <c r="D8309">
        <v>3020.41845703125</v>
      </c>
      <c r="E8309">
        <v>5294.166015625</v>
      </c>
      <c r="F8309">
        <v>6765.22412109375</v>
      </c>
      <c r="G8309">
        <v>-9.4580745697021484</v>
      </c>
      <c r="H8309">
        <f t="shared" si="387"/>
        <v>0</v>
      </c>
      <c r="I8309">
        <f t="shared" si="388"/>
        <v>6765.22412109375</v>
      </c>
      <c r="J8309">
        <f t="shared" si="389"/>
        <v>147748.28125</v>
      </c>
      <c r="K8309">
        <v>146184.28125</v>
      </c>
      <c r="L8309">
        <v>0</v>
      </c>
      <c r="M8309">
        <v>0</v>
      </c>
      <c r="N8309">
        <v>0</v>
      </c>
      <c r="O8309">
        <v>0</v>
      </c>
    </row>
    <row r="8310" spans="1:15" x14ac:dyDescent="0.25">
      <c r="A8310" s="2">
        <v>44529.84375</v>
      </c>
      <c r="B8310">
        <v>114921.390625</v>
      </c>
      <c r="C8310">
        <v>16881.8203125</v>
      </c>
      <c r="D8310">
        <v>3043.74365234375</v>
      </c>
      <c r="E8310">
        <v>5299.15185546875</v>
      </c>
      <c r="F8310">
        <v>6836.2373046875</v>
      </c>
      <c r="G8310">
        <v>-9.4464454650878906</v>
      </c>
      <c r="H8310">
        <f t="shared" si="387"/>
        <v>0</v>
      </c>
      <c r="I8310">
        <f t="shared" si="388"/>
        <v>6836.2373046875</v>
      </c>
      <c r="J8310">
        <f t="shared" si="389"/>
        <v>146982.34375</v>
      </c>
      <c r="K8310">
        <v>145476.640625</v>
      </c>
      <c r="L8310">
        <v>0</v>
      </c>
      <c r="M8310">
        <v>0</v>
      </c>
      <c r="N8310">
        <v>0</v>
      </c>
      <c r="O8310">
        <v>0</v>
      </c>
    </row>
    <row r="8311" spans="1:15" x14ac:dyDescent="0.25">
      <c r="A8311" s="2">
        <v>44529.847222222197</v>
      </c>
      <c r="B8311">
        <v>114595.7265625</v>
      </c>
      <c r="C8311">
        <v>15851.369140625</v>
      </c>
      <c r="D8311">
        <v>3046.6796875</v>
      </c>
      <c r="E8311">
        <v>5294.6591796875</v>
      </c>
      <c r="F8311">
        <v>6939.7744140625</v>
      </c>
      <c r="G8311">
        <v>11.489870071411133</v>
      </c>
      <c r="H8311">
        <f t="shared" si="387"/>
        <v>11.489870071411133</v>
      </c>
      <c r="I8311">
        <f t="shared" si="388"/>
        <v>6951.2642841339111</v>
      </c>
      <c r="J8311">
        <f t="shared" si="389"/>
        <v>145739.69885444641</v>
      </c>
      <c r="K8311">
        <v>144022.21875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s="2">
        <v>44529.850694444402</v>
      </c>
      <c r="B8312">
        <v>114449.4453125</v>
      </c>
      <c r="C8312">
        <v>15732.9755859375</v>
      </c>
      <c r="D8312">
        <v>2999.092529296875</v>
      </c>
      <c r="E8312">
        <v>5289.0869140625</v>
      </c>
      <c r="F8312">
        <v>6972.50048828125</v>
      </c>
      <c r="G8312">
        <v>10.71893310546875</v>
      </c>
      <c r="H8312">
        <f t="shared" si="387"/>
        <v>10.71893310546875</v>
      </c>
      <c r="I8312">
        <f t="shared" si="388"/>
        <v>6983.2194213867188</v>
      </c>
      <c r="J8312">
        <f t="shared" si="389"/>
        <v>145453.81976318359</v>
      </c>
      <c r="K8312">
        <v>143829.015625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s="2">
        <v>44529.854166666701</v>
      </c>
      <c r="B8313">
        <v>113580.8984375</v>
      </c>
      <c r="C8313">
        <v>15427.126953125</v>
      </c>
      <c r="D8313">
        <v>2994.325927734375</v>
      </c>
      <c r="E8313">
        <v>5309.39697265625</v>
      </c>
      <c r="F8313">
        <v>7050.06982421875</v>
      </c>
      <c r="G8313">
        <v>-9.6259965896606445</v>
      </c>
      <c r="H8313">
        <f t="shared" si="387"/>
        <v>0</v>
      </c>
      <c r="I8313">
        <f t="shared" si="388"/>
        <v>7050.06982421875</v>
      </c>
      <c r="J8313">
        <f t="shared" si="389"/>
        <v>144361.81811523438</v>
      </c>
      <c r="K8313">
        <v>142757.359375</v>
      </c>
      <c r="L8313">
        <v>0</v>
      </c>
      <c r="M8313">
        <v>0</v>
      </c>
      <c r="N8313">
        <v>0</v>
      </c>
      <c r="O8313">
        <v>0</v>
      </c>
    </row>
    <row r="8314" spans="1:15" x14ac:dyDescent="0.25">
      <c r="A8314" s="2">
        <v>44529.857638888898</v>
      </c>
      <c r="B8314">
        <v>113437.0546875</v>
      </c>
      <c r="C8314">
        <v>14729.8916015625</v>
      </c>
      <c r="D8314">
        <v>3011.1943359375</v>
      </c>
      <c r="E8314">
        <v>5311.728515625</v>
      </c>
      <c r="F8314">
        <v>7114.54052734375</v>
      </c>
      <c r="G8314">
        <v>-9.5575942993164063</v>
      </c>
      <c r="H8314">
        <f t="shared" si="387"/>
        <v>0</v>
      </c>
      <c r="I8314">
        <f t="shared" si="388"/>
        <v>7114.54052734375</v>
      </c>
      <c r="J8314">
        <f t="shared" si="389"/>
        <v>143604.40966796875</v>
      </c>
      <c r="K8314">
        <v>141861.3125</v>
      </c>
      <c r="L8314">
        <v>0</v>
      </c>
      <c r="M8314">
        <v>0</v>
      </c>
      <c r="N8314">
        <v>0</v>
      </c>
      <c r="O8314">
        <v>0</v>
      </c>
    </row>
    <row r="8315" spans="1:15" x14ac:dyDescent="0.25">
      <c r="A8315" s="2">
        <v>44529.861111111102</v>
      </c>
      <c r="B8315">
        <v>112931.4921875</v>
      </c>
      <c r="C8315">
        <v>14821.2958984375</v>
      </c>
      <c r="D8315">
        <v>3052.8330078125</v>
      </c>
      <c r="E8315">
        <v>5304.22802734375</v>
      </c>
      <c r="F8315">
        <v>7129.5908203125</v>
      </c>
      <c r="G8315">
        <v>-9.5330686569213867</v>
      </c>
      <c r="H8315">
        <f t="shared" si="387"/>
        <v>0</v>
      </c>
      <c r="I8315">
        <f t="shared" si="388"/>
        <v>7129.5908203125</v>
      </c>
      <c r="J8315">
        <f t="shared" si="389"/>
        <v>143239.43994140625</v>
      </c>
      <c r="K8315">
        <v>141513.96875</v>
      </c>
      <c r="L8315">
        <v>0</v>
      </c>
      <c r="M8315">
        <v>0</v>
      </c>
      <c r="N8315">
        <v>0</v>
      </c>
      <c r="O8315">
        <v>0</v>
      </c>
    </row>
    <row r="8316" spans="1:15" x14ac:dyDescent="0.25">
      <c r="A8316" s="2">
        <v>44529.864583333299</v>
      </c>
      <c r="B8316">
        <v>112599.703125</v>
      </c>
      <c r="C8316">
        <v>14486.439453125</v>
      </c>
      <c r="D8316">
        <v>3015.3037109375</v>
      </c>
      <c r="E8316">
        <v>5288.28564453125</v>
      </c>
      <c r="F8316">
        <v>7173.2705078125</v>
      </c>
      <c r="G8316">
        <v>-9.6630573272705078</v>
      </c>
      <c r="H8316">
        <f t="shared" si="387"/>
        <v>0</v>
      </c>
      <c r="I8316">
        <f t="shared" si="388"/>
        <v>7173.2705078125</v>
      </c>
      <c r="J8316">
        <f t="shared" si="389"/>
        <v>142563.00244140625</v>
      </c>
      <c r="K8316">
        <v>140884.015625</v>
      </c>
      <c r="L8316">
        <v>0</v>
      </c>
      <c r="M8316">
        <v>0</v>
      </c>
      <c r="N8316">
        <v>0</v>
      </c>
      <c r="O8316">
        <v>0</v>
      </c>
    </row>
    <row r="8317" spans="1:15" x14ac:dyDescent="0.25">
      <c r="A8317" s="2">
        <v>44529.868055555598</v>
      </c>
      <c r="B8317">
        <v>112208.75</v>
      </c>
      <c r="C8317">
        <v>14015.3662109375</v>
      </c>
      <c r="D8317">
        <v>3026.558349609375</v>
      </c>
      <c r="E8317">
        <v>5288.3681640625</v>
      </c>
      <c r="F8317">
        <v>7265.826171875</v>
      </c>
      <c r="G8317">
        <v>12.497703552246094</v>
      </c>
      <c r="H8317">
        <f t="shared" si="387"/>
        <v>12.497703552246094</v>
      </c>
      <c r="I8317">
        <f t="shared" si="388"/>
        <v>7278.3238754272461</v>
      </c>
      <c r="J8317">
        <f t="shared" si="389"/>
        <v>141817.36660003662</v>
      </c>
      <c r="K8317">
        <v>140175.90625</v>
      </c>
      <c r="L8317">
        <v>0</v>
      </c>
      <c r="M8317">
        <v>0</v>
      </c>
      <c r="N8317">
        <v>0</v>
      </c>
      <c r="O8317">
        <v>0</v>
      </c>
    </row>
    <row r="8318" spans="1:15" x14ac:dyDescent="0.25">
      <c r="A8318" s="2">
        <v>44529.871527777803</v>
      </c>
      <c r="B8318">
        <v>111751.15625</v>
      </c>
      <c r="C8318">
        <v>13800.9345703125</v>
      </c>
      <c r="D8318">
        <v>3059.253662109375</v>
      </c>
      <c r="E8318">
        <v>5307.623046875</v>
      </c>
      <c r="F8318">
        <v>7309.1171875</v>
      </c>
      <c r="G8318">
        <v>-9.8423480987548828</v>
      </c>
      <c r="H8318">
        <f t="shared" si="387"/>
        <v>0</v>
      </c>
      <c r="I8318">
        <f t="shared" si="388"/>
        <v>7309.1171875</v>
      </c>
      <c r="J8318">
        <f t="shared" si="389"/>
        <v>141228.08471679688</v>
      </c>
      <c r="K8318">
        <v>139828.328125</v>
      </c>
      <c r="L8318">
        <v>0</v>
      </c>
      <c r="M8318">
        <v>0</v>
      </c>
      <c r="N8318">
        <v>0</v>
      </c>
      <c r="O8318">
        <v>0</v>
      </c>
    </row>
    <row r="8319" spans="1:15" x14ac:dyDescent="0.25">
      <c r="A8319" s="2">
        <v>44529.875</v>
      </c>
      <c r="B8319">
        <v>110965.34375</v>
      </c>
      <c r="C8319">
        <v>13390.380859375</v>
      </c>
      <c r="D8319">
        <v>2998.153564453125</v>
      </c>
      <c r="E8319">
        <v>5315.6337890625</v>
      </c>
      <c r="F8319">
        <v>7350.65771484375</v>
      </c>
      <c r="G8319">
        <v>-9.8951454162597656</v>
      </c>
      <c r="H8319">
        <f t="shared" si="387"/>
        <v>0</v>
      </c>
      <c r="I8319">
        <f t="shared" si="388"/>
        <v>7350.65771484375</v>
      </c>
      <c r="J8319">
        <f t="shared" si="389"/>
        <v>140020.16967773438</v>
      </c>
      <c r="K8319">
        <v>138549.65625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s="2">
        <v>44529.878472222197</v>
      </c>
      <c r="B8320">
        <v>110731.046875</v>
      </c>
      <c r="C8320">
        <v>12539.037109375</v>
      </c>
      <c r="D8320">
        <v>3030.66455078125</v>
      </c>
      <c r="E8320">
        <v>5304.603515625</v>
      </c>
      <c r="F8320">
        <v>7382.81005859375</v>
      </c>
      <c r="G8320">
        <v>-9.9549674987792969</v>
      </c>
      <c r="H8320">
        <f t="shared" si="387"/>
        <v>0</v>
      </c>
      <c r="I8320">
        <f t="shared" si="388"/>
        <v>7382.81005859375</v>
      </c>
      <c r="J8320">
        <f t="shared" si="389"/>
        <v>138988.162109375</v>
      </c>
      <c r="K8320">
        <v>137412.84375</v>
      </c>
      <c r="L8320">
        <v>0</v>
      </c>
      <c r="M8320">
        <v>0</v>
      </c>
      <c r="N8320">
        <v>0</v>
      </c>
      <c r="O8320">
        <v>0</v>
      </c>
    </row>
    <row r="8321" spans="1:15" x14ac:dyDescent="0.25">
      <c r="A8321" s="2">
        <v>44529.881944444402</v>
      </c>
      <c r="B8321">
        <v>110638.65625</v>
      </c>
      <c r="C8321">
        <v>12751.8017578125</v>
      </c>
      <c r="D8321">
        <v>3012.1123046875</v>
      </c>
      <c r="E8321">
        <v>5286.65087890625</v>
      </c>
      <c r="F8321">
        <v>7433.20556640625</v>
      </c>
      <c r="G8321">
        <v>-9.9408664703369141</v>
      </c>
      <c r="H8321">
        <f t="shared" si="387"/>
        <v>0</v>
      </c>
      <c r="I8321">
        <f t="shared" si="388"/>
        <v>7433.20556640625</v>
      </c>
      <c r="J8321">
        <f t="shared" si="389"/>
        <v>139122.4267578125</v>
      </c>
      <c r="K8321">
        <v>137476.40625</v>
      </c>
      <c r="L8321">
        <v>0</v>
      </c>
      <c r="M8321">
        <v>0</v>
      </c>
      <c r="N8321">
        <v>0</v>
      </c>
      <c r="O8321">
        <v>0</v>
      </c>
    </row>
    <row r="8322" spans="1:15" x14ac:dyDescent="0.25">
      <c r="A8322" s="2">
        <v>44529.885416666701</v>
      </c>
      <c r="B8322">
        <v>110222.3125</v>
      </c>
      <c r="C8322">
        <v>12666.8642578125</v>
      </c>
      <c r="D8322">
        <v>3068.500732421875</v>
      </c>
      <c r="E8322">
        <v>5287.2783203125</v>
      </c>
      <c r="F8322">
        <v>7407.23876953125</v>
      </c>
      <c r="G8322">
        <v>-10.021743774414063</v>
      </c>
      <c r="H8322">
        <f t="shared" si="387"/>
        <v>0</v>
      </c>
      <c r="I8322">
        <f t="shared" si="388"/>
        <v>7407.23876953125</v>
      </c>
      <c r="J8322">
        <f t="shared" si="389"/>
        <v>138652.19458007813</v>
      </c>
      <c r="K8322">
        <v>136818.046875</v>
      </c>
      <c r="L8322">
        <v>0</v>
      </c>
      <c r="M8322">
        <v>0</v>
      </c>
      <c r="N8322">
        <v>0</v>
      </c>
      <c r="O8322">
        <v>0</v>
      </c>
    </row>
    <row r="8323" spans="1:15" x14ac:dyDescent="0.25">
      <c r="A8323" s="2">
        <v>44529.888888888898</v>
      </c>
      <c r="B8323">
        <v>109833.2890625</v>
      </c>
      <c r="C8323">
        <v>12145.462890625</v>
      </c>
      <c r="D8323">
        <v>3024.502685546875</v>
      </c>
      <c r="E8323">
        <v>5287.60693359375</v>
      </c>
      <c r="F8323">
        <v>7441.875</v>
      </c>
      <c r="G8323">
        <v>-8.6740903854370117</v>
      </c>
      <c r="H8323">
        <f t="shared" si="387"/>
        <v>0</v>
      </c>
      <c r="I8323">
        <f t="shared" si="388"/>
        <v>7441.875</v>
      </c>
      <c r="J8323">
        <f t="shared" si="389"/>
        <v>137732.73657226563</v>
      </c>
      <c r="K8323">
        <v>135863.4375</v>
      </c>
      <c r="L8323">
        <v>0</v>
      </c>
      <c r="M8323">
        <v>0</v>
      </c>
      <c r="N8323">
        <v>0</v>
      </c>
      <c r="O8323">
        <v>0</v>
      </c>
    </row>
    <row r="8324" spans="1:15" x14ac:dyDescent="0.25">
      <c r="A8324" s="2">
        <v>44529.892361111102</v>
      </c>
      <c r="B8324">
        <v>109218.890625</v>
      </c>
      <c r="C8324">
        <v>12235.25390625</v>
      </c>
      <c r="D8324">
        <v>3025.02783203125</v>
      </c>
      <c r="E8324">
        <v>5285.22900390625</v>
      </c>
      <c r="F8324">
        <v>7462.0380859375</v>
      </c>
      <c r="G8324">
        <v>-10.013409614562988</v>
      </c>
      <c r="H8324">
        <f t="shared" ref="H8324:H8387" si="390">MAX(0,G8324)</f>
        <v>0</v>
      </c>
      <c r="I8324">
        <f t="shared" ref="I8324:I8387" si="391">SUM(F8324,H8324)</f>
        <v>7462.0380859375</v>
      </c>
      <c r="J8324">
        <f t="shared" ref="J8324:J8387" si="392">SUM(B8324:F8324,H8324)</f>
        <v>137226.439453125</v>
      </c>
      <c r="K8324">
        <v>135493.78125</v>
      </c>
      <c r="L8324">
        <v>0</v>
      </c>
      <c r="M8324">
        <v>0</v>
      </c>
      <c r="N8324">
        <v>0</v>
      </c>
      <c r="O8324">
        <v>0</v>
      </c>
    </row>
    <row r="8325" spans="1:15" x14ac:dyDescent="0.25">
      <c r="A8325" s="2">
        <v>44529.895833333299</v>
      </c>
      <c r="B8325">
        <v>108839.9609375</v>
      </c>
      <c r="C8325">
        <v>11789.1259765625</v>
      </c>
      <c r="D8325">
        <v>3089.09033203125</v>
      </c>
      <c r="E8325">
        <v>5307.2275390625</v>
      </c>
      <c r="F8325">
        <v>7564.1748046875</v>
      </c>
      <c r="G8325">
        <v>-9.8966236114501953</v>
      </c>
      <c r="H8325">
        <f t="shared" si="390"/>
        <v>0</v>
      </c>
      <c r="I8325">
        <f t="shared" si="391"/>
        <v>7564.1748046875</v>
      </c>
      <c r="J8325">
        <f t="shared" si="392"/>
        <v>136589.57958984375</v>
      </c>
      <c r="K8325">
        <v>134873.546875</v>
      </c>
      <c r="L8325">
        <v>0</v>
      </c>
      <c r="M8325">
        <v>0</v>
      </c>
      <c r="N8325">
        <v>0</v>
      </c>
      <c r="O8325">
        <v>0</v>
      </c>
    </row>
    <row r="8326" spans="1:15" x14ac:dyDescent="0.25">
      <c r="A8326" s="2">
        <v>44529.899305555598</v>
      </c>
      <c r="B8326">
        <v>108343.6953125</v>
      </c>
      <c r="C8326">
        <v>11092.240234375</v>
      </c>
      <c r="D8326">
        <v>3075.109375</v>
      </c>
      <c r="E8326">
        <v>5304.9267578125</v>
      </c>
      <c r="F8326">
        <v>7677.62744140625</v>
      </c>
      <c r="G8326">
        <v>-10.021958351135254</v>
      </c>
      <c r="H8326">
        <f t="shared" si="390"/>
        <v>0</v>
      </c>
      <c r="I8326">
        <f t="shared" si="391"/>
        <v>7677.62744140625</v>
      </c>
      <c r="J8326">
        <f t="shared" si="392"/>
        <v>135493.59912109375</v>
      </c>
      <c r="K8326">
        <v>133895.203125</v>
      </c>
      <c r="L8326">
        <v>0</v>
      </c>
      <c r="M8326">
        <v>0</v>
      </c>
      <c r="N8326">
        <v>0</v>
      </c>
      <c r="O8326">
        <v>0</v>
      </c>
    </row>
    <row r="8327" spans="1:15" x14ac:dyDescent="0.25">
      <c r="A8327" s="2">
        <v>44529.902777777803</v>
      </c>
      <c r="B8327">
        <v>108136.8203125</v>
      </c>
      <c r="C8327">
        <v>10673.2060546875</v>
      </c>
      <c r="D8327">
        <v>3102.898193359375</v>
      </c>
      <c r="E8327">
        <v>5299.14794921875</v>
      </c>
      <c r="F8327">
        <v>7758.75927734375</v>
      </c>
      <c r="G8327">
        <v>-10.153724670410156</v>
      </c>
      <c r="H8327">
        <f t="shared" si="390"/>
        <v>0</v>
      </c>
      <c r="I8327">
        <f t="shared" si="391"/>
        <v>7758.75927734375</v>
      </c>
      <c r="J8327">
        <f t="shared" si="392"/>
        <v>134970.83178710938</v>
      </c>
      <c r="K8327">
        <v>133313.84375</v>
      </c>
      <c r="L8327">
        <v>0</v>
      </c>
      <c r="M8327">
        <v>0</v>
      </c>
      <c r="N8327">
        <v>0</v>
      </c>
      <c r="O8327">
        <v>0</v>
      </c>
    </row>
    <row r="8328" spans="1:15" x14ac:dyDescent="0.25">
      <c r="A8328" s="2">
        <v>44529.90625</v>
      </c>
      <c r="B8328">
        <v>107692.875</v>
      </c>
      <c r="C8328">
        <v>10151.5009765625</v>
      </c>
      <c r="D8328">
        <v>3121.365966796875</v>
      </c>
      <c r="E8328">
        <v>5309.16259765625</v>
      </c>
      <c r="F8328">
        <v>7842.85888671875</v>
      </c>
      <c r="G8328">
        <v>-10.254281997680664</v>
      </c>
      <c r="H8328">
        <f t="shared" si="390"/>
        <v>0</v>
      </c>
      <c r="I8328">
        <f t="shared" si="391"/>
        <v>7842.85888671875</v>
      </c>
      <c r="J8328">
        <f t="shared" si="392"/>
        <v>134117.76342773438</v>
      </c>
      <c r="K8328">
        <v>132535.796875</v>
      </c>
      <c r="L8328">
        <v>0</v>
      </c>
      <c r="M8328">
        <v>0</v>
      </c>
      <c r="N8328">
        <v>0</v>
      </c>
      <c r="O8328">
        <v>0</v>
      </c>
    </row>
    <row r="8329" spans="1:15" x14ac:dyDescent="0.25">
      <c r="A8329" s="2">
        <v>44529.909722222197</v>
      </c>
      <c r="B8329">
        <v>107355.6953125</v>
      </c>
      <c r="C8329">
        <v>9793.0947265625</v>
      </c>
      <c r="D8329">
        <v>3076.77880859375</v>
      </c>
      <c r="E8329">
        <v>5298.67529296875</v>
      </c>
      <c r="F8329">
        <v>7872.5576171875</v>
      </c>
      <c r="G8329">
        <v>-10.277656555175781</v>
      </c>
      <c r="H8329">
        <f t="shared" si="390"/>
        <v>0</v>
      </c>
      <c r="I8329">
        <f t="shared" si="391"/>
        <v>7872.5576171875</v>
      </c>
      <c r="J8329">
        <f t="shared" si="392"/>
        <v>133396.8017578125</v>
      </c>
      <c r="K8329">
        <v>131804.0625</v>
      </c>
      <c r="L8329">
        <v>0</v>
      </c>
      <c r="M8329">
        <v>0</v>
      </c>
      <c r="N8329">
        <v>0</v>
      </c>
      <c r="O8329">
        <v>0</v>
      </c>
    </row>
    <row r="8330" spans="1:15" x14ac:dyDescent="0.25">
      <c r="A8330" s="2">
        <v>44529.913194444402</v>
      </c>
      <c r="B8330">
        <v>106655.0859375</v>
      </c>
      <c r="C8330">
        <v>9594.2802734375</v>
      </c>
      <c r="D8330">
        <v>3102.330078125</v>
      </c>
      <c r="E8330">
        <v>5294.177734375</v>
      </c>
      <c r="F8330">
        <v>7901.55224609375</v>
      </c>
      <c r="G8330">
        <v>-10.282932281494141</v>
      </c>
      <c r="H8330">
        <f t="shared" si="390"/>
        <v>0</v>
      </c>
      <c r="I8330">
        <f t="shared" si="391"/>
        <v>7901.55224609375</v>
      </c>
      <c r="J8330">
        <f t="shared" si="392"/>
        <v>132547.42626953125</v>
      </c>
      <c r="K8330">
        <v>131009.359375</v>
      </c>
      <c r="L8330">
        <v>0</v>
      </c>
      <c r="M8330">
        <v>0</v>
      </c>
      <c r="N8330">
        <v>0</v>
      </c>
      <c r="O8330">
        <v>0</v>
      </c>
    </row>
    <row r="8331" spans="1:15" x14ac:dyDescent="0.25">
      <c r="A8331" s="2">
        <v>44529.916666666701</v>
      </c>
      <c r="B8331">
        <v>106244.34375</v>
      </c>
      <c r="C8331">
        <v>9091.234375</v>
      </c>
      <c r="D8331">
        <v>3056.3427734375</v>
      </c>
      <c r="E8331">
        <v>5292.17822265625</v>
      </c>
      <c r="F8331">
        <v>7864.31103515625</v>
      </c>
      <c r="G8331">
        <v>-10.193282127380371</v>
      </c>
      <c r="H8331">
        <f t="shared" si="390"/>
        <v>0</v>
      </c>
      <c r="I8331">
        <f t="shared" si="391"/>
        <v>7864.31103515625</v>
      </c>
      <c r="J8331">
        <f t="shared" si="392"/>
        <v>131548.41015625</v>
      </c>
      <c r="K8331">
        <v>129863.6328125</v>
      </c>
      <c r="L8331">
        <v>0</v>
      </c>
      <c r="M8331">
        <v>0</v>
      </c>
      <c r="N8331">
        <v>0</v>
      </c>
      <c r="O8331">
        <v>0</v>
      </c>
    </row>
    <row r="8332" spans="1:15" x14ac:dyDescent="0.25">
      <c r="A8332" s="2">
        <v>44529.920138888898</v>
      </c>
      <c r="B8332">
        <v>105557.03125</v>
      </c>
      <c r="C8332">
        <v>8897.9560546875</v>
      </c>
      <c r="D8332">
        <v>3107.224365234375</v>
      </c>
      <c r="E8332">
        <v>5299.64111328125</v>
      </c>
      <c r="F8332">
        <v>7792.71630859375</v>
      </c>
      <c r="G8332">
        <v>-10.27579402923584</v>
      </c>
      <c r="H8332">
        <f t="shared" si="390"/>
        <v>0</v>
      </c>
      <c r="I8332">
        <f t="shared" si="391"/>
        <v>7792.71630859375</v>
      </c>
      <c r="J8332">
        <f t="shared" si="392"/>
        <v>130654.56909179688</v>
      </c>
      <c r="K8332">
        <v>128855.3359375</v>
      </c>
      <c r="L8332">
        <v>0</v>
      </c>
      <c r="M8332">
        <v>0</v>
      </c>
      <c r="N8332">
        <v>0</v>
      </c>
      <c r="O8332">
        <v>0</v>
      </c>
    </row>
    <row r="8333" spans="1:15" x14ac:dyDescent="0.25">
      <c r="A8333" s="2">
        <v>44529.923611111102</v>
      </c>
      <c r="B8333">
        <v>105310.0703125</v>
      </c>
      <c r="C8333">
        <v>8915.84765625</v>
      </c>
      <c r="D8333">
        <v>3203.48974609375</v>
      </c>
      <c r="E8333">
        <v>5310.92822265625</v>
      </c>
      <c r="F8333">
        <v>7723.12255859375</v>
      </c>
      <c r="G8333">
        <v>-10.382373809814453</v>
      </c>
      <c r="H8333">
        <f t="shared" si="390"/>
        <v>0</v>
      </c>
      <c r="I8333">
        <f t="shared" si="391"/>
        <v>7723.12255859375</v>
      </c>
      <c r="J8333">
        <f t="shared" si="392"/>
        <v>130463.45849609375</v>
      </c>
      <c r="K8333">
        <v>128691.53125</v>
      </c>
      <c r="L8333">
        <v>0</v>
      </c>
      <c r="M8333">
        <v>0</v>
      </c>
      <c r="N8333">
        <v>0</v>
      </c>
      <c r="O8333">
        <v>0</v>
      </c>
    </row>
    <row r="8334" spans="1:15" x14ac:dyDescent="0.25">
      <c r="A8334" s="2">
        <v>44529.927083333299</v>
      </c>
      <c r="B8334">
        <v>105525.03125</v>
      </c>
      <c r="C8334">
        <v>8978.9736328125</v>
      </c>
      <c r="D8334">
        <v>3099.662109375</v>
      </c>
      <c r="E8334">
        <v>5291.4833984375</v>
      </c>
      <c r="F8334">
        <v>7701.755859375</v>
      </c>
      <c r="G8334">
        <v>-10.210128784179688</v>
      </c>
      <c r="H8334">
        <f t="shared" si="390"/>
        <v>0</v>
      </c>
      <c r="I8334">
        <f t="shared" si="391"/>
        <v>7701.755859375</v>
      </c>
      <c r="J8334">
        <f t="shared" si="392"/>
        <v>130596.90625</v>
      </c>
      <c r="K8334">
        <v>129049.7109375</v>
      </c>
      <c r="L8334">
        <v>0</v>
      </c>
      <c r="M8334">
        <v>0</v>
      </c>
      <c r="N8334">
        <v>0</v>
      </c>
      <c r="O8334">
        <v>0</v>
      </c>
    </row>
    <row r="8335" spans="1:15" x14ac:dyDescent="0.25">
      <c r="A8335" s="2">
        <v>44529.930555555598</v>
      </c>
      <c r="B8335">
        <v>105261.6875</v>
      </c>
      <c r="C8335">
        <v>9086.380859375</v>
      </c>
      <c r="D8335">
        <v>3087.975341796875</v>
      </c>
      <c r="E8335">
        <v>5303.6123046875</v>
      </c>
      <c r="F8335">
        <v>7704.62255859375</v>
      </c>
      <c r="G8335">
        <v>-10.345277786254883</v>
      </c>
      <c r="H8335">
        <f t="shared" si="390"/>
        <v>0</v>
      </c>
      <c r="I8335">
        <f t="shared" si="391"/>
        <v>7704.62255859375</v>
      </c>
      <c r="J8335">
        <f t="shared" si="392"/>
        <v>130444.27856445313</v>
      </c>
      <c r="K8335">
        <v>128973.8671875</v>
      </c>
      <c r="L8335">
        <v>0</v>
      </c>
      <c r="M8335">
        <v>0</v>
      </c>
      <c r="N8335">
        <v>0</v>
      </c>
      <c r="O8335">
        <v>0</v>
      </c>
    </row>
    <row r="8336" spans="1:15" x14ac:dyDescent="0.25">
      <c r="A8336" s="2">
        <v>44529.934027777803</v>
      </c>
      <c r="B8336">
        <v>105104.5234375</v>
      </c>
      <c r="C8336">
        <v>9026.41796875</v>
      </c>
      <c r="D8336">
        <v>3089.11376953125</v>
      </c>
      <c r="E8336">
        <v>5303.75390625</v>
      </c>
      <c r="F8336">
        <v>7688.8876953125</v>
      </c>
      <c r="G8336">
        <v>-10.204761505126953</v>
      </c>
      <c r="H8336">
        <f t="shared" si="390"/>
        <v>0</v>
      </c>
      <c r="I8336">
        <f t="shared" si="391"/>
        <v>7688.8876953125</v>
      </c>
      <c r="J8336">
        <f t="shared" si="392"/>
        <v>130212.69677734375</v>
      </c>
      <c r="K8336">
        <v>128787.90625</v>
      </c>
      <c r="L8336">
        <v>0</v>
      </c>
      <c r="M8336">
        <v>0</v>
      </c>
      <c r="N8336">
        <v>0</v>
      </c>
      <c r="O8336">
        <v>0</v>
      </c>
    </row>
    <row r="8337" spans="1:15" x14ac:dyDescent="0.25">
      <c r="A8337" s="2">
        <v>44529.9375</v>
      </c>
      <c r="B8337">
        <v>105461.84375</v>
      </c>
      <c r="C8337">
        <v>8823.857421875</v>
      </c>
      <c r="D8337">
        <v>3107.384033203125</v>
      </c>
      <c r="E8337">
        <v>5316.54541015625</v>
      </c>
      <c r="F8337">
        <v>7566.27880859375</v>
      </c>
      <c r="G8337">
        <v>-10.224828720092773</v>
      </c>
      <c r="H8337">
        <f t="shared" si="390"/>
        <v>0</v>
      </c>
      <c r="I8337">
        <f t="shared" si="391"/>
        <v>7566.27880859375</v>
      </c>
      <c r="J8337">
        <f t="shared" si="392"/>
        <v>130275.90942382813</v>
      </c>
      <c r="K8337">
        <v>128677.71875</v>
      </c>
      <c r="L8337">
        <v>0</v>
      </c>
      <c r="M8337">
        <v>0</v>
      </c>
      <c r="N8337">
        <v>0</v>
      </c>
      <c r="O8337">
        <v>0</v>
      </c>
    </row>
    <row r="8338" spans="1:15" x14ac:dyDescent="0.25">
      <c r="A8338" s="2">
        <v>44529.940972222197</v>
      </c>
      <c r="B8338">
        <v>105220.0078125</v>
      </c>
      <c r="C8338">
        <v>8672.46875</v>
      </c>
      <c r="D8338">
        <v>3114.162109375</v>
      </c>
      <c r="E8338">
        <v>5294.525390625</v>
      </c>
      <c r="F8338">
        <v>7537.435546875</v>
      </c>
      <c r="G8338">
        <v>-10.387544631958008</v>
      </c>
      <c r="H8338">
        <f t="shared" si="390"/>
        <v>0</v>
      </c>
      <c r="I8338">
        <f t="shared" si="391"/>
        <v>7537.435546875</v>
      </c>
      <c r="J8338">
        <f t="shared" si="392"/>
        <v>129838.599609375</v>
      </c>
      <c r="K8338">
        <v>128259.390625</v>
      </c>
      <c r="L8338">
        <v>0</v>
      </c>
      <c r="M8338">
        <v>0</v>
      </c>
      <c r="N8338">
        <v>0</v>
      </c>
      <c r="O8338">
        <v>0</v>
      </c>
    </row>
    <row r="8339" spans="1:15" x14ac:dyDescent="0.25">
      <c r="A8339" s="2">
        <v>44529.944444444402</v>
      </c>
      <c r="B8339">
        <v>104731.3984375</v>
      </c>
      <c r="C8339">
        <v>8663.544921875</v>
      </c>
      <c r="D8339">
        <v>3126.120361328125</v>
      </c>
      <c r="E8339">
        <v>5309.6572265625</v>
      </c>
      <c r="F8339">
        <v>7544.2333984375</v>
      </c>
      <c r="G8339">
        <v>-10.348281860351563</v>
      </c>
      <c r="H8339">
        <f t="shared" si="390"/>
        <v>0</v>
      </c>
      <c r="I8339">
        <f t="shared" si="391"/>
        <v>7544.2333984375</v>
      </c>
      <c r="J8339">
        <f t="shared" si="392"/>
        <v>129374.95434570313</v>
      </c>
      <c r="K8339">
        <v>127746.15625</v>
      </c>
      <c r="L8339">
        <v>0</v>
      </c>
      <c r="M8339">
        <v>0</v>
      </c>
      <c r="N8339">
        <v>0</v>
      </c>
      <c r="O8339">
        <v>0</v>
      </c>
    </row>
    <row r="8340" spans="1:15" x14ac:dyDescent="0.25">
      <c r="A8340" s="2">
        <v>44529.947916666701</v>
      </c>
      <c r="B8340">
        <v>104382.7734375</v>
      </c>
      <c r="C8340">
        <v>8427.76171875</v>
      </c>
      <c r="D8340">
        <v>3131.838134765625</v>
      </c>
      <c r="E8340">
        <v>5313.37646484375</v>
      </c>
      <c r="F8340">
        <v>7513.5556640625</v>
      </c>
      <c r="G8340">
        <v>-10.4779052734375</v>
      </c>
      <c r="H8340">
        <f t="shared" si="390"/>
        <v>0</v>
      </c>
      <c r="I8340">
        <f t="shared" si="391"/>
        <v>7513.5556640625</v>
      </c>
      <c r="J8340">
        <f t="shared" si="392"/>
        <v>128769.30541992188</v>
      </c>
      <c r="K8340">
        <v>127202.4609375</v>
      </c>
      <c r="L8340">
        <v>0</v>
      </c>
      <c r="M8340">
        <v>0</v>
      </c>
      <c r="N8340">
        <v>0</v>
      </c>
      <c r="O8340">
        <v>0</v>
      </c>
    </row>
    <row r="8341" spans="1:15" x14ac:dyDescent="0.25">
      <c r="A8341" s="2">
        <v>44529.951388888898</v>
      </c>
      <c r="B8341">
        <v>104060.9296875</v>
      </c>
      <c r="C8341">
        <v>8487.2802734375</v>
      </c>
      <c r="D8341">
        <v>3082.64697265625</v>
      </c>
      <c r="E8341">
        <v>5308.13037109375</v>
      </c>
      <c r="F8341">
        <v>7494.0615234375</v>
      </c>
      <c r="G8341">
        <v>-10.36381721496582</v>
      </c>
      <c r="H8341">
        <f t="shared" si="390"/>
        <v>0</v>
      </c>
      <c r="I8341">
        <f t="shared" si="391"/>
        <v>7494.0615234375</v>
      </c>
      <c r="J8341">
        <f t="shared" si="392"/>
        <v>128433.048828125</v>
      </c>
      <c r="K8341">
        <v>126723.484375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s="2">
        <v>44529.954861111102</v>
      </c>
      <c r="B8342">
        <v>103631.703125</v>
      </c>
      <c r="C8342">
        <v>8457.8603515625</v>
      </c>
      <c r="D8342">
        <v>3079.300048828125</v>
      </c>
      <c r="E8342">
        <v>5305.9228515625</v>
      </c>
      <c r="F8342">
        <v>7539.3876953125</v>
      </c>
      <c r="G8342">
        <v>-10.350698471069336</v>
      </c>
      <c r="H8342">
        <f t="shared" si="390"/>
        <v>0</v>
      </c>
      <c r="I8342">
        <f t="shared" si="391"/>
        <v>7539.3876953125</v>
      </c>
      <c r="J8342">
        <f t="shared" si="392"/>
        <v>128014.17407226563</v>
      </c>
      <c r="K8342">
        <v>126312.03125</v>
      </c>
      <c r="L8342">
        <v>0</v>
      </c>
      <c r="M8342">
        <v>0</v>
      </c>
      <c r="N8342">
        <v>0</v>
      </c>
      <c r="O8342">
        <v>0</v>
      </c>
    </row>
    <row r="8343" spans="1:15" x14ac:dyDescent="0.25">
      <c r="A8343" s="2">
        <v>44529.958333333299</v>
      </c>
      <c r="B8343">
        <v>103202.625</v>
      </c>
      <c r="C8343">
        <v>8368.462890625</v>
      </c>
      <c r="D8343">
        <v>3127.89599609375</v>
      </c>
      <c r="E8343">
        <v>5295.7666015625</v>
      </c>
      <c r="F8343">
        <v>7542.8076171875</v>
      </c>
      <c r="G8343">
        <v>-10.592569351196289</v>
      </c>
      <c r="H8343">
        <f t="shared" si="390"/>
        <v>0</v>
      </c>
      <c r="I8343">
        <f t="shared" si="391"/>
        <v>7542.8076171875</v>
      </c>
      <c r="J8343">
        <f t="shared" si="392"/>
        <v>127537.55810546875</v>
      </c>
      <c r="K8343">
        <v>126083.8125</v>
      </c>
      <c r="L8343">
        <v>0</v>
      </c>
      <c r="M8343">
        <v>0</v>
      </c>
      <c r="N8343">
        <v>0</v>
      </c>
      <c r="O8343">
        <v>0</v>
      </c>
    </row>
    <row r="8344" spans="1:15" x14ac:dyDescent="0.25">
      <c r="A8344" s="2">
        <v>44529.961805555598</v>
      </c>
      <c r="B8344">
        <v>102868.1640625</v>
      </c>
      <c r="C8344">
        <v>8446.634765625</v>
      </c>
      <c r="D8344">
        <v>3131.44677734375</v>
      </c>
      <c r="E8344">
        <v>5310.8837890625</v>
      </c>
      <c r="F8344">
        <v>7494.2216796875</v>
      </c>
      <c r="G8344">
        <v>-10.630563735961914</v>
      </c>
      <c r="H8344">
        <f t="shared" si="390"/>
        <v>0</v>
      </c>
      <c r="I8344">
        <f t="shared" si="391"/>
        <v>7494.2216796875</v>
      </c>
      <c r="J8344">
        <f t="shared" si="392"/>
        <v>127251.35107421875</v>
      </c>
      <c r="K8344">
        <v>125645.25</v>
      </c>
      <c r="L8344">
        <v>0</v>
      </c>
      <c r="M8344">
        <v>0</v>
      </c>
      <c r="N8344">
        <v>0</v>
      </c>
      <c r="O8344">
        <v>0</v>
      </c>
    </row>
    <row r="8345" spans="1:15" x14ac:dyDescent="0.25">
      <c r="A8345" s="2">
        <v>44529.965277777803</v>
      </c>
      <c r="B8345">
        <v>102860.8671875</v>
      </c>
      <c r="C8345">
        <v>8469.208984375</v>
      </c>
      <c r="D8345">
        <v>3070.61474609375</v>
      </c>
      <c r="E8345">
        <v>5297.802734375</v>
      </c>
      <c r="F8345">
        <v>7554.76953125</v>
      </c>
      <c r="G8345">
        <v>-10.564401626586914</v>
      </c>
      <c r="H8345">
        <f t="shared" si="390"/>
        <v>0</v>
      </c>
      <c r="I8345">
        <f t="shared" si="391"/>
        <v>7554.76953125</v>
      </c>
      <c r="J8345">
        <f t="shared" si="392"/>
        <v>127253.26318359375</v>
      </c>
      <c r="K8345">
        <v>125699.9140625</v>
      </c>
      <c r="L8345">
        <v>0</v>
      </c>
      <c r="M8345">
        <v>0</v>
      </c>
      <c r="N8345">
        <v>0</v>
      </c>
      <c r="O8345">
        <v>0</v>
      </c>
    </row>
    <row r="8346" spans="1:15" x14ac:dyDescent="0.25">
      <c r="A8346" s="2">
        <v>44529.96875</v>
      </c>
      <c r="B8346">
        <v>102790.2578125</v>
      </c>
      <c r="C8346">
        <v>8453.2822265625</v>
      </c>
      <c r="D8346">
        <v>3055.6103515625</v>
      </c>
      <c r="E8346">
        <v>5294.94873046875</v>
      </c>
      <c r="F8346">
        <v>7495.5673828125</v>
      </c>
      <c r="G8346">
        <v>-10.468414306640625</v>
      </c>
      <c r="H8346">
        <f t="shared" si="390"/>
        <v>0</v>
      </c>
      <c r="I8346">
        <f t="shared" si="391"/>
        <v>7495.5673828125</v>
      </c>
      <c r="J8346">
        <f t="shared" si="392"/>
        <v>127089.66650390625</v>
      </c>
      <c r="K8346">
        <v>125521.65625</v>
      </c>
      <c r="L8346">
        <v>0</v>
      </c>
      <c r="M8346">
        <v>0</v>
      </c>
      <c r="N8346">
        <v>0</v>
      </c>
      <c r="O8346">
        <v>0</v>
      </c>
    </row>
    <row r="8347" spans="1:15" x14ac:dyDescent="0.25">
      <c r="A8347" s="2">
        <v>44529.972222222197</v>
      </c>
      <c r="B8347">
        <v>101979.6328125</v>
      </c>
      <c r="C8347">
        <v>8459.314453125</v>
      </c>
      <c r="D8347">
        <v>3068.7607421875</v>
      </c>
      <c r="E8347">
        <v>5307.28515625</v>
      </c>
      <c r="F8347">
        <v>7495.78955078125</v>
      </c>
      <c r="G8347">
        <v>-10.564058303833008</v>
      </c>
      <c r="H8347">
        <f t="shared" si="390"/>
        <v>0</v>
      </c>
      <c r="I8347">
        <f t="shared" si="391"/>
        <v>7495.78955078125</v>
      </c>
      <c r="J8347">
        <f t="shared" si="392"/>
        <v>126310.78271484375</v>
      </c>
      <c r="K8347">
        <v>124853.015625</v>
      </c>
      <c r="L8347">
        <v>0</v>
      </c>
      <c r="M8347">
        <v>0</v>
      </c>
      <c r="N8347">
        <v>0</v>
      </c>
      <c r="O8347">
        <v>0</v>
      </c>
    </row>
    <row r="8348" spans="1:15" x14ac:dyDescent="0.25">
      <c r="A8348" s="2">
        <v>44529.975694444402</v>
      </c>
      <c r="B8348">
        <v>101853.71875</v>
      </c>
      <c r="C8348">
        <v>8469.6416015625</v>
      </c>
      <c r="D8348">
        <v>3058.107421875</v>
      </c>
      <c r="E8348">
        <v>5291.9892578125</v>
      </c>
      <c r="F8348">
        <v>7488.62451171875</v>
      </c>
      <c r="G8348">
        <v>-10.52911376953125</v>
      </c>
      <c r="H8348">
        <f t="shared" si="390"/>
        <v>0</v>
      </c>
      <c r="I8348">
        <f t="shared" si="391"/>
        <v>7488.62451171875</v>
      </c>
      <c r="J8348">
        <f t="shared" si="392"/>
        <v>126162.08154296875</v>
      </c>
      <c r="K8348">
        <v>124764.953125</v>
      </c>
      <c r="L8348">
        <v>0</v>
      </c>
      <c r="M8348">
        <v>0</v>
      </c>
      <c r="N8348">
        <v>0</v>
      </c>
      <c r="O8348">
        <v>0</v>
      </c>
    </row>
    <row r="8349" spans="1:15" x14ac:dyDescent="0.25">
      <c r="A8349" s="2">
        <v>44529.979166666701</v>
      </c>
      <c r="B8349">
        <v>101227.515625</v>
      </c>
      <c r="C8349">
        <v>8397.2509765625</v>
      </c>
      <c r="D8349">
        <v>3043.134521484375</v>
      </c>
      <c r="E8349">
        <v>5325.2158203125</v>
      </c>
      <c r="F8349">
        <v>7479.8046875</v>
      </c>
      <c r="G8349">
        <v>-10.592613220214844</v>
      </c>
      <c r="H8349">
        <f t="shared" si="390"/>
        <v>0</v>
      </c>
      <c r="I8349">
        <f t="shared" si="391"/>
        <v>7479.8046875</v>
      </c>
      <c r="J8349">
        <f t="shared" si="392"/>
        <v>125472.92163085938</v>
      </c>
      <c r="K8349">
        <v>124429.2578125</v>
      </c>
      <c r="L8349">
        <v>0</v>
      </c>
      <c r="M8349">
        <v>0</v>
      </c>
      <c r="N8349">
        <v>0</v>
      </c>
      <c r="O8349">
        <v>0</v>
      </c>
    </row>
    <row r="8350" spans="1:15" x14ac:dyDescent="0.25">
      <c r="A8350" s="2">
        <v>44529.982638888898</v>
      </c>
      <c r="B8350">
        <v>100718.0859375</v>
      </c>
      <c r="C8350">
        <v>8384.078125</v>
      </c>
      <c r="D8350">
        <v>3043.417724609375</v>
      </c>
      <c r="E8350">
        <v>5302.84423828125</v>
      </c>
      <c r="F8350">
        <v>7487.24609375</v>
      </c>
      <c r="G8350">
        <v>-10.711916923522949</v>
      </c>
      <c r="H8350">
        <f t="shared" si="390"/>
        <v>0</v>
      </c>
      <c r="I8350">
        <f t="shared" si="391"/>
        <v>7487.24609375</v>
      </c>
      <c r="J8350">
        <f t="shared" si="392"/>
        <v>124935.67211914063</v>
      </c>
      <c r="K8350">
        <v>123945.4765625</v>
      </c>
      <c r="L8350">
        <v>0</v>
      </c>
      <c r="M8350">
        <v>0</v>
      </c>
      <c r="N8350">
        <v>0</v>
      </c>
      <c r="O8350">
        <v>0</v>
      </c>
    </row>
    <row r="8351" spans="1:15" x14ac:dyDescent="0.25">
      <c r="A8351" s="2">
        <v>44529.986111111102</v>
      </c>
      <c r="B8351">
        <v>100566.2109375</v>
      </c>
      <c r="C8351">
        <v>8424.796875</v>
      </c>
      <c r="D8351">
        <v>3043.0830078125</v>
      </c>
      <c r="E8351">
        <v>5306.4775390625</v>
      </c>
      <c r="F8351">
        <v>7474.02685546875</v>
      </c>
      <c r="G8351">
        <v>-10.895595550537109</v>
      </c>
      <c r="H8351">
        <f t="shared" si="390"/>
        <v>0</v>
      </c>
      <c r="I8351">
        <f t="shared" si="391"/>
        <v>7474.02685546875</v>
      </c>
      <c r="J8351">
        <f t="shared" si="392"/>
        <v>124814.59521484375</v>
      </c>
      <c r="K8351">
        <v>123671.0078125</v>
      </c>
      <c r="L8351">
        <v>0</v>
      </c>
      <c r="M8351">
        <v>0</v>
      </c>
      <c r="N8351">
        <v>0</v>
      </c>
      <c r="O8351">
        <v>0</v>
      </c>
    </row>
    <row r="8352" spans="1:15" x14ac:dyDescent="0.25">
      <c r="A8352" s="2">
        <v>44529.989583333299</v>
      </c>
      <c r="B8352">
        <v>100365.984375</v>
      </c>
      <c r="C8352">
        <v>8453.677734375</v>
      </c>
      <c r="D8352">
        <v>3003</v>
      </c>
      <c r="E8352">
        <v>5295.21923828125</v>
      </c>
      <c r="F8352">
        <v>7434.31298828125</v>
      </c>
      <c r="G8352">
        <v>-10.898550033569336</v>
      </c>
      <c r="H8352">
        <f t="shared" si="390"/>
        <v>0</v>
      </c>
      <c r="I8352">
        <f t="shared" si="391"/>
        <v>7434.31298828125</v>
      </c>
      <c r="J8352">
        <f t="shared" si="392"/>
        <v>124552.1943359375</v>
      </c>
      <c r="K8352">
        <v>123467.3203125</v>
      </c>
      <c r="L8352">
        <v>0</v>
      </c>
      <c r="M8352">
        <v>0</v>
      </c>
      <c r="N8352">
        <v>0</v>
      </c>
      <c r="O8352">
        <v>0</v>
      </c>
    </row>
    <row r="8353" spans="1:15" x14ac:dyDescent="0.25">
      <c r="A8353" s="2">
        <v>44529.993055555598</v>
      </c>
      <c r="B8353">
        <v>100194.28125</v>
      </c>
      <c r="C8353">
        <v>8268.935546875</v>
      </c>
      <c r="D8353">
        <v>2985.697265625</v>
      </c>
      <c r="E8353">
        <v>5327.55859375</v>
      </c>
      <c r="F8353">
        <v>7360.8681640625</v>
      </c>
      <c r="G8353">
        <v>-10.894496917724609</v>
      </c>
      <c r="H8353">
        <f t="shared" si="390"/>
        <v>0</v>
      </c>
      <c r="I8353">
        <f t="shared" si="391"/>
        <v>7360.8681640625</v>
      </c>
      <c r="J8353">
        <f t="shared" si="392"/>
        <v>124137.3408203125</v>
      </c>
      <c r="K8353">
        <v>123003.7109375</v>
      </c>
      <c r="L8353">
        <v>0</v>
      </c>
      <c r="M8353">
        <v>0</v>
      </c>
      <c r="N8353">
        <v>0</v>
      </c>
      <c r="O8353">
        <v>0</v>
      </c>
    </row>
    <row r="8354" spans="1:15" x14ac:dyDescent="0.25">
      <c r="A8354" s="2">
        <v>44529.996527777803</v>
      </c>
      <c r="B8354">
        <v>100215.125</v>
      </c>
      <c r="C8354">
        <v>8185.32373046875</v>
      </c>
      <c r="D8354">
        <v>2968.306640625</v>
      </c>
      <c r="E8354">
        <v>5295.5576171875</v>
      </c>
      <c r="F8354">
        <v>7361.0771484375</v>
      </c>
      <c r="G8354">
        <v>-10.854168891906738</v>
      </c>
      <c r="H8354">
        <f t="shared" si="390"/>
        <v>0</v>
      </c>
      <c r="I8354">
        <f t="shared" si="391"/>
        <v>7361.0771484375</v>
      </c>
      <c r="J8354">
        <f t="shared" si="392"/>
        <v>124025.39013671875</v>
      </c>
      <c r="K8354">
        <v>122895.46875</v>
      </c>
      <c r="L8354">
        <v>0</v>
      </c>
      <c r="M8354">
        <v>0</v>
      </c>
      <c r="N8354">
        <v>0</v>
      </c>
      <c r="O8354">
        <v>0</v>
      </c>
    </row>
    <row r="8355" spans="1:15" x14ac:dyDescent="0.25">
      <c r="A8355" s="2">
        <v>44530</v>
      </c>
      <c r="B8355">
        <v>99758.640625</v>
      </c>
      <c r="C8355">
        <v>8299.6474609375</v>
      </c>
      <c r="D8355">
        <v>2937.72119140625</v>
      </c>
      <c r="E8355">
        <v>5310.95361328125</v>
      </c>
      <c r="F8355">
        <v>7367.68994140625</v>
      </c>
      <c r="G8355">
        <v>-10.835723876953125</v>
      </c>
      <c r="H8355">
        <f t="shared" si="390"/>
        <v>0</v>
      </c>
      <c r="I8355">
        <f t="shared" si="391"/>
        <v>7367.68994140625</v>
      </c>
      <c r="J8355">
        <f t="shared" si="392"/>
        <v>123674.65283203125</v>
      </c>
      <c r="K8355">
        <v>122473.53125</v>
      </c>
      <c r="L8355">
        <v>0</v>
      </c>
      <c r="M8355">
        <v>0</v>
      </c>
      <c r="N8355">
        <v>0</v>
      </c>
      <c r="O8355">
        <v>0</v>
      </c>
    </row>
    <row r="8356" spans="1:15" x14ac:dyDescent="0.25">
      <c r="A8356" s="2">
        <v>44530.003472222197</v>
      </c>
      <c r="B8356">
        <v>99417.140625</v>
      </c>
      <c r="C8356">
        <v>8069.962890625</v>
      </c>
      <c r="D8356">
        <v>2961.260009765625</v>
      </c>
      <c r="E8356">
        <v>5303.962890625</v>
      </c>
      <c r="F8356">
        <v>7326.65625</v>
      </c>
      <c r="G8356">
        <v>-10.852588653564453</v>
      </c>
      <c r="H8356">
        <f t="shared" si="390"/>
        <v>0</v>
      </c>
      <c r="I8356">
        <f t="shared" si="391"/>
        <v>7326.65625</v>
      </c>
      <c r="J8356">
        <f t="shared" si="392"/>
        <v>123078.98266601563</v>
      </c>
      <c r="K8356">
        <v>122117.828125</v>
      </c>
      <c r="L8356">
        <v>0</v>
      </c>
      <c r="M8356">
        <v>0</v>
      </c>
      <c r="N8356">
        <v>0</v>
      </c>
      <c r="O8356">
        <v>0</v>
      </c>
    </row>
    <row r="8357" spans="1:15" x14ac:dyDescent="0.25">
      <c r="A8357" s="2">
        <v>44530.006944444402</v>
      </c>
      <c r="B8357">
        <v>99426.7890625</v>
      </c>
      <c r="C8357">
        <v>7929.8173828125</v>
      </c>
      <c r="D8357">
        <v>2940.461669921875</v>
      </c>
      <c r="E8357">
        <v>5297.685546875</v>
      </c>
      <c r="F8357">
        <v>7328.47607421875</v>
      </c>
      <c r="G8357">
        <v>-10.685083389282227</v>
      </c>
      <c r="H8357">
        <f t="shared" si="390"/>
        <v>0</v>
      </c>
      <c r="I8357">
        <f t="shared" si="391"/>
        <v>7328.47607421875</v>
      </c>
      <c r="J8357">
        <f t="shared" si="392"/>
        <v>122923.22973632813</v>
      </c>
      <c r="K8357">
        <v>122090.6171875</v>
      </c>
      <c r="L8357">
        <v>0</v>
      </c>
      <c r="M8357">
        <v>0</v>
      </c>
      <c r="N8357">
        <v>0</v>
      </c>
      <c r="O8357">
        <v>0</v>
      </c>
    </row>
    <row r="8358" spans="1:15" x14ac:dyDescent="0.25">
      <c r="A8358" s="2">
        <v>44530.010416666701</v>
      </c>
      <c r="B8358">
        <v>99505.671875</v>
      </c>
      <c r="C8358">
        <v>7862.59375</v>
      </c>
      <c r="D8358">
        <v>2958.208740234375</v>
      </c>
      <c r="E8358">
        <v>5322.44677734375</v>
      </c>
      <c r="F8358">
        <v>7330.6748046875</v>
      </c>
      <c r="G8358">
        <v>-10.635478973388672</v>
      </c>
      <c r="H8358">
        <f t="shared" si="390"/>
        <v>0</v>
      </c>
      <c r="I8358">
        <f t="shared" si="391"/>
        <v>7330.6748046875</v>
      </c>
      <c r="J8358">
        <f t="shared" si="392"/>
        <v>122979.59594726563</v>
      </c>
      <c r="K8358">
        <v>121975.828125</v>
      </c>
      <c r="L8358">
        <v>0</v>
      </c>
      <c r="M8358">
        <v>0</v>
      </c>
      <c r="N8358">
        <v>0</v>
      </c>
      <c r="O8358">
        <v>0</v>
      </c>
    </row>
    <row r="8359" spans="1:15" x14ac:dyDescent="0.25">
      <c r="A8359" s="2">
        <v>44530.013888888898</v>
      </c>
      <c r="B8359">
        <v>99125</v>
      </c>
      <c r="C8359">
        <v>7839.3955078125</v>
      </c>
      <c r="D8359">
        <v>3023.2724609375</v>
      </c>
      <c r="E8359">
        <v>5304.10009765625</v>
      </c>
      <c r="F8359">
        <v>7308.95849609375</v>
      </c>
      <c r="G8359">
        <v>-10.632070541381836</v>
      </c>
      <c r="H8359">
        <f t="shared" si="390"/>
        <v>0</v>
      </c>
      <c r="I8359">
        <f t="shared" si="391"/>
        <v>7308.95849609375</v>
      </c>
      <c r="J8359">
        <f t="shared" si="392"/>
        <v>122600.7265625</v>
      </c>
      <c r="K8359">
        <v>121663.3203125</v>
      </c>
      <c r="L8359">
        <v>0</v>
      </c>
      <c r="M8359">
        <v>0</v>
      </c>
      <c r="N8359">
        <v>0</v>
      </c>
      <c r="O8359">
        <v>0</v>
      </c>
    </row>
    <row r="8360" spans="1:15" x14ac:dyDescent="0.25">
      <c r="A8360" s="2">
        <v>44530.017361111102</v>
      </c>
      <c r="B8360">
        <v>99140.4296875</v>
      </c>
      <c r="C8360">
        <v>7745.26171875</v>
      </c>
      <c r="D8360">
        <v>2955.126220703125</v>
      </c>
      <c r="E8360">
        <v>5304.46240234375</v>
      </c>
      <c r="F8360">
        <v>7302.10693359375</v>
      </c>
      <c r="G8360">
        <v>-10.765146255493164</v>
      </c>
      <c r="H8360">
        <f t="shared" si="390"/>
        <v>0</v>
      </c>
      <c r="I8360">
        <f t="shared" si="391"/>
        <v>7302.10693359375</v>
      </c>
      <c r="J8360">
        <f t="shared" si="392"/>
        <v>122447.38696289063</v>
      </c>
      <c r="K8360">
        <v>121494.1953125</v>
      </c>
      <c r="L8360">
        <v>0</v>
      </c>
      <c r="M8360">
        <v>0</v>
      </c>
      <c r="N8360">
        <v>0</v>
      </c>
      <c r="O8360">
        <v>0</v>
      </c>
    </row>
    <row r="8361" spans="1:15" x14ac:dyDescent="0.25">
      <c r="A8361" s="2">
        <v>44530.020833333299</v>
      </c>
      <c r="B8361">
        <v>98840.421875</v>
      </c>
      <c r="C8361">
        <v>7661.21923828125</v>
      </c>
      <c r="D8361">
        <v>2957.402099609375</v>
      </c>
      <c r="E8361">
        <v>5311.4375</v>
      </c>
      <c r="F8361">
        <v>7348.193359375</v>
      </c>
      <c r="G8361">
        <v>-10.811853408813477</v>
      </c>
      <c r="H8361">
        <f t="shared" si="390"/>
        <v>0</v>
      </c>
      <c r="I8361">
        <f t="shared" si="391"/>
        <v>7348.193359375</v>
      </c>
      <c r="J8361">
        <f t="shared" si="392"/>
        <v>122118.67407226563</v>
      </c>
      <c r="K8361">
        <v>121229.84375</v>
      </c>
      <c r="L8361">
        <v>0</v>
      </c>
      <c r="M8361">
        <v>0</v>
      </c>
      <c r="N8361">
        <v>0</v>
      </c>
      <c r="O8361">
        <v>0</v>
      </c>
    </row>
    <row r="8362" spans="1:15" x14ac:dyDescent="0.25">
      <c r="A8362" s="2">
        <v>44530.024305555598</v>
      </c>
      <c r="B8362">
        <v>98592.421875</v>
      </c>
      <c r="C8362">
        <v>7608.08203125</v>
      </c>
      <c r="D8362">
        <v>2984.25634765625</v>
      </c>
      <c r="E8362">
        <v>5308.1943359375</v>
      </c>
      <c r="F8362">
        <v>7237.8447265625</v>
      </c>
      <c r="G8362">
        <v>-10.731281280517578</v>
      </c>
      <c r="H8362">
        <f t="shared" si="390"/>
        <v>0</v>
      </c>
      <c r="I8362">
        <f t="shared" si="391"/>
        <v>7237.8447265625</v>
      </c>
      <c r="J8362">
        <f t="shared" si="392"/>
        <v>121730.79931640625</v>
      </c>
      <c r="K8362">
        <v>120917.796875</v>
      </c>
      <c r="L8362">
        <v>0</v>
      </c>
      <c r="M8362">
        <v>0</v>
      </c>
      <c r="N8362">
        <v>0</v>
      </c>
      <c r="O8362">
        <v>0</v>
      </c>
    </row>
    <row r="8363" spans="1:15" x14ac:dyDescent="0.25">
      <c r="A8363" s="2">
        <v>44530.027777777803</v>
      </c>
      <c r="B8363">
        <v>98526.8515625</v>
      </c>
      <c r="C8363">
        <v>7593.45849609375</v>
      </c>
      <c r="D8363">
        <v>3020.705078125</v>
      </c>
      <c r="E8363">
        <v>5322.6376953125</v>
      </c>
      <c r="F8363">
        <v>7299.583984375</v>
      </c>
      <c r="G8363">
        <v>-10.738866806030273</v>
      </c>
      <c r="H8363">
        <f t="shared" si="390"/>
        <v>0</v>
      </c>
      <c r="I8363">
        <f t="shared" si="391"/>
        <v>7299.583984375</v>
      </c>
      <c r="J8363">
        <f t="shared" si="392"/>
        <v>121763.23681640625</v>
      </c>
      <c r="K8363">
        <v>120776.046875</v>
      </c>
      <c r="L8363">
        <v>0</v>
      </c>
      <c r="M8363">
        <v>0</v>
      </c>
      <c r="N8363">
        <v>0</v>
      </c>
      <c r="O8363">
        <v>0</v>
      </c>
    </row>
    <row r="8364" spans="1:15" x14ac:dyDescent="0.25">
      <c r="A8364" s="2">
        <v>44530.03125</v>
      </c>
      <c r="B8364">
        <v>98378.125</v>
      </c>
      <c r="C8364">
        <v>7485.85498046875</v>
      </c>
      <c r="D8364">
        <v>2994.794677734375</v>
      </c>
      <c r="E8364">
        <v>5322.19140625</v>
      </c>
      <c r="F8364">
        <v>7331.61279296875</v>
      </c>
      <c r="G8364">
        <v>-10.754024505615234</v>
      </c>
      <c r="H8364">
        <f t="shared" si="390"/>
        <v>0</v>
      </c>
      <c r="I8364">
        <f t="shared" si="391"/>
        <v>7331.61279296875</v>
      </c>
      <c r="J8364">
        <f t="shared" si="392"/>
        <v>121512.57885742188</v>
      </c>
      <c r="K8364">
        <v>120719.296875</v>
      </c>
      <c r="L8364">
        <v>0</v>
      </c>
      <c r="M8364">
        <v>0</v>
      </c>
      <c r="N8364">
        <v>0</v>
      </c>
      <c r="O8364">
        <v>0</v>
      </c>
    </row>
    <row r="8365" spans="1:15" x14ac:dyDescent="0.25">
      <c r="A8365" s="2">
        <v>44530.034722222197</v>
      </c>
      <c r="B8365">
        <v>98403.234375</v>
      </c>
      <c r="C8365">
        <v>7416.91796875</v>
      </c>
      <c r="D8365">
        <v>2970.0234375</v>
      </c>
      <c r="E8365">
        <v>5303.455078125</v>
      </c>
      <c r="F8365">
        <v>7302.8798828125</v>
      </c>
      <c r="G8365">
        <v>-10.704299926757813</v>
      </c>
      <c r="H8365">
        <f t="shared" si="390"/>
        <v>0</v>
      </c>
      <c r="I8365">
        <f t="shared" si="391"/>
        <v>7302.8798828125</v>
      </c>
      <c r="J8365">
        <f t="shared" si="392"/>
        <v>121396.5107421875</v>
      </c>
      <c r="K8365">
        <v>120426.734375</v>
      </c>
      <c r="L8365">
        <v>0</v>
      </c>
      <c r="M8365">
        <v>0</v>
      </c>
      <c r="N8365">
        <v>0</v>
      </c>
      <c r="O8365">
        <v>0</v>
      </c>
    </row>
    <row r="8366" spans="1:15" x14ac:dyDescent="0.25">
      <c r="A8366" s="2">
        <v>44530.038194444402</v>
      </c>
      <c r="B8366">
        <v>98322.4296875</v>
      </c>
      <c r="C8366">
        <v>7421.5361328125</v>
      </c>
      <c r="D8366">
        <v>2969.00634765625</v>
      </c>
      <c r="E8366">
        <v>5301.0234375</v>
      </c>
      <c r="F8366">
        <v>7253.7265625</v>
      </c>
      <c r="G8366">
        <v>-10.647091865539551</v>
      </c>
      <c r="H8366">
        <f t="shared" si="390"/>
        <v>0</v>
      </c>
      <c r="I8366">
        <f t="shared" si="391"/>
        <v>7253.7265625</v>
      </c>
      <c r="J8366">
        <f t="shared" si="392"/>
        <v>121267.72216796875</v>
      </c>
      <c r="K8366">
        <v>120458.1171875</v>
      </c>
      <c r="L8366">
        <v>0</v>
      </c>
      <c r="M8366">
        <v>0</v>
      </c>
      <c r="N8366">
        <v>0</v>
      </c>
      <c r="O8366">
        <v>0</v>
      </c>
    </row>
    <row r="8367" spans="1:15" x14ac:dyDescent="0.25">
      <c r="A8367" s="2">
        <v>44530.041666666701</v>
      </c>
      <c r="B8367">
        <v>97767.1484375</v>
      </c>
      <c r="C8367">
        <v>7576.02197265625</v>
      </c>
      <c r="D8367">
        <v>3006.271484375</v>
      </c>
      <c r="E8367">
        <v>5299.755859375</v>
      </c>
      <c r="F8367">
        <v>7248.8798828125</v>
      </c>
      <c r="G8367">
        <v>-10.647226333618164</v>
      </c>
      <c r="H8367">
        <f t="shared" si="390"/>
        <v>0</v>
      </c>
      <c r="I8367">
        <f t="shared" si="391"/>
        <v>7248.8798828125</v>
      </c>
      <c r="J8367">
        <f t="shared" si="392"/>
        <v>120898.07763671875</v>
      </c>
      <c r="K8367">
        <v>120177.6640625</v>
      </c>
      <c r="L8367">
        <v>0</v>
      </c>
      <c r="M8367">
        <v>0</v>
      </c>
      <c r="N8367">
        <v>0</v>
      </c>
      <c r="O8367">
        <v>0</v>
      </c>
    </row>
    <row r="8368" spans="1:15" x14ac:dyDescent="0.25">
      <c r="A8368" s="2">
        <v>44530.045138888898</v>
      </c>
      <c r="B8368">
        <v>97877.3125</v>
      </c>
      <c r="C8368">
        <v>7519.14013671875</v>
      </c>
      <c r="D8368">
        <v>2999.544921875</v>
      </c>
      <c r="E8368">
        <v>5312.65234375</v>
      </c>
      <c r="F8368">
        <v>7203.15478515625</v>
      </c>
      <c r="G8368">
        <v>-10.589187622070313</v>
      </c>
      <c r="H8368">
        <f t="shared" si="390"/>
        <v>0</v>
      </c>
      <c r="I8368">
        <f t="shared" si="391"/>
        <v>7203.15478515625</v>
      </c>
      <c r="J8368">
        <f t="shared" si="392"/>
        <v>120911.8046875</v>
      </c>
      <c r="K8368">
        <v>120093.8984375</v>
      </c>
      <c r="L8368">
        <v>0</v>
      </c>
      <c r="M8368">
        <v>0</v>
      </c>
      <c r="N8368">
        <v>0</v>
      </c>
      <c r="O8368">
        <v>0</v>
      </c>
    </row>
    <row r="8369" spans="1:15" x14ac:dyDescent="0.25">
      <c r="A8369" s="2">
        <v>44530.048611111102</v>
      </c>
      <c r="B8369">
        <v>97836.4765625</v>
      </c>
      <c r="C8369">
        <v>7568.21728515625</v>
      </c>
      <c r="D8369">
        <v>2950.47216796875</v>
      </c>
      <c r="E8369">
        <v>5302.9052734375</v>
      </c>
      <c r="F8369">
        <v>7168.8798828125</v>
      </c>
      <c r="G8369">
        <v>-10.738972663879395</v>
      </c>
      <c r="H8369">
        <f t="shared" si="390"/>
        <v>0</v>
      </c>
      <c r="I8369">
        <f t="shared" si="391"/>
        <v>7168.8798828125</v>
      </c>
      <c r="J8369">
        <f t="shared" si="392"/>
        <v>120826.951171875</v>
      </c>
      <c r="K8369">
        <v>120219.125</v>
      </c>
      <c r="L8369">
        <v>0</v>
      </c>
      <c r="M8369">
        <v>0</v>
      </c>
      <c r="N8369">
        <v>0</v>
      </c>
      <c r="O8369">
        <v>0</v>
      </c>
    </row>
    <row r="8370" spans="1:15" x14ac:dyDescent="0.25">
      <c r="A8370" s="2">
        <v>44530.052083333299</v>
      </c>
      <c r="B8370">
        <v>97665.1015625</v>
      </c>
      <c r="C8370">
        <v>7613.12451171875</v>
      </c>
      <c r="D8370">
        <v>2967.999267578125</v>
      </c>
      <c r="E8370">
        <v>5316.529296875</v>
      </c>
      <c r="F8370">
        <v>7130.11083984375</v>
      </c>
      <c r="G8370">
        <v>-10.728931427001953</v>
      </c>
      <c r="H8370">
        <f t="shared" si="390"/>
        <v>0</v>
      </c>
      <c r="I8370">
        <f t="shared" si="391"/>
        <v>7130.11083984375</v>
      </c>
      <c r="J8370">
        <f t="shared" si="392"/>
        <v>120692.86547851563</v>
      </c>
      <c r="K8370">
        <v>119869.4609375</v>
      </c>
      <c r="L8370">
        <v>0</v>
      </c>
      <c r="M8370">
        <v>0</v>
      </c>
      <c r="N8370">
        <v>0</v>
      </c>
      <c r="O8370">
        <v>0</v>
      </c>
    </row>
    <row r="8371" spans="1:15" x14ac:dyDescent="0.25">
      <c r="A8371" s="2">
        <v>44530.055555555598</v>
      </c>
      <c r="B8371">
        <v>97675.8359375</v>
      </c>
      <c r="C8371">
        <v>7541.94775390625</v>
      </c>
      <c r="D8371">
        <v>2972.490478515625</v>
      </c>
      <c r="E8371">
        <v>5319.67578125</v>
      </c>
      <c r="F8371">
        <v>7097.2841796875</v>
      </c>
      <c r="G8371">
        <v>-10.927701950073242</v>
      </c>
      <c r="H8371">
        <f t="shared" si="390"/>
        <v>0</v>
      </c>
      <c r="I8371">
        <f t="shared" si="391"/>
        <v>7097.2841796875</v>
      </c>
      <c r="J8371">
        <f t="shared" si="392"/>
        <v>120607.23413085938</v>
      </c>
      <c r="K8371">
        <v>119653.734375</v>
      </c>
      <c r="L8371">
        <v>0</v>
      </c>
      <c r="M8371">
        <v>0</v>
      </c>
      <c r="N8371">
        <v>0</v>
      </c>
      <c r="O8371">
        <v>0</v>
      </c>
    </row>
    <row r="8372" spans="1:15" x14ac:dyDescent="0.25">
      <c r="A8372" s="2">
        <v>44530.059027777803</v>
      </c>
      <c r="B8372">
        <v>97661.0078125</v>
      </c>
      <c r="C8372">
        <v>7708.28271484375</v>
      </c>
      <c r="D8372">
        <v>2986.72021484375</v>
      </c>
      <c r="E8372">
        <v>5307.650390625</v>
      </c>
      <c r="F8372">
        <v>7046.19091796875</v>
      </c>
      <c r="G8372">
        <v>-10.851293563842773</v>
      </c>
      <c r="H8372">
        <f t="shared" si="390"/>
        <v>0</v>
      </c>
      <c r="I8372">
        <f t="shared" si="391"/>
        <v>7046.19091796875</v>
      </c>
      <c r="J8372">
        <f t="shared" si="392"/>
        <v>120709.85205078125</v>
      </c>
      <c r="K8372">
        <v>119950.9375</v>
      </c>
      <c r="L8372">
        <v>0</v>
      </c>
      <c r="M8372">
        <v>0</v>
      </c>
      <c r="N8372">
        <v>0</v>
      </c>
      <c r="O8372">
        <v>0</v>
      </c>
    </row>
    <row r="8373" spans="1:15" x14ac:dyDescent="0.25">
      <c r="A8373" s="2">
        <v>44530.0625</v>
      </c>
      <c r="B8373">
        <v>97462.8515625</v>
      </c>
      <c r="C8373">
        <v>7676.57666015625</v>
      </c>
      <c r="D8373">
        <v>2956.373291015625</v>
      </c>
      <c r="E8373">
        <v>5318.08154296875</v>
      </c>
      <c r="F8373">
        <v>6990.94140625</v>
      </c>
      <c r="G8373">
        <v>-11.029905319213867</v>
      </c>
      <c r="H8373">
        <f t="shared" si="390"/>
        <v>0</v>
      </c>
      <c r="I8373">
        <f t="shared" si="391"/>
        <v>6990.94140625</v>
      </c>
      <c r="J8373">
        <f t="shared" si="392"/>
        <v>120404.82446289063</v>
      </c>
      <c r="K8373">
        <v>119541.2890625</v>
      </c>
      <c r="L8373">
        <v>0</v>
      </c>
      <c r="M8373">
        <v>0</v>
      </c>
      <c r="N8373">
        <v>0</v>
      </c>
      <c r="O8373">
        <v>0</v>
      </c>
    </row>
    <row r="8374" spans="1:15" x14ac:dyDescent="0.25">
      <c r="A8374" s="2">
        <v>44530.065972222197</v>
      </c>
      <c r="B8374">
        <v>97382.375</v>
      </c>
      <c r="C8374">
        <v>7738.82861328125</v>
      </c>
      <c r="D8374">
        <v>3021.832763671875</v>
      </c>
      <c r="E8374">
        <v>5306.57275390625</v>
      </c>
      <c r="F8374">
        <v>6964.6240234375</v>
      </c>
      <c r="G8374">
        <v>-10.862947463989258</v>
      </c>
      <c r="H8374">
        <f t="shared" si="390"/>
        <v>0</v>
      </c>
      <c r="I8374">
        <f t="shared" si="391"/>
        <v>6964.6240234375</v>
      </c>
      <c r="J8374">
        <f t="shared" si="392"/>
        <v>120414.23315429688</v>
      </c>
      <c r="K8374">
        <v>119416.140625</v>
      </c>
      <c r="L8374">
        <v>0</v>
      </c>
      <c r="M8374">
        <v>0</v>
      </c>
      <c r="N8374">
        <v>0</v>
      </c>
      <c r="O8374">
        <v>0</v>
      </c>
    </row>
    <row r="8375" spans="1:15" x14ac:dyDescent="0.25">
      <c r="A8375" s="2">
        <v>44530.069444444402</v>
      </c>
      <c r="B8375">
        <v>97205.15625</v>
      </c>
      <c r="C8375">
        <v>7735.44921875</v>
      </c>
      <c r="D8375">
        <v>3013.995361328125</v>
      </c>
      <c r="E8375">
        <v>5324.85595703125</v>
      </c>
      <c r="F8375">
        <v>6971.10986328125</v>
      </c>
      <c r="G8375">
        <v>-11.056570053100586</v>
      </c>
      <c r="H8375">
        <f t="shared" si="390"/>
        <v>0</v>
      </c>
      <c r="I8375">
        <f t="shared" si="391"/>
        <v>6971.10986328125</v>
      </c>
      <c r="J8375">
        <f t="shared" si="392"/>
        <v>120250.56665039063</v>
      </c>
      <c r="K8375">
        <v>119271.3671875</v>
      </c>
      <c r="L8375">
        <v>0</v>
      </c>
      <c r="M8375">
        <v>0</v>
      </c>
      <c r="N8375">
        <v>0</v>
      </c>
      <c r="O8375">
        <v>0</v>
      </c>
    </row>
    <row r="8376" spans="1:15" x14ac:dyDescent="0.25">
      <c r="A8376" s="2">
        <v>44530.072916666701</v>
      </c>
      <c r="B8376">
        <v>96636.578125</v>
      </c>
      <c r="C8376">
        <v>7746.33544921875</v>
      </c>
      <c r="D8376">
        <v>2988.61572265625</v>
      </c>
      <c r="E8376">
        <v>5302.12158203125</v>
      </c>
      <c r="F8376">
        <v>6980.65478515625</v>
      </c>
      <c r="G8376">
        <v>-11.1802978515625</v>
      </c>
      <c r="H8376">
        <f t="shared" si="390"/>
        <v>0</v>
      </c>
      <c r="I8376">
        <f t="shared" si="391"/>
        <v>6980.65478515625</v>
      </c>
      <c r="J8376">
        <f t="shared" si="392"/>
        <v>119654.3056640625</v>
      </c>
      <c r="K8376">
        <v>118817.1484375</v>
      </c>
      <c r="L8376">
        <v>0</v>
      </c>
      <c r="M8376">
        <v>0</v>
      </c>
      <c r="N8376">
        <v>0</v>
      </c>
      <c r="O8376">
        <v>0</v>
      </c>
    </row>
    <row r="8377" spans="1:15" x14ac:dyDescent="0.25">
      <c r="A8377" s="2">
        <v>44530.076388888898</v>
      </c>
      <c r="B8377">
        <v>96433.203125</v>
      </c>
      <c r="C8377">
        <v>7715.95654296875</v>
      </c>
      <c r="D8377">
        <v>2980.935546875</v>
      </c>
      <c r="E8377">
        <v>5313.0244140625</v>
      </c>
      <c r="F8377">
        <v>6971.0654296875</v>
      </c>
      <c r="G8377">
        <v>-11.281280517578125</v>
      </c>
      <c r="H8377">
        <f t="shared" si="390"/>
        <v>0</v>
      </c>
      <c r="I8377">
        <f t="shared" si="391"/>
        <v>6971.0654296875</v>
      </c>
      <c r="J8377">
        <f t="shared" si="392"/>
        <v>119414.18505859375</v>
      </c>
      <c r="K8377">
        <v>118664.2890625</v>
      </c>
      <c r="L8377">
        <v>0</v>
      </c>
      <c r="M8377">
        <v>0</v>
      </c>
      <c r="N8377">
        <v>0</v>
      </c>
      <c r="O8377">
        <v>0</v>
      </c>
    </row>
    <row r="8378" spans="1:15" x14ac:dyDescent="0.25">
      <c r="A8378" s="2">
        <v>44530.079861111102</v>
      </c>
      <c r="B8378">
        <v>96133.140625</v>
      </c>
      <c r="C8378">
        <v>7639.30029296875</v>
      </c>
      <c r="D8378">
        <v>2991.637451171875</v>
      </c>
      <c r="E8378">
        <v>5319.06201171875</v>
      </c>
      <c r="F8378">
        <v>6940.59912109375</v>
      </c>
      <c r="G8378">
        <v>-13.927001953125</v>
      </c>
      <c r="H8378">
        <f t="shared" si="390"/>
        <v>0</v>
      </c>
      <c r="I8378">
        <f t="shared" si="391"/>
        <v>6940.59912109375</v>
      </c>
      <c r="J8378">
        <f t="shared" si="392"/>
        <v>119023.73950195313</v>
      </c>
      <c r="K8378">
        <v>118164.875</v>
      </c>
      <c r="L8378">
        <v>0</v>
      </c>
      <c r="M8378">
        <v>0</v>
      </c>
      <c r="N8378">
        <v>0</v>
      </c>
      <c r="O8378">
        <v>0</v>
      </c>
    </row>
    <row r="8379" spans="1:15" x14ac:dyDescent="0.25">
      <c r="A8379" s="2">
        <v>44530.083333333299</v>
      </c>
      <c r="B8379">
        <v>96054.5234375</v>
      </c>
      <c r="C8379">
        <v>7621.27001953125</v>
      </c>
      <c r="D8379">
        <v>3012.209228515625</v>
      </c>
      <c r="E8379">
        <v>5312.900390625</v>
      </c>
      <c r="F8379">
        <v>6863.5400390625</v>
      </c>
      <c r="G8379">
        <v>-13.864248275756836</v>
      </c>
      <c r="H8379">
        <f t="shared" si="390"/>
        <v>0</v>
      </c>
      <c r="I8379">
        <f t="shared" si="391"/>
        <v>6863.5400390625</v>
      </c>
      <c r="J8379">
        <f t="shared" si="392"/>
        <v>118864.44311523438</v>
      </c>
      <c r="K8379">
        <v>118071.3828125</v>
      </c>
      <c r="L8379">
        <v>0</v>
      </c>
      <c r="M8379">
        <v>0</v>
      </c>
      <c r="N8379">
        <v>0</v>
      </c>
      <c r="O8379">
        <v>0</v>
      </c>
    </row>
    <row r="8380" spans="1:15" x14ac:dyDescent="0.25">
      <c r="A8380" s="2">
        <v>44530.086805555598</v>
      </c>
      <c r="B8380">
        <v>95647.140625</v>
      </c>
      <c r="C8380">
        <v>7869.0966796875</v>
      </c>
      <c r="D8380">
        <v>3026.84521484375</v>
      </c>
      <c r="E8380">
        <v>5300.67041015625</v>
      </c>
      <c r="F8380">
        <v>6814.76953125</v>
      </c>
      <c r="G8380">
        <v>-6.0185976028442383</v>
      </c>
      <c r="H8380">
        <f t="shared" si="390"/>
        <v>0</v>
      </c>
      <c r="I8380">
        <f t="shared" si="391"/>
        <v>6814.76953125</v>
      </c>
      <c r="J8380">
        <f t="shared" si="392"/>
        <v>118658.5224609375</v>
      </c>
      <c r="K8380">
        <v>117679.2265625</v>
      </c>
      <c r="L8380">
        <v>0</v>
      </c>
      <c r="M8380">
        <v>0</v>
      </c>
      <c r="N8380">
        <v>0</v>
      </c>
      <c r="O8380">
        <v>0</v>
      </c>
    </row>
    <row r="8381" spans="1:15" x14ac:dyDescent="0.25">
      <c r="A8381" s="2">
        <v>44530.090277777803</v>
      </c>
      <c r="B8381">
        <v>95707.1171875</v>
      </c>
      <c r="C8381">
        <v>8020.041015625</v>
      </c>
      <c r="D8381">
        <v>3041.126953125</v>
      </c>
      <c r="E8381">
        <v>5306.20166015625</v>
      </c>
      <c r="F8381">
        <v>6776.802734375</v>
      </c>
      <c r="G8381">
        <v>-6.0683574676513672</v>
      </c>
      <c r="H8381">
        <f t="shared" si="390"/>
        <v>0</v>
      </c>
      <c r="I8381">
        <f t="shared" si="391"/>
        <v>6776.802734375</v>
      </c>
      <c r="J8381">
        <f t="shared" si="392"/>
        <v>118851.28955078125</v>
      </c>
      <c r="K8381">
        <v>117904.1796875</v>
      </c>
      <c r="L8381">
        <v>0</v>
      </c>
      <c r="M8381">
        <v>0</v>
      </c>
      <c r="N8381">
        <v>0</v>
      </c>
      <c r="O8381">
        <v>0</v>
      </c>
    </row>
    <row r="8382" spans="1:15" x14ac:dyDescent="0.25">
      <c r="A8382" s="2">
        <v>44530.09375</v>
      </c>
      <c r="B8382">
        <v>95342.2109375</v>
      </c>
      <c r="C8382">
        <v>8052.03515625</v>
      </c>
      <c r="D8382">
        <v>3015.83251953125</v>
      </c>
      <c r="E8382">
        <v>5312.64013671875</v>
      </c>
      <c r="F8382">
        <v>6733.67333984375</v>
      </c>
      <c r="G8382">
        <v>-6.1962347030639648</v>
      </c>
      <c r="H8382">
        <f t="shared" si="390"/>
        <v>0</v>
      </c>
      <c r="I8382">
        <f t="shared" si="391"/>
        <v>6733.67333984375</v>
      </c>
      <c r="J8382">
        <f t="shared" si="392"/>
        <v>118456.39208984375</v>
      </c>
      <c r="K8382">
        <v>117493.8515625</v>
      </c>
      <c r="L8382">
        <v>0</v>
      </c>
      <c r="M8382">
        <v>0</v>
      </c>
      <c r="N8382">
        <v>0</v>
      </c>
      <c r="O8382">
        <v>0</v>
      </c>
    </row>
    <row r="8383" spans="1:15" x14ac:dyDescent="0.25">
      <c r="A8383" s="2">
        <v>44530.097222222197</v>
      </c>
      <c r="B8383">
        <v>95321.7734375</v>
      </c>
      <c r="C8383">
        <v>7930.8671875</v>
      </c>
      <c r="D8383">
        <v>3012.00634765625</v>
      </c>
      <c r="E8383">
        <v>5319.09716796875</v>
      </c>
      <c r="F8383">
        <v>6731.1796875</v>
      </c>
      <c r="G8383">
        <v>-6.2474765777587891</v>
      </c>
      <c r="H8383">
        <f t="shared" si="390"/>
        <v>0</v>
      </c>
      <c r="I8383">
        <f t="shared" si="391"/>
        <v>6731.1796875</v>
      </c>
      <c r="J8383">
        <f t="shared" si="392"/>
        <v>118314.923828125</v>
      </c>
      <c r="K8383">
        <v>117232.640625</v>
      </c>
      <c r="L8383">
        <v>0</v>
      </c>
      <c r="M8383">
        <v>0</v>
      </c>
      <c r="N8383">
        <v>0</v>
      </c>
      <c r="O8383">
        <v>0</v>
      </c>
    </row>
    <row r="8384" spans="1:15" x14ac:dyDescent="0.25">
      <c r="A8384" s="2">
        <v>44530.100694444402</v>
      </c>
      <c r="B8384">
        <v>95402.4921875</v>
      </c>
      <c r="C8384">
        <v>8009.17822265625</v>
      </c>
      <c r="D8384">
        <v>3008.408447265625</v>
      </c>
      <c r="E8384">
        <v>5319.43603515625</v>
      </c>
      <c r="F8384">
        <v>6733.14892578125</v>
      </c>
      <c r="G8384">
        <v>-6.3576903343200684</v>
      </c>
      <c r="H8384">
        <f t="shared" si="390"/>
        <v>0</v>
      </c>
      <c r="I8384">
        <f t="shared" si="391"/>
        <v>6733.14892578125</v>
      </c>
      <c r="J8384">
        <f t="shared" si="392"/>
        <v>118472.66381835938</v>
      </c>
      <c r="K8384">
        <v>117234.015625</v>
      </c>
      <c r="L8384">
        <v>0</v>
      </c>
      <c r="M8384">
        <v>0</v>
      </c>
      <c r="N8384">
        <v>0</v>
      </c>
      <c r="O8384">
        <v>0</v>
      </c>
    </row>
    <row r="8385" spans="1:15" x14ac:dyDescent="0.25">
      <c r="A8385" s="2">
        <v>44530.104166666701</v>
      </c>
      <c r="B8385">
        <v>95150.609375</v>
      </c>
      <c r="C8385">
        <v>8067.359375</v>
      </c>
      <c r="D8385">
        <v>3024.72021484375</v>
      </c>
      <c r="E8385">
        <v>5310.2900390625</v>
      </c>
      <c r="F8385">
        <v>6749.9033203125</v>
      </c>
      <c r="G8385">
        <v>-6.3953509330749512</v>
      </c>
      <c r="H8385">
        <f t="shared" si="390"/>
        <v>0</v>
      </c>
      <c r="I8385">
        <f t="shared" si="391"/>
        <v>6749.9033203125</v>
      </c>
      <c r="J8385">
        <f t="shared" si="392"/>
        <v>118302.88232421875</v>
      </c>
      <c r="K8385">
        <v>117091.7265625</v>
      </c>
      <c r="L8385">
        <v>0</v>
      </c>
      <c r="M8385">
        <v>0</v>
      </c>
      <c r="N8385">
        <v>0</v>
      </c>
      <c r="O8385">
        <v>0</v>
      </c>
    </row>
    <row r="8386" spans="1:15" x14ac:dyDescent="0.25">
      <c r="A8386" s="2">
        <v>44530.107638888898</v>
      </c>
      <c r="B8386">
        <v>94946.28125</v>
      </c>
      <c r="C8386">
        <v>8044.7548828125</v>
      </c>
      <c r="D8386">
        <v>2982.55029296875</v>
      </c>
      <c r="E8386">
        <v>5321.60693359375</v>
      </c>
      <c r="F8386">
        <v>6749.3935546875</v>
      </c>
      <c r="G8386">
        <v>-6.269831657409668</v>
      </c>
      <c r="H8386">
        <f t="shared" si="390"/>
        <v>0</v>
      </c>
      <c r="I8386">
        <f t="shared" si="391"/>
        <v>6749.3935546875</v>
      </c>
      <c r="J8386">
        <f t="shared" si="392"/>
        <v>118044.5869140625</v>
      </c>
      <c r="K8386">
        <v>117103.8984375</v>
      </c>
      <c r="L8386">
        <v>0</v>
      </c>
      <c r="M8386">
        <v>0</v>
      </c>
      <c r="N8386">
        <v>0</v>
      </c>
      <c r="O8386">
        <v>0</v>
      </c>
    </row>
    <row r="8387" spans="1:15" x14ac:dyDescent="0.25">
      <c r="A8387" s="2">
        <v>44530.111111111102</v>
      </c>
      <c r="B8387">
        <v>94816.6953125</v>
      </c>
      <c r="C8387">
        <v>8161.31591796875</v>
      </c>
      <c r="D8387">
        <v>2976.35107421875</v>
      </c>
      <c r="E8387">
        <v>5316.20654296875</v>
      </c>
      <c r="F8387">
        <v>6718.228515625</v>
      </c>
      <c r="G8387">
        <v>-6.2000699043273926</v>
      </c>
      <c r="H8387">
        <f t="shared" si="390"/>
        <v>0</v>
      </c>
      <c r="I8387">
        <f t="shared" si="391"/>
        <v>6718.228515625</v>
      </c>
      <c r="J8387">
        <f t="shared" si="392"/>
        <v>117988.79736328125</v>
      </c>
      <c r="K8387">
        <v>117140.703125</v>
      </c>
      <c r="L8387">
        <v>0</v>
      </c>
      <c r="M8387">
        <v>0</v>
      </c>
      <c r="N8387">
        <v>0</v>
      </c>
      <c r="O8387">
        <v>0</v>
      </c>
    </row>
    <row r="8388" spans="1:15" x14ac:dyDescent="0.25">
      <c r="A8388" s="2">
        <v>44530.114583333299</v>
      </c>
      <c r="B8388">
        <v>94426.703125</v>
      </c>
      <c r="C8388">
        <v>8173.5673828125</v>
      </c>
      <c r="D8388">
        <v>2997.827880859375</v>
      </c>
      <c r="E8388">
        <v>5331.1904296875</v>
      </c>
      <c r="F8388">
        <v>6698.505859375</v>
      </c>
      <c r="G8388">
        <v>-6.1778955459594727</v>
      </c>
      <c r="H8388">
        <f t="shared" ref="H8388:H8451" si="393">MAX(0,G8388)</f>
        <v>0</v>
      </c>
      <c r="I8388">
        <f t="shared" ref="I8388:I8451" si="394">SUM(F8388,H8388)</f>
        <v>6698.505859375</v>
      </c>
      <c r="J8388">
        <f t="shared" ref="J8388:J8451" si="395">SUM(B8388:F8388,H8388)</f>
        <v>117627.79467773438</v>
      </c>
      <c r="K8388">
        <v>116834.4921875</v>
      </c>
      <c r="L8388">
        <v>0</v>
      </c>
      <c r="M8388">
        <v>0</v>
      </c>
      <c r="N8388">
        <v>0</v>
      </c>
      <c r="O8388">
        <v>0</v>
      </c>
    </row>
    <row r="8389" spans="1:15" x14ac:dyDescent="0.25">
      <c r="A8389" s="2">
        <v>44530.118055555598</v>
      </c>
      <c r="B8389">
        <v>94388.2734375</v>
      </c>
      <c r="C8389">
        <v>8197.87109375</v>
      </c>
      <c r="D8389">
        <v>3008.236083984375</v>
      </c>
      <c r="E8389">
        <v>5307.8544921875</v>
      </c>
      <c r="F8389">
        <v>6679.0009765625</v>
      </c>
      <c r="G8389">
        <v>-6.1710848808288574</v>
      </c>
      <c r="H8389">
        <f t="shared" si="393"/>
        <v>0</v>
      </c>
      <c r="I8389">
        <f t="shared" si="394"/>
        <v>6679.0009765625</v>
      </c>
      <c r="J8389">
        <f t="shared" si="395"/>
        <v>117581.23608398438</v>
      </c>
      <c r="K8389">
        <v>116826.125</v>
      </c>
      <c r="L8389">
        <v>0</v>
      </c>
      <c r="M8389">
        <v>0</v>
      </c>
      <c r="N8389">
        <v>0</v>
      </c>
      <c r="O8389">
        <v>0</v>
      </c>
    </row>
    <row r="8390" spans="1:15" x14ac:dyDescent="0.25">
      <c r="A8390" s="2">
        <v>44530.121527777803</v>
      </c>
      <c r="B8390">
        <v>94285.703125</v>
      </c>
      <c r="C8390">
        <v>8163.134765625</v>
      </c>
      <c r="D8390">
        <v>3049.7265625</v>
      </c>
      <c r="E8390">
        <v>5316.53662109375</v>
      </c>
      <c r="F8390">
        <v>6637.47021484375</v>
      </c>
      <c r="G8390">
        <v>-6.3223028182983398</v>
      </c>
      <c r="H8390">
        <f t="shared" si="393"/>
        <v>0</v>
      </c>
      <c r="I8390">
        <f t="shared" si="394"/>
        <v>6637.47021484375</v>
      </c>
      <c r="J8390">
        <f t="shared" si="395"/>
        <v>117452.5712890625</v>
      </c>
      <c r="K8390">
        <v>116769.84375</v>
      </c>
      <c r="L8390">
        <v>0</v>
      </c>
      <c r="M8390">
        <v>0</v>
      </c>
      <c r="N8390">
        <v>0</v>
      </c>
      <c r="O8390">
        <v>0</v>
      </c>
    </row>
    <row r="8391" spans="1:15" x14ac:dyDescent="0.25">
      <c r="A8391" s="2">
        <v>44530.125</v>
      </c>
      <c r="B8391">
        <v>93846.09375</v>
      </c>
      <c r="C8391">
        <v>8199.0244140625</v>
      </c>
      <c r="D8391">
        <v>2976.106201171875</v>
      </c>
      <c r="E8391">
        <v>5307.97509765625</v>
      </c>
      <c r="F8391">
        <v>6651.853515625</v>
      </c>
      <c r="G8391">
        <v>-6.2458705902099609</v>
      </c>
      <c r="H8391">
        <f t="shared" si="393"/>
        <v>0</v>
      </c>
      <c r="I8391">
        <f t="shared" si="394"/>
        <v>6651.853515625</v>
      </c>
      <c r="J8391">
        <f t="shared" si="395"/>
        <v>116981.05297851563</v>
      </c>
      <c r="K8391">
        <v>116336.84375</v>
      </c>
      <c r="L8391">
        <v>0</v>
      </c>
      <c r="M8391">
        <v>0</v>
      </c>
      <c r="N8391">
        <v>0</v>
      </c>
      <c r="O8391">
        <v>0</v>
      </c>
    </row>
    <row r="8392" spans="1:15" x14ac:dyDescent="0.25">
      <c r="A8392" s="2">
        <v>44530.128472222197</v>
      </c>
      <c r="B8392">
        <v>93852.5859375</v>
      </c>
      <c r="C8392">
        <v>8005.08740234375</v>
      </c>
      <c r="D8392">
        <v>3006.536865234375</v>
      </c>
      <c r="E8392">
        <v>5322.48046875</v>
      </c>
      <c r="F8392">
        <v>6671.6123046875</v>
      </c>
      <c r="G8392">
        <v>-6.2399101257324219</v>
      </c>
      <c r="H8392">
        <f t="shared" si="393"/>
        <v>0</v>
      </c>
      <c r="I8392">
        <f t="shared" si="394"/>
        <v>6671.6123046875</v>
      </c>
      <c r="J8392">
        <f t="shared" si="395"/>
        <v>116858.30297851563</v>
      </c>
      <c r="K8392">
        <v>116124.1640625</v>
      </c>
      <c r="L8392">
        <v>0</v>
      </c>
      <c r="M8392">
        <v>0</v>
      </c>
      <c r="N8392">
        <v>0</v>
      </c>
      <c r="O8392">
        <v>0</v>
      </c>
    </row>
    <row r="8393" spans="1:15" x14ac:dyDescent="0.25">
      <c r="A8393" s="2">
        <v>44530.131944444402</v>
      </c>
      <c r="B8393">
        <v>94122.6953125</v>
      </c>
      <c r="C8393">
        <v>8029.359375</v>
      </c>
      <c r="D8393">
        <v>3027.83544921875</v>
      </c>
      <c r="E8393">
        <v>5301.72119140625</v>
      </c>
      <c r="F8393">
        <v>6713.6181640625</v>
      </c>
      <c r="G8393">
        <v>-6.3188877105712891</v>
      </c>
      <c r="H8393">
        <f t="shared" si="393"/>
        <v>0</v>
      </c>
      <c r="I8393">
        <f t="shared" si="394"/>
        <v>6713.6181640625</v>
      </c>
      <c r="J8393">
        <f t="shared" si="395"/>
        <v>117195.2294921875</v>
      </c>
      <c r="K8393">
        <v>116357.6015625</v>
      </c>
      <c r="L8393">
        <v>0</v>
      </c>
      <c r="M8393">
        <v>0</v>
      </c>
      <c r="N8393">
        <v>0</v>
      </c>
      <c r="O8393">
        <v>0</v>
      </c>
    </row>
    <row r="8394" spans="1:15" x14ac:dyDescent="0.25">
      <c r="A8394" s="2">
        <v>44530.135416666701</v>
      </c>
      <c r="B8394">
        <v>94153.296875</v>
      </c>
      <c r="C8394">
        <v>8027.81640625</v>
      </c>
      <c r="D8394">
        <v>3067.90771484375</v>
      </c>
      <c r="E8394">
        <v>5312.9111328125</v>
      </c>
      <c r="F8394">
        <v>6691.669921875</v>
      </c>
      <c r="G8394">
        <v>-6.1838359832763672</v>
      </c>
      <c r="H8394">
        <f t="shared" si="393"/>
        <v>0</v>
      </c>
      <c r="I8394">
        <f t="shared" si="394"/>
        <v>6691.669921875</v>
      </c>
      <c r="J8394">
        <f t="shared" si="395"/>
        <v>117253.60205078125</v>
      </c>
      <c r="K8394">
        <v>116353.59375</v>
      </c>
      <c r="L8394">
        <v>0</v>
      </c>
      <c r="M8394">
        <v>0</v>
      </c>
      <c r="N8394">
        <v>0</v>
      </c>
      <c r="O8394">
        <v>0</v>
      </c>
    </row>
    <row r="8395" spans="1:15" x14ac:dyDescent="0.25">
      <c r="A8395" s="2">
        <v>44530.138888888898</v>
      </c>
      <c r="B8395">
        <v>94243.8046875</v>
      </c>
      <c r="C8395">
        <v>8033.17822265625</v>
      </c>
      <c r="D8395">
        <v>3094.131103515625</v>
      </c>
      <c r="E8395">
        <v>5327.99853515625</v>
      </c>
      <c r="F8395">
        <v>6696.638671875</v>
      </c>
      <c r="G8395">
        <v>-6.1753664016723633</v>
      </c>
      <c r="H8395">
        <f t="shared" si="393"/>
        <v>0</v>
      </c>
      <c r="I8395">
        <f t="shared" si="394"/>
        <v>6696.638671875</v>
      </c>
      <c r="J8395">
        <f t="shared" si="395"/>
        <v>117395.75122070313</v>
      </c>
      <c r="K8395">
        <v>116491.9921875</v>
      </c>
      <c r="L8395">
        <v>0</v>
      </c>
      <c r="M8395">
        <v>0</v>
      </c>
      <c r="N8395">
        <v>0</v>
      </c>
      <c r="O8395">
        <v>0</v>
      </c>
    </row>
    <row r="8396" spans="1:15" x14ac:dyDescent="0.25">
      <c r="A8396" s="2">
        <v>44530.142361111102</v>
      </c>
      <c r="B8396">
        <v>94234.7109375</v>
      </c>
      <c r="C8396">
        <v>7955.802734375</v>
      </c>
      <c r="D8396">
        <v>3102.0380859375</v>
      </c>
      <c r="E8396">
        <v>5320.6220703125</v>
      </c>
      <c r="F8396">
        <v>6712.185546875</v>
      </c>
      <c r="G8396">
        <v>-6.1397347450256348</v>
      </c>
      <c r="H8396">
        <f t="shared" si="393"/>
        <v>0</v>
      </c>
      <c r="I8396">
        <f t="shared" si="394"/>
        <v>6712.185546875</v>
      </c>
      <c r="J8396">
        <f t="shared" si="395"/>
        <v>117325.359375</v>
      </c>
      <c r="K8396">
        <v>116394.3046875</v>
      </c>
      <c r="L8396">
        <v>0</v>
      </c>
      <c r="M8396">
        <v>0</v>
      </c>
      <c r="N8396">
        <v>0</v>
      </c>
      <c r="O8396">
        <v>0</v>
      </c>
    </row>
    <row r="8397" spans="1:15" x14ac:dyDescent="0.25">
      <c r="A8397" s="2">
        <v>44530.145833333299</v>
      </c>
      <c r="B8397">
        <v>94344.09375</v>
      </c>
      <c r="C8397">
        <v>7967.2392578125</v>
      </c>
      <c r="D8397">
        <v>3103.977783203125</v>
      </c>
      <c r="E8397">
        <v>5306.4111328125</v>
      </c>
      <c r="F8397">
        <v>6672.9892578125</v>
      </c>
      <c r="G8397">
        <v>-6.1146140098571777</v>
      </c>
      <c r="H8397">
        <f t="shared" si="393"/>
        <v>0</v>
      </c>
      <c r="I8397">
        <f t="shared" si="394"/>
        <v>6672.9892578125</v>
      </c>
      <c r="J8397">
        <f t="shared" si="395"/>
        <v>117394.71118164063</v>
      </c>
      <c r="K8397">
        <v>116567.671875</v>
      </c>
      <c r="L8397">
        <v>0</v>
      </c>
      <c r="M8397">
        <v>0</v>
      </c>
      <c r="N8397">
        <v>0</v>
      </c>
      <c r="O8397">
        <v>0</v>
      </c>
    </row>
    <row r="8398" spans="1:15" x14ac:dyDescent="0.25">
      <c r="A8398" s="2">
        <v>44530.149305555598</v>
      </c>
      <c r="B8398">
        <v>94263.6875</v>
      </c>
      <c r="C8398">
        <v>7976.97119140625</v>
      </c>
      <c r="D8398">
        <v>3093.181640625</v>
      </c>
      <c r="E8398">
        <v>5315.029296875</v>
      </c>
      <c r="F8398">
        <v>6618.27099609375</v>
      </c>
      <c r="G8398">
        <v>-6.2011604309082031</v>
      </c>
      <c r="H8398">
        <f t="shared" si="393"/>
        <v>0</v>
      </c>
      <c r="I8398">
        <f t="shared" si="394"/>
        <v>6618.27099609375</v>
      </c>
      <c r="J8398">
        <f t="shared" si="395"/>
        <v>117267.140625</v>
      </c>
      <c r="K8398">
        <v>116564.8984375</v>
      </c>
      <c r="L8398">
        <v>0</v>
      </c>
      <c r="M8398">
        <v>0</v>
      </c>
      <c r="N8398">
        <v>0</v>
      </c>
      <c r="O8398">
        <v>0</v>
      </c>
    </row>
    <row r="8399" spans="1:15" x14ac:dyDescent="0.25">
      <c r="A8399" s="2">
        <v>44530.152777777803</v>
      </c>
      <c r="B8399">
        <v>94539.0078125</v>
      </c>
      <c r="C8399">
        <v>8059.32470703125</v>
      </c>
      <c r="D8399">
        <v>3010.8173828125</v>
      </c>
      <c r="E8399">
        <v>5314.35791015625</v>
      </c>
      <c r="F8399">
        <v>6624.91748046875</v>
      </c>
      <c r="G8399">
        <v>-6.1370773315429688</v>
      </c>
      <c r="H8399">
        <f t="shared" si="393"/>
        <v>0</v>
      </c>
      <c r="I8399">
        <f t="shared" si="394"/>
        <v>6624.91748046875</v>
      </c>
      <c r="J8399">
        <f t="shared" si="395"/>
        <v>117548.42529296875</v>
      </c>
      <c r="K8399">
        <v>116711.5234375</v>
      </c>
      <c r="L8399">
        <v>0</v>
      </c>
      <c r="M8399">
        <v>0</v>
      </c>
      <c r="N8399">
        <v>0</v>
      </c>
      <c r="O8399">
        <v>0</v>
      </c>
    </row>
    <row r="8400" spans="1:15" x14ac:dyDescent="0.25">
      <c r="A8400" s="2">
        <v>44530.15625</v>
      </c>
      <c r="B8400">
        <v>94615.1171875</v>
      </c>
      <c r="C8400">
        <v>7918.06494140625</v>
      </c>
      <c r="D8400">
        <v>2998.933837890625</v>
      </c>
      <c r="E8400">
        <v>5316.90380859375</v>
      </c>
      <c r="F8400">
        <v>6580.3271484375</v>
      </c>
      <c r="G8400">
        <v>-6.1396617889404297</v>
      </c>
      <c r="H8400">
        <f t="shared" si="393"/>
        <v>0</v>
      </c>
      <c r="I8400">
        <f t="shared" si="394"/>
        <v>6580.3271484375</v>
      </c>
      <c r="J8400">
        <f t="shared" si="395"/>
        <v>117429.34692382813</v>
      </c>
      <c r="K8400">
        <v>116689.8125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s="2">
        <v>44530.159722222197</v>
      </c>
      <c r="B8401">
        <v>94856.2421875</v>
      </c>
      <c r="C8401">
        <v>7417.939453125</v>
      </c>
      <c r="D8401">
        <v>3023.53369140625</v>
      </c>
      <c r="E8401">
        <v>5327.4326171875</v>
      </c>
      <c r="F8401">
        <v>6552.7314453125</v>
      </c>
      <c r="G8401">
        <v>-6.1099033355712891</v>
      </c>
      <c r="H8401">
        <f t="shared" si="393"/>
        <v>0</v>
      </c>
      <c r="I8401">
        <f t="shared" si="394"/>
        <v>6552.7314453125</v>
      </c>
      <c r="J8401">
        <f t="shared" si="395"/>
        <v>117177.87939453125</v>
      </c>
      <c r="K8401">
        <v>116620.203125</v>
      </c>
      <c r="L8401">
        <v>0</v>
      </c>
      <c r="M8401">
        <v>0</v>
      </c>
      <c r="N8401">
        <v>0</v>
      </c>
      <c r="O8401">
        <v>0</v>
      </c>
    </row>
    <row r="8402" spans="1:15" x14ac:dyDescent="0.25">
      <c r="A8402" s="2">
        <v>44530.163194444402</v>
      </c>
      <c r="B8402">
        <v>95014.9765625</v>
      </c>
      <c r="C8402">
        <v>7401.3486328125</v>
      </c>
      <c r="D8402">
        <v>2994.234375</v>
      </c>
      <c r="E8402">
        <v>5323.873046875</v>
      </c>
      <c r="F8402">
        <v>6541.1357421875</v>
      </c>
      <c r="G8402">
        <v>-6.1117753982543945</v>
      </c>
      <c r="H8402">
        <f t="shared" si="393"/>
        <v>0</v>
      </c>
      <c r="I8402">
        <f t="shared" si="394"/>
        <v>6541.1357421875</v>
      </c>
      <c r="J8402">
        <f t="shared" si="395"/>
        <v>117275.568359375</v>
      </c>
      <c r="K8402">
        <v>116540.9296875</v>
      </c>
      <c r="L8402">
        <v>0</v>
      </c>
      <c r="M8402">
        <v>0</v>
      </c>
      <c r="N8402">
        <v>0</v>
      </c>
      <c r="O8402">
        <v>0</v>
      </c>
    </row>
    <row r="8403" spans="1:15" x14ac:dyDescent="0.25">
      <c r="A8403" s="2">
        <v>44530.166666666701</v>
      </c>
      <c r="B8403">
        <v>94968.3984375</v>
      </c>
      <c r="C8403">
        <v>7656.03515625</v>
      </c>
      <c r="D8403">
        <v>3003.16845703125</v>
      </c>
      <c r="E8403">
        <v>5328.966796875</v>
      </c>
      <c r="F8403">
        <v>6523.3896484375</v>
      </c>
      <c r="G8403">
        <v>-6.0988283157348633</v>
      </c>
      <c r="H8403">
        <f t="shared" si="393"/>
        <v>0</v>
      </c>
      <c r="I8403">
        <f t="shared" si="394"/>
        <v>6523.3896484375</v>
      </c>
      <c r="J8403">
        <f t="shared" si="395"/>
        <v>117479.95849609375</v>
      </c>
      <c r="K8403">
        <v>116673.3046875</v>
      </c>
      <c r="L8403">
        <v>0</v>
      </c>
      <c r="M8403">
        <v>0</v>
      </c>
      <c r="N8403">
        <v>0</v>
      </c>
      <c r="O8403">
        <v>0</v>
      </c>
    </row>
    <row r="8404" spans="1:15" x14ac:dyDescent="0.25">
      <c r="A8404" s="2">
        <v>44530.170138888898</v>
      </c>
      <c r="B8404">
        <v>94982.9609375</v>
      </c>
      <c r="C8404">
        <v>7582.462890625</v>
      </c>
      <c r="D8404">
        <v>3024.4189453125</v>
      </c>
      <c r="E8404">
        <v>5332.2080078125</v>
      </c>
      <c r="F8404">
        <v>6478.17578125</v>
      </c>
      <c r="G8404">
        <v>-6.0876235961914063</v>
      </c>
      <c r="H8404">
        <f t="shared" si="393"/>
        <v>0</v>
      </c>
      <c r="I8404">
        <f t="shared" si="394"/>
        <v>6478.17578125</v>
      </c>
      <c r="J8404">
        <f t="shared" si="395"/>
        <v>117400.2265625</v>
      </c>
      <c r="K8404">
        <v>116674.96875</v>
      </c>
      <c r="L8404">
        <v>0</v>
      </c>
      <c r="M8404">
        <v>0</v>
      </c>
      <c r="N8404">
        <v>0</v>
      </c>
      <c r="O8404">
        <v>0</v>
      </c>
    </row>
    <row r="8405" spans="1:15" x14ac:dyDescent="0.25">
      <c r="A8405" s="2">
        <v>44530.173611111102</v>
      </c>
      <c r="B8405">
        <v>95509.25</v>
      </c>
      <c r="C8405">
        <v>7472.005859375</v>
      </c>
      <c r="D8405">
        <v>3022.688720703125</v>
      </c>
      <c r="E8405">
        <v>5328.0341796875</v>
      </c>
      <c r="F8405">
        <v>6435.11767578125</v>
      </c>
      <c r="G8405">
        <v>-6.1912369728088379</v>
      </c>
      <c r="H8405">
        <f t="shared" si="393"/>
        <v>0</v>
      </c>
      <c r="I8405">
        <f t="shared" si="394"/>
        <v>6435.11767578125</v>
      </c>
      <c r="J8405">
        <f t="shared" si="395"/>
        <v>117767.09643554688</v>
      </c>
      <c r="K8405">
        <v>116910</v>
      </c>
      <c r="L8405">
        <v>0</v>
      </c>
      <c r="M8405">
        <v>0</v>
      </c>
      <c r="N8405">
        <v>0</v>
      </c>
      <c r="O8405">
        <v>0</v>
      </c>
    </row>
    <row r="8406" spans="1:15" x14ac:dyDescent="0.25">
      <c r="A8406" s="2">
        <v>44530.177083333299</v>
      </c>
      <c r="B8406">
        <v>95968.2734375</v>
      </c>
      <c r="C8406">
        <v>7489.0986328125</v>
      </c>
      <c r="D8406">
        <v>3095.948974609375</v>
      </c>
      <c r="E8406">
        <v>5328.3935546875</v>
      </c>
      <c r="F8406">
        <v>6387.904296875</v>
      </c>
      <c r="G8406">
        <v>-6.1387596130371094</v>
      </c>
      <c r="H8406">
        <f t="shared" si="393"/>
        <v>0</v>
      </c>
      <c r="I8406">
        <f t="shared" si="394"/>
        <v>6387.904296875</v>
      </c>
      <c r="J8406">
        <f t="shared" si="395"/>
        <v>118269.61889648438</v>
      </c>
      <c r="K8406">
        <v>117471.5234375</v>
      </c>
      <c r="L8406">
        <v>0</v>
      </c>
      <c r="M8406">
        <v>0</v>
      </c>
      <c r="N8406">
        <v>0</v>
      </c>
      <c r="O8406">
        <v>0</v>
      </c>
    </row>
    <row r="8407" spans="1:15" x14ac:dyDescent="0.25">
      <c r="A8407" s="2">
        <v>44530.180555555598</v>
      </c>
      <c r="B8407">
        <v>96276.5859375</v>
      </c>
      <c r="C8407">
        <v>7441.7646484375</v>
      </c>
      <c r="D8407">
        <v>3131.552978515625</v>
      </c>
      <c r="E8407">
        <v>5307.85546875</v>
      </c>
      <c r="F8407">
        <v>6326.4306640625</v>
      </c>
      <c r="G8407">
        <v>-6.0324268341064453</v>
      </c>
      <c r="H8407">
        <f t="shared" si="393"/>
        <v>0</v>
      </c>
      <c r="I8407">
        <f t="shared" si="394"/>
        <v>6326.4306640625</v>
      </c>
      <c r="J8407">
        <f t="shared" si="395"/>
        <v>118484.18969726563</v>
      </c>
      <c r="K8407">
        <v>117692.0625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s="2">
        <v>44530.184027777803</v>
      </c>
      <c r="B8408">
        <v>96543.953125</v>
      </c>
      <c r="C8408">
        <v>7529.3779296875</v>
      </c>
      <c r="D8408">
        <v>3042.001220703125</v>
      </c>
      <c r="E8408">
        <v>5340.49658203125</v>
      </c>
      <c r="F8408">
        <v>6301.30419921875</v>
      </c>
      <c r="G8408">
        <v>-6.0426607131958008</v>
      </c>
      <c r="H8408">
        <f t="shared" si="393"/>
        <v>0</v>
      </c>
      <c r="I8408">
        <f t="shared" si="394"/>
        <v>6301.30419921875</v>
      </c>
      <c r="J8408">
        <f t="shared" si="395"/>
        <v>118757.13305664063</v>
      </c>
      <c r="K8408">
        <v>117915.265625</v>
      </c>
      <c r="L8408">
        <v>0</v>
      </c>
      <c r="M8408">
        <v>0</v>
      </c>
      <c r="N8408">
        <v>0</v>
      </c>
      <c r="O8408">
        <v>0</v>
      </c>
    </row>
    <row r="8409" spans="1:15" x14ac:dyDescent="0.25">
      <c r="A8409" s="2">
        <v>44530.1875</v>
      </c>
      <c r="B8409">
        <v>96974.9453125</v>
      </c>
      <c r="C8409">
        <v>7533.1044921875</v>
      </c>
      <c r="D8409">
        <v>3021.169921875</v>
      </c>
      <c r="E8409">
        <v>5314.43359375</v>
      </c>
      <c r="F8409">
        <v>6304.7958984375</v>
      </c>
      <c r="G8409">
        <v>-6.0703272819519043</v>
      </c>
      <c r="H8409">
        <f t="shared" si="393"/>
        <v>0</v>
      </c>
      <c r="I8409">
        <f t="shared" si="394"/>
        <v>6304.7958984375</v>
      </c>
      <c r="J8409">
        <f t="shared" si="395"/>
        <v>119148.44921875</v>
      </c>
      <c r="K8409">
        <v>118183.109375</v>
      </c>
      <c r="L8409">
        <v>0</v>
      </c>
      <c r="M8409">
        <v>0</v>
      </c>
      <c r="N8409">
        <v>0</v>
      </c>
      <c r="O8409">
        <v>0</v>
      </c>
    </row>
    <row r="8410" spans="1:15" x14ac:dyDescent="0.25">
      <c r="A8410" s="2">
        <v>44530.190972222197</v>
      </c>
      <c r="B8410">
        <v>97440.15625</v>
      </c>
      <c r="C8410">
        <v>7774.3212890625</v>
      </c>
      <c r="D8410">
        <v>3057.4248046875</v>
      </c>
      <c r="E8410">
        <v>5325.2900390625</v>
      </c>
      <c r="F8410">
        <v>6314.091796875</v>
      </c>
      <c r="G8410">
        <v>-5.9440178871154785</v>
      </c>
      <c r="H8410">
        <f t="shared" si="393"/>
        <v>0</v>
      </c>
      <c r="I8410">
        <f t="shared" si="394"/>
        <v>6314.091796875</v>
      </c>
      <c r="J8410">
        <f t="shared" si="395"/>
        <v>119911.2841796875</v>
      </c>
      <c r="K8410">
        <v>119077</v>
      </c>
      <c r="L8410">
        <v>0</v>
      </c>
      <c r="M8410">
        <v>0</v>
      </c>
      <c r="N8410">
        <v>0</v>
      </c>
      <c r="O8410">
        <v>0</v>
      </c>
    </row>
    <row r="8411" spans="1:15" x14ac:dyDescent="0.25">
      <c r="A8411" s="2">
        <v>44530.194444444402</v>
      </c>
      <c r="B8411">
        <v>98022.125</v>
      </c>
      <c r="C8411">
        <v>7740.03076171875</v>
      </c>
      <c r="D8411">
        <v>3021.424072265625</v>
      </c>
      <c r="E8411">
        <v>5342.96826171875</v>
      </c>
      <c r="F8411">
        <v>6299.1884765625</v>
      </c>
      <c r="G8411">
        <v>-5.945103645324707</v>
      </c>
      <c r="H8411">
        <f t="shared" si="393"/>
        <v>0</v>
      </c>
      <c r="I8411">
        <f t="shared" si="394"/>
        <v>6299.1884765625</v>
      </c>
      <c r="J8411">
        <f t="shared" si="395"/>
        <v>120425.73657226563</v>
      </c>
      <c r="K8411">
        <v>119391.703125</v>
      </c>
      <c r="L8411">
        <v>0</v>
      </c>
      <c r="M8411">
        <v>0</v>
      </c>
      <c r="N8411">
        <v>0</v>
      </c>
      <c r="O8411">
        <v>0</v>
      </c>
    </row>
    <row r="8412" spans="1:15" x14ac:dyDescent="0.25">
      <c r="A8412" s="2">
        <v>44530.197916666701</v>
      </c>
      <c r="B8412">
        <v>98614.703125</v>
      </c>
      <c r="C8412">
        <v>8205.64453125</v>
      </c>
      <c r="D8412">
        <v>3060.7412109375</v>
      </c>
      <c r="E8412">
        <v>5320.24609375</v>
      </c>
      <c r="F8412">
        <v>6254.9775390625</v>
      </c>
      <c r="G8412">
        <v>-5.8948612213134766</v>
      </c>
      <c r="H8412">
        <f t="shared" si="393"/>
        <v>0</v>
      </c>
      <c r="I8412">
        <f t="shared" si="394"/>
        <v>6254.9775390625</v>
      </c>
      <c r="J8412">
        <f t="shared" si="395"/>
        <v>121456.3125</v>
      </c>
      <c r="K8412">
        <v>120383.953125</v>
      </c>
      <c r="L8412">
        <v>0</v>
      </c>
      <c r="M8412">
        <v>0</v>
      </c>
      <c r="N8412">
        <v>0</v>
      </c>
      <c r="O8412">
        <v>0</v>
      </c>
    </row>
    <row r="8413" spans="1:15" x14ac:dyDescent="0.25">
      <c r="A8413" s="2">
        <v>44530.201388888898</v>
      </c>
      <c r="B8413">
        <v>98964.9609375</v>
      </c>
      <c r="C8413">
        <v>8390.953125</v>
      </c>
      <c r="D8413">
        <v>3039.761962890625</v>
      </c>
      <c r="E8413">
        <v>5321.02685546875</v>
      </c>
      <c r="F8413">
        <v>6196.607421875</v>
      </c>
      <c r="G8413">
        <v>-6.0800294876098633</v>
      </c>
      <c r="H8413">
        <f t="shared" si="393"/>
        <v>0</v>
      </c>
      <c r="I8413">
        <f t="shared" si="394"/>
        <v>6196.607421875</v>
      </c>
      <c r="J8413">
        <f t="shared" si="395"/>
        <v>121913.31030273438</v>
      </c>
      <c r="K8413">
        <v>120804.609375</v>
      </c>
      <c r="L8413">
        <v>0</v>
      </c>
      <c r="M8413">
        <v>0</v>
      </c>
      <c r="N8413">
        <v>0</v>
      </c>
      <c r="O8413">
        <v>0</v>
      </c>
    </row>
    <row r="8414" spans="1:15" x14ac:dyDescent="0.25">
      <c r="A8414" s="2">
        <v>44530.204861111102</v>
      </c>
      <c r="B8414">
        <v>99516.9453125</v>
      </c>
      <c r="C8414">
        <v>8616.703125</v>
      </c>
      <c r="D8414">
        <v>3087.4453125</v>
      </c>
      <c r="E8414">
        <v>5310.69921875</v>
      </c>
      <c r="F8414">
        <v>6164.30322265625</v>
      </c>
      <c r="G8414">
        <v>-5.7215976715087891</v>
      </c>
      <c r="H8414">
        <f t="shared" si="393"/>
        <v>0</v>
      </c>
      <c r="I8414">
        <f t="shared" si="394"/>
        <v>6164.30322265625</v>
      </c>
      <c r="J8414">
        <f t="shared" si="395"/>
        <v>122696.09619140625</v>
      </c>
      <c r="K8414">
        <v>121610.765625</v>
      </c>
      <c r="L8414">
        <v>0</v>
      </c>
      <c r="M8414">
        <v>0</v>
      </c>
      <c r="N8414">
        <v>0</v>
      </c>
      <c r="O8414">
        <v>0</v>
      </c>
    </row>
    <row r="8415" spans="1:15" x14ac:dyDescent="0.25">
      <c r="A8415" s="2">
        <v>44530.208333333299</v>
      </c>
      <c r="B8415">
        <v>100199.4296875</v>
      </c>
      <c r="C8415">
        <v>9001.8642578125</v>
      </c>
      <c r="D8415">
        <v>3029.329833984375</v>
      </c>
      <c r="E8415">
        <v>5310.9619140625</v>
      </c>
      <c r="F8415">
        <v>6127.1025390625</v>
      </c>
      <c r="G8415">
        <v>-5.7325263023376465</v>
      </c>
      <c r="H8415">
        <f t="shared" si="393"/>
        <v>0</v>
      </c>
      <c r="I8415">
        <f t="shared" si="394"/>
        <v>6127.1025390625</v>
      </c>
      <c r="J8415">
        <f t="shared" si="395"/>
        <v>123668.68823242188</v>
      </c>
      <c r="K8415">
        <v>122797.09375</v>
      </c>
      <c r="L8415">
        <v>0</v>
      </c>
      <c r="M8415">
        <v>0</v>
      </c>
      <c r="N8415">
        <v>0</v>
      </c>
      <c r="O8415">
        <v>0</v>
      </c>
    </row>
    <row r="8416" spans="1:15" x14ac:dyDescent="0.25">
      <c r="A8416" s="2">
        <v>44530.211805555598</v>
      </c>
      <c r="B8416">
        <v>100544.875</v>
      </c>
      <c r="C8416">
        <v>9044.421875</v>
      </c>
      <c r="D8416">
        <v>3031.85107421875</v>
      </c>
      <c r="E8416">
        <v>5319.25341796875</v>
      </c>
      <c r="F8416">
        <v>6137.02490234375</v>
      </c>
      <c r="G8416">
        <v>-5.6815814971923828</v>
      </c>
      <c r="H8416">
        <f t="shared" si="393"/>
        <v>0</v>
      </c>
      <c r="I8416">
        <f t="shared" si="394"/>
        <v>6137.02490234375</v>
      </c>
      <c r="J8416">
        <f t="shared" si="395"/>
        <v>124077.42626953125</v>
      </c>
      <c r="K8416">
        <v>123118.25</v>
      </c>
      <c r="L8416">
        <v>0</v>
      </c>
      <c r="M8416">
        <v>0</v>
      </c>
      <c r="N8416">
        <v>0</v>
      </c>
      <c r="O8416">
        <v>0</v>
      </c>
    </row>
    <row r="8417" spans="1:15" x14ac:dyDescent="0.25">
      <c r="A8417" s="2">
        <v>44530.215277777803</v>
      </c>
      <c r="B8417">
        <v>101407.7734375</v>
      </c>
      <c r="C8417">
        <v>9199.185546875</v>
      </c>
      <c r="D8417">
        <v>3037.302001953125</v>
      </c>
      <c r="E8417">
        <v>5326.0576171875</v>
      </c>
      <c r="F8417">
        <v>6084.79541015625</v>
      </c>
      <c r="G8417">
        <v>-5.8835015296936035</v>
      </c>
      <c r="H8417">
        <f t="shared" si="393"/>
        <v>0</v>
      </c>
      <c r="I8417">
        <f t="shared" si="394"/>
        <v>6084.79541015625</v>
      </c>
      <c r="J8417">
        <f t="shared" si="395"/>
        <v>125055.11401367188</v>
      </c>
      <c r="K8417">
        <v>123848.4375</v>
      </c>
      <c r="L8417">
        <v>0</v>
      </c>
      <c r="M8417">
        <v>0</v>
      </c>
      <c r="N8417">
        <v>0</v>
      </c>
      <c r="O8417">
        <v>0</v>
      </c>
    </row>
    <row r="8418" spans="1:15" x14ac:dyDescent="0.25">
      <c r="A8418" s="2">
        <v>44530.21875</v>
      </c>
      <c r="B8418">
        <v>102422.03125</v>
      </c>
      <c r="C8418">
        <v>9746.7060546875</v>
      </c>
      <c r="D8418">
        <v>3046.4521484375</v>
      </c>
      <c r="E8418">
        <v>5312.7138671875</v>
      </c>
      <c r="F8418">
        <v>6130.36328125</v>
      </c>
      <c r="G8418">
        <v>-5.6721744537353516</v>
      </c>
      <c r="H8418">
        <f t="shared" si="393"/>
        <v>0</v>
      </c>
      <c r="I8418">
        <f t="shared" si="394"/>
        <v>6130.36328125</v>
      </c>
      <c r="J8418">
        <f t="shared" si="395"/>
        <v>126658.2666015625</v>
      </c>
      <c r="K8418">
        <v>125642.6875</v>
      </c>
      <c r="L8418">
        <v>0</v>
      </c>
      <c r="M8418">
        <v>0</v>
      </c>
      <c r="N8418">
        <v>0</v>
      </c>
      <c r="O8418">
        <v>0</v>
      </c>
    </row>
    <row r="8419" spans="1:15" x14ac:dyDescent="0.25">
      <c r="A8419" s="2">
        <v>44530.222222222197</v>
      </c>
      <c r="B8419">
        <v>103597.46875</v>
      </c>
      <c r="C8419">
        <v>9888.6123046875</v>
      </c>
      <c r="D8419">
        <v>3037.2333984375</v>
      </c>
      <c r="E8419">
        <v>5320.404296875</v>
      </c>
      <c r="F8419">
        <v>6134.28173828125</v>
      </c>
      <c r="G8419">
        <v>-5.4873242378234863</v>
      </c>
      <c r="H8419">
        <f t="shared" si="393"/>
        <v>0</v>
      </c>
      <c r="I8419">
        <f t="shared" si="394"/>
        <v>6134.28173828125</v>
      </c>
      <c r="J8419">
        <f t="shared" si="395"/>
        <v>127978.00048828125</v>
      </c>
      <c r="K8419">
        <v>126837.734375</v>
      </c>
      <c r="L8419">
        <v>0</v>
      </c>
      <c r="M8419">
        <v>0</v>
      </c>
      <c r="N8419">
        <v>0</v>
      </c>
      <c r="O8419">
        <v>0</v>
      </c>
    </row>
    <row r="8420" spans="1:15" x14ac:dyDescent="0.25">
      <c r="A8420" s="2">
        <v>44530.225694444402</v>
      </c>
      <c r="B8420">
        <v>104599.0546875</v>
      </c>
      <c r="C8420">
        <v>9815.6884765625</v>
      </c>
      <c r="D8420">
        <v>3069.64306640625</v>
      </c>
      <c r="E8420">
        <v>5320.21435546875</v>
      </c>
      <c r="F8420">
        <v>6197.7705078125</v>
      </c>
      <c r="G8420">
        <v>-5.5997810363769531</v>
      </c>
      <c r="H8420">
        <f t="shared" si="393"/>
        <v>0</v>
      </c>
      <c r="I8420">
        <f t="shared" si="394"/>
        <v>6197.7705078125</v>
      </c>
      <c r="J8420">
        <f t="shared" si="395"/>
        <v>129002.37109375</v>
      </c>
      <c r="K8420">
        <v>127719.8203125</v>
      </c>
      <c r="L8420">
        <v>0</v>
      </c>
      <c r="M8420">
        <v>0</v>
      </c>
      <c r="N8420">
        <v>0</v>
      </c>
      <c r="O8420">
        <v>0</v>
      </c>
    </row>
    <row r="8421" spans="1:15" x14ac:dyDescent="0.25">
      <c r="A8421" s="2">
        <v>44530.229166666701</v>
      </c>
      <c r="B8421">
        <v>105536.765625</v>
      </c>
      <c r="C8421">
        <v>10335.125</v>
      </c>
      <c r="D8421">
        <v>3106.8447265625</v>
      </c>
      <c r="E8421">
        <v>5302.65966796875</v>
      </c>
      <c r="F8421">
        <v>6268.599609375</v>
      </c>
      <c r="G8421">
        <v>-5.5167374610900879</v>
      </c>
      <c r="H8421">
        <f t="shared" si="393"/>
        <v>0</v>
      </c>
      <c r="I8421">
        <f t="shared" si="394"/>
        <v>6268.599609375</v>
      </c>
      <c r="J8421">
        <f t="shared" si="395"/>
        <v>130549.99462890625</v>
      </c>
      <c r="K8421">
        <v>129423.5078125</v>
      </c>
      <c r="L8421">
        <v>0</v>
      </c>
      <c r="M8421">
        <v>0</v>
      </c>
      <c r="N8421">
        <v>0</v>
      </c>
      <c r="O8421">
        <v>0</v>
      </c>
    </row>
    <row r="8422" spans="1:15" x14ac:dyDescent="0.25">
      <c r="A8422" s="2">
        <v>44530.232638888898</v>
      </c>
      <c r="B8422">
        <v>106424.203125</v>
      </c>
      <c r="C8422">
        <v>10550.9150390625</v>
      </c>
      <c r="D8422">
        <v>3161.029052734375</v>
      </c>
      <c r="E8422">
        <v>5325.7861328125</v>
      </c>
      <c r="F8422">
        <v>6285.13330078125</v>
      </c>
      <c r="G8422">
        <v>-5.4122505187988281</v>
      </c>
      <c r="H8422">
        <f t="shared" si="393"/>
        <v>0</v>
      </c>
      <c r="I8422">
        <f t="shared" si="394"/>
        <v>6285.13330078125</v>
      </c>
      <c r="J8422">
        <f t="shared" si="395"/>
        <v>131747.06665039063</v>
      </c>
      <c r="K8422">
        <v>130560.0546875</v>
      </c>
      <c r="L8422">
        <v>0</v>
      </c>
      <c r="M8422">
        <v>0</v>
      </c>
      <c r="N8422">
        <v>0</v>
      </c>
      <c r="O8422">
        <v>0</v>
      </c>
    </row>
    <row r="8423" spans="1:15" x14ac:dyDescent="0.25">
      <c r="A8423" s="2">
        <v>44530.236111111102</v>
      </c>
      <c r="B8423">
        <v>107174.8125</v>
      </c>
      <c r="C8423">
        <v>10693.673828125</v>
      </c>
      <c r="D8423">
        <v>3094.0361328125</v>
      </c>
      <c r="E8423">
        <v>5318.1669921875</v>
      </c>
      <c r="F8423">
        <v>6295.7158203125</v>
      </c>
      <c r="G8423">
        <v>-12.994251251220703</v>
      </c>
      <c r="H8423">
        <f t="shared" si="393"/>
        <v>0</v>
      </c>
      <c r="I8423">
        <f t="shared" si="394"/>
        <v>6295.7158203125</v>
      </c>
      <c r="J8423">
        <f t="shared" si="395"/>
        <v>132576.4052734375</v>
      </c>
      <c r="K8423">
        <v>131451.25</v>
      </c>
      <c r="L8423">
        <v>0</v>
      </c>
      <c r="M8423">
        <v>0</v>
      </c>
      <c r="N8423">
        <v>0</v>
      </c>
      <c r="O8423">
        <v>0</v>
      </c>
    </row>
    <row r="8424" spans="1:15" x14ac:dyDescent="0.25">
      <c r="A8424" s="2">
        <v>44530.239583333299</v>
      </c>
      <c r="B8424">
        <v>108117.6015625</v>
      </c>
      <c r="C8424">
        <v>11183.443359375</v>
      </c>
      <c r="D8424">
        <v>3101.348876953125</v>
      </c>
      <c r="E8424">
        <v>5332.17529296875</v>
      </c>
      <c r="F8424">
        <v>6316.0361328125</v>
      </c>
      <c r="G8424">
        <v>-12.96378231048584</v>
      </c>
      <c r="H8424">
        <f t="shared" si="393"/>
        <v>0</v>
      </c>
      <c r="I8424">
        <f t="shared" si="394"/>
        <v>6316.0361328125</v>
      </c>
      <c r="J8424">
        <f t="shared" si="395"/>
        <v>134050.60522460938</v>
      </c>
      <c r="K8424">
        <v>132763.828125</v>
      </c>
      <c r="L8424">
        <v>0</v>
      </c>
      <c r="M8424">
        <v>0</v>
      </c>
      <c r="N8424">
        <v>0</v>
      </c>
      <c r="O8424">
        <v>0</v>
      </c>
    </row>
    <row r="8425" spans="1:15" x14ac:dyDescent="0.25">
      <c r="A8425" s="2">
        <v>44530.243055555598</v>
      </c>
      <c r="B8425">
        <v>108322.59375</v>
      </c>
      <c r="C8425">
        <v>11881.46484375</v>
      </c>
      <c r="D8425">
        <v>3086.502197265625</v>
      </c>
      <c r="E8425">
        <v>5324.7021484375</v>
      </c>
      <c r="F8425">
        <v>6352.810546875</v>
      </c>
      <c r="G8425">
        <v>24.9676513671875</v>
      </c>
      <c r="H8425">
        <f t="shared" si="393"/>
        <v>24.9676513671875</v>
      </c>
      <c r="I8425">
        <f t="shared" si="394"/>
        <v>6377.7781982421875</v>
      </c>
      <c r="J8425">
        <f t="shared" si="395"/>
        <v>134993.04113769531</v>
      </c>
      <c r="K8425">
        <v>133760.390625</v>
      </c>
      <c r="L8425">
        <v>0</v>
      </c>
      <c r="M8425">
        <v>0</v>
      </c>
      <c r="N8425">
        <v>0</v>
      </c>
      <c r="O8425">
        <v>0</v>
      </c>
    </row>
    <row r="8426" spans="1:15" x14ac:dyDescent="0.25">
      <c r="A8426" s="2">
        <v>44530.246527777803</v>
      </c>
      <c r="B8426">
        <v>108742.6328125</v>
      </c>
      <c r="C8426">
        <v>12073.060546875</v>
      </c>
      <c r="D8426">
        <v>3114.9404296875</v>
      </c>
      <c r="E8426">
        <v>5331.3798828125</v>
      </c>
      <c r="F8426">
        <v>6390.18359375</v>
      </c>
      <c r="G8426">
        <v>25.033908843994141</v>
      </c>
      <c r="H8426">
        <f t="shared" si="393"/>
        <v>25.033908843994141</v>
      </c>
      <c r="I8426">
        <f t="shared" si="394"/>
        <v>6415.2175025939941</v>
      </c>
      <c r="J8426">
        <f t="shared" si="395"/>
        <v>135677.23117446899</v>
      </c>
      <c r="K8426">
        <v>134456.40625</v>
      </c>
      <c r="L8426">
        <v>0</v>
      </c>
      <c r="M8426">
        <v>0</v>
      </c>
      <c r="N8426">
        <v>0</v>
      </c>
      <c r="O8426">
        <v>0</v>
      </c>
    </row>
    <row r="8427" spans="1:15" x14ac:dyDescent="0.25">
      <c r="A8427" s="2">
        <v>44530.25</v>
      </c>
      <c r="B8427">
        <v>109115.28125</v>
      </c>
      <c r="C8427">
        <v>12617.263671875</v>
      </c>
      <c r="D8427">
        <v>3116.011962890625</v>
      </c>
      <c r="E8427">
        <v>5305.70751953125</v>
      </c>
      <c r="F8427">
        <v>6430.9931640625</v>
      </c>
      <c r="G8427">
        <v>36.419109344482422</v>
      </c>
      <c r="H8427">
        <f t="shared" si="393"/>
        <v>36.419109344482422</v>
      </c>
      <c r="I8427">
        <f t="shared" si="394"/>
        <v>6467.4122734069824</v>
      </c>
      <c r="J8427">
        <f t="shared" si="395"/>
        <v>136621.67667770386</v>
      </c>
      <c r="K8427">
        <v>135380.84375</v>
      </c>
      <c r="L8427">
        <v>0</v>
      </c>
      <c r="M8427">
        <v>0</v>
      </c>
      <c r="N8427">
        <v>0</v>
      </c>
      <c r="O8427">
        <v>0</v>
      </c>
    </row>
    <row r="8428" spans="1:15" x14ac:dyDescent="0.25">
      <c r="A8428" s="2">
        <v>44530.253472222197</v>
      </c>
      <c r="B8428">
        <v>109190.4609375</v>
      </c>
      <c r="C8428">
        <v>13404.1123046875</v>
      </c>
      <c r="D8428">
        <v>3115.38232421875</v>
      </c>
      <c r="E8428">
        <v>5338.05908203125</v>
      </c>
      <c r="F8428">
        <v>6465.796875</v>
      </c>
      <c r="G8428">
        <v>52.943519592285156</v>
      </c>
      <c r="H8428">
        <f t="shared" si="393"/>
        <v>52.943519592285156</v>
      </c>
      <c r="I8428">
        <f t="shared" si="394"/>
        <v>6518.7403945922852</v>
      </c>
      <c r="J8428">
        <f t="shared" si="395"/>
        <v>137566.75504302979</v>
      </c>
      <c r="K8428">
        <v>136204.328125</v>
      </c>
      <c r="L8428">
        <v>0</v>
      </c>
      <c r="M8428">
        <v>0</v>
      </c>
      <c r="N8428">
        <v>0</v>
      </c>
      <c r="O8428">
        <v>0</v>
      </c>
    </row>
    <row r="8429" spans="1:15" x14ac:dyDescent="0.25">
      <c r="A8429" s="2">
        <v>44530.256944444402</v>
      </c>
      <c r="B8429">
        <v>109855.8203125</v>
      </c>
      <c r="C8429">
        <v>14156.9169921875</v>
      </c>
      <c r="D8429">
        <v>3141.79541015625</v>
      </c>
      <c r="E8429">
        <v>5325.7138671875</v>
      </c>
      <c r="F8429">
        <v>6456.349609375</v>
      </c>
      <c r="G8429">
        <v>33.399795532226563</v>
      </c>
      <c r="H8429">
        <f t="shared" si="393"/>
        <v>33.399795532226563</v>
      </c>
      <c r="I8429">
        <f t="shared" si="394"/>
        <v>6489.7494049072266</v>
      </c>
      <c r="J8429">
        <f t="shared" si="395"/>
        <v>138969.99598693848</v>
      </c>
      <c r="K8429">
        <v>137646.34375</v>
      </c>
      <c r="L8429">
        <v>0</v>
      </c>
      <c r="M8429">
        <v>0</v>
      </c>
      <c r="N8429">
        <v>0</v>
      </c>
      <c r="O8429">
        <v>0</v>
      </c>
    </row>
    <row r="8430" spans="1:15" x14ac:dyDescent="0.25">
      <c r="A8430" s="2">
        <v>44530.260416666701</v>
      </c>
      <c r="B8430">
        <v>111081.1875</v>
      </c>
      <c r="C8430">
        <v>15215.41796875</v>
      </c>
      <c r="D8430">
        <v>3038.7939453125</v>
      </c>
      <c r="E8430">
        <v>5298.51904296875</v>
      </c>
      <c r="F8430">
        <v>6540.3095703125</v>
      </c>
      <c r="G8430">
        <v>34.016948699951172</v>
      </c>
      <c r="H8430">
        <f t="shared" si="393"/>
        <v>34.016948699951172</v>
      </c>
      <c r="I8430">
        <f t="shared" si="394"/>
        <v>6574.3265190124512</v>
      </c>
      <c r="J8430">
        <f t="shared" si="395"/>
        <v>141208.2449760437</v>
      </c>
      <c r="K8430">
        <v>139885.53125</v>
      </c>
      <c r="L8430">
        <v>0</v>
      </c>
      <c r="M8430">
        <v>0</v>
      </c>
      <c r="N8430">
        <v>0</v>
      </c>
      <c r="O8430">
        <v>0</v>
      </c>
    </row>
    <row r="8431" spans="1:15" x14ac:dyDescent="0.25">
      <c r="A8431" s="2">
        <v>44530.263888888898</v>
      </c>
      <c r="B8431">
        <v>112153.6953125</v>
      </c>
      <c r="C8431">
        <v>15564.2509765625</v>
      </c>
      <c r="D8431">
        <v>3089.32666015625</v>
      </c>
      <c r="E8431">
        <v>5324.8994140625</v>
      </c>
      <c r="F8431">
        <v>6614.8525390625</v>
      </c>
      <c r="G8431">
        <v>34.224510192871094</v>
      </c>
      <c r="H8431">
        <f t="shared" si="393"/>
        <v>34.224510192871094</v>
      </c>
      <c r="I8431">
        <f t="shared" si="394"/>
        <v>6649.0770492553711</v>
      </c>
      <c r="J8431">
        <f t="shared" si="395"/>
        <v>142781.24941253662</v>
      </c>
      <c r="K8431">
        <v>141468</v>
      </c>
      <c r="L8431">
        <v>0</v>
      </c>
      <c r="M8431">
        <v>0</v>
      </c>
      <c r="N8431">
        <v>0</v>
      </c>
      <c r="O8431">
        <v>0</v>
      </c>
    </row>
    <row r="8432" spans="1:15" x14ac:dyDescent="0.25">
      <c r="A8432" s="2">
        <v>44530.267361111102</v>
      </c>
      <c r="B8432">
        <v>113130.1171875</v>
      </c>
      <c r="C8432">
        <v>16086.884765625</v>
      </c>
      <c r="D8432">
        <v>3058.73828125</v>
      </c>
      <c r="E8432">
        <v>5320.66650390625</v>
      </c>
      <c r="F8432">
        <v>6646.5654296875</v>
      </c>
      <c r="G8432">
        <v>35.129058837890625</v>
      </c>
      <c r="H8432">
        <f t="shared" si="393"/>
        <v>35.129058837890625</v>
      </c>
      <c r="I8432">
        <f t="shared" si="394"/>
        <v>6681.6944885253906</v>
      </c>
      <c r="J8432">
        <f t="shared" si="395"/>
        <v>144278.10122680664</v>
      </c>
      <c r="K8432">
        <v>143005.71875</v>
      </c>
      <c r="L8432">
        <v>0</v>
      </c>
      <c r="M8432">
        <v>0</v>
      </c>
      <c r="N8432">
        <v>0</v>
      </c>
      <c r="O8432">
        <v>0</v>
      </c>
    </row>
    <row r="8433" spans="1:15" x14ac:dyDescent="0.25">
      <c r="A8433" s="2">
        <v>44530.270833333299</v>
      </c>
      <c r="B8433">
        <v>114068.4921875</v>
      </c>
      <c r="C8433">
        <v>16778.8125</v>
      </c>
      <c r="D8433">
        <v>3054.687255859375</v>
      </c>
      <c r="E8433">
        <v>5297.626953125</v>
      </c>
      <c r="F8433">
        <v>6671.31884765625</v>
      </c>
      <c r="G8433">
        <v>65.764640808105469</v>
      </c>
      <c r="H8433">
        <f t="shared" si="393"/>
        <v>65.764640808105469</v>
      </c>
      <c r="I8433">
        <f t="shared" si="394"/>
        <v>6737.0834884643555</v>
      </c>
      <c r="J8433">
        <f t="shared" si="395"/>
        <v>145936.70238494873</v>
      </c>
      <c r="K8433">
        <v>144717.515625</v>
      </c>
      <c r="L8433">
        <v>0</v>
      </c>
      <c r="M8433">
        <v>0</v>
      </c>
      <c r="N8433">
        <v>0</v>
      </c>
      <c r="O8433">
        <v>0</v>
      </c>
    </row>
    <row r="8434" spans="1:15" x14ac:dyDescent="0.25">
      <c r="A8434" s="2">
        <v>44530.274305555598</v>
      </c>
      <c r="B8434">
        <v>115154.796875</v>
      </c>
      <c r="C8434">
        <v>17361.65625</v>
      </c>
      <c r="D8434">
        <v>3081.516357421875</v>
      </c>
      <c r="E8434">
        <v>5327.1083984375</v>
      </c>
      <c r="F8434">
        <v>6721.51953125</v>
      </c>
      <c r="G8434">
        <v>79.229820251464844</v>
      </c>
      <c r="H8434">
        <f t="shared" si="393"/>
        <v>79.229820251464844</v>
      </c>
      <c r="I8434">
        <f t="shared" si="394"/>
        <v>6800.7493515014648</v>
      </c>
      <c r="J8434">
        <f t="shared" si="395"/>
        <v>147725.82723236084</v>
      </c>
      <c r="K8434">
        <v>146302.96875</v>
      </c>
      <c r="L8434">
        <v>0</v>
      </c>
      <c r="M8434">
        <v>0</v>
      </c>
      <c r="N8434">
        <v>0</v>
      </c>
      <c r="O8434">
        <v>0</v>
      </c>
    </row>
    <row r="8435" spans="1:15" x14ac:dyDescent="0.25">
      <c r="A8435" s="2">
        <v>44530.277777777803</v>
      </c>
      <c r="B8435">
        <v>116034.1015625</v>
      </c>
      <c r="C8435">
        <v>17849.103515625</v>
      </c>
      <c r="D8435">
        <v>3095.17578125</v>
      </c>
      <c r="E8435">
        <v>5329.49560546875</v>
      </c>
      <c r="F8435">
        <v>6765.46142578125</v>
      </c>
      <c r="G8435">
        <v>147.18778991699219</v>
      </c>
      <c r="H8435">
        <f t="shared" si="393"/>
        <v>147.18778991699219</v>
      </c>
      <c r="I8435">
        <f t="shared" si="394"/>
        <v>6912.6492156982422</v>
      </c>
      <c r="J8435">
        <f t="shared" si="395"/>
        <v>149220.52568054199</v>
      </c>
      <c r="K8435">
        <v>147799.25</v>
      </c>
      <c r="L8435">
        <v>0</v>
      </c>
      <c r="M8435">
        <v>0</v>
      </c>
      <c r="N8435">
        <v>0</v>
      </c>
      <c r="O8435">
        <v>0</v>
      </c>
    </row>
    <row r="8436" spans="1:15" x14ac:dyDescent="0.25">
      <c r="A8436" s="2">
        <v>44530.28125</v>
      </c>
      <c r="B8436">
        <v>116765.9375</v>
      </c>
      <c r="C8436">
        <v>18540.015625</v>
      </c>
      <c r="D8436">
        <v>3022.709228515625</v>
      </c>
      <c r="E8436">
        <v>5295.904296875</v>
      </c>
      <c r="F8436">
        <v>6798.1005859375</v>
      </c>
      <c r="G8436">
        <v>178.58811950683594</v>
      </c>
      <c r="H8436">
        <f t="shared" si="393"/>
        <v>178.58811950683594</v>
      </c>
      <c r="I8436">
        <f t="shared" si="394"/>
        <v>6976.6887054443359</v>
      </c>
      <c r="J8436">
        <f t="shared" si="395"/>
        <v>150601.25535583496</v>
      </c>
      <c r="K8436">
        <v>149016.140625</v>
      </c>
      <c r="L8436">
        <v>0</v>
      </c>
      <c r="M8436">
        <v>0</v>
      </c>
      <c r="N8436">
        <v>0</v>
      </c>
      <c r="O8436">
        <v>0</v>
      </c>
    </row>
    <row r="8437" spans="1:15" x14ac:dyDescent="0.25">
      <c r="A8437" s="2">
        <v>44530.284722222197</v>
      </c>
      <c r="B8437">
        <v>117174.03125</v>
      </c>
      <c r="C8437">
        <v>19505.546875</v>
      </c>
      <c r="D8437">
        <v>3011.917236328125</v>
      </c>
      <c r="E8437">
        <v>5317.1669921875</v>
      </c>
      <c r="F8437">
        <v>6834.70458984375</v>
      </c>
      <c r="G8437">
        <v>305.00167846679688</v>
      </c>
      <c r="H8437">
        <f t="shared" si="393"/>
        <v>305.00167846679688</v>
      </c>
      <c r="I8437">
        <f t="shared" si="394"/>
        <v>7139.7062683105469</v>
      </c>
      <c r="J8437">
        <f t="shared" si="395"/>
        <v>152148.36862182617</v>
      </c>
      <c r="K8437">
        <v>150383.203125</v>
      </c>
      <c r="L8437">
        <v>0</v>
      </c>
      <c r="M8437">
        <v>0</v>
      </c>
      <c r="N8437">
        <v>0</v>
      </c>
      <c r="O8437">
        <v>0</v>
      </c>
    </row>
    <row r="8438" spans="1:15" x14ac:dyDescent="0.25">
      <c r="A8438" s="2">
        <v>44530.288194444402</v>
      </c>
      <c r="B8438">
        <v>117603.1796875</v>
      </c>
      <c r="C8438">
        <v>19765.078125</v>
      </c>
      <c r="D8438">
        <v>3014.8359375</v>
      </c>
      <c r="E8438">
        <v>5320.140625</v>
      </c>
      <c r="F8438">
        <v>6929.29248046875</v>
      </c>
      <c r="G8438">
        <v>392.03359985351563</v>
      </c>
      <c r="H8438">
        <f t="shared" si="393"/>
        <v>392.03359985351563</v>
      </c>
      <c r="I8438">
        <f t="shared" si="394"/>
        <v>7321.3260803222656</v>
      </c>
      <c r="J8438">
        <f t="shared" si="395"/>
        <v>153024.56045532227</v>
      </c>
      <c r="K8438">
        <v>151390.296875</v>
      </c>
      <c r="L8438">
        <v>0</v>
      </c>
      <c r="M8438">
        <v>0</v>
      </c>
      <c r="N8438">
        <v>0</v>
      </c>
      <c r="O8438">
        <v>0</v>
      </c>
    </row>
    <row r="8439" spans="1:15" x14ac:dyDescent="0.25">
      <c r="A8439" s="2">
        <v>44530.291666666701</v>
      </c>
      <c r="B8439">
        <v>117961.71875</v>
      </c>
      <c r="C8439">
        <v>20081.611328125</v>
      </c>
      <c r="D8439">
        <v>3109.481201171875</v>
      </c>
      <c r="E8439">
        <v>5323.251953125</v>
      </c>
      <c r="F8439">
        <v>6981.16162109375</v>
      </c>
      <c r="G8439">
        <v>556.29052734375</v>
      </c>
      <c r="H8439">
        <f t="shared" si="393"/>
        <v>556.29052734375</v>
      </c>
      <c r="I8439">
        <f t="shared" si="394"/>
        <v>7537.4521484375</v>
      </c>
      <c r="J8439">
        <f t="shared" si="395"/>
        <v>154013.51538085938</v>
      </c>
      <c r="K8439">
        <v>152332.6875</v>
      </c>
      <c r="L8439">
        <v>0</v>
      </c>
      <c r="M8439">
        <v>0</v>
      </c>
      <c r="N8439">
        <v>0</v>
      </c>
      <c r="O8439">
        <v>0</v>
      </c>
    </row>
    <row r="8440" spans="1:15" x14ac:dyDescent="0.25">
      <c r="A8440" s="2">
        <v>44530.295138888898</v>
      </c>
      <c r="B8440">
        <v>118126.234375</v>
      </c>
      <c r="C8440">
        <v>20357.90625</v>
      </c>
      <c r="D8440">
        <v>3070.672607421875</v>
      </c>
      <c r="E8440">
        <v>5326.462890625</v>
      </c>
      <c r="F8440">
        <v>7067.4921875</v>
      </c>
      <c r="G8440">
        <v>737.782470703125</v>
      </c>
      <c r="H8440">
        <f t="shared" si="393"/>
        <v>737.782470703125</v>
      </c>
      <c r="I8440">
        <f t="shared" si="394"/>
        <v>7805.274658203125</v>
      </c>
      <c r="J8440">
        <f t="shared" si="395"/>
        <v>154686.55078125</v>
      </c>
      <c r="K8440">
        <v>153267.875</v>
      </c>
      <c r="L8440">
        <v>0</v>
      </c>
      <c r="M8440">
        <v>0</v>
      </c>
      <c r="N8440">
        <v>0</v>
      </c>
      <c r="O8440">
        <v>0</v>
      </c>
    </row>
    <row r="8441" spans="1:15" x14ac:dyDescent="0.25">
      <c r="A8441" s="2">
        <v>44530.298611111102</v>
      </c>
      <c r="B8441">
        <v>118384.6328125</v>
      </c>
      <c r="C8441">
        <v>20628.560546875</v>
      </c>
      <c r="D8441">
        <v>3039.494140625</v>
      </c>
      <c r="E8441">
        <v>5333.38525390625</v>
      </c>
      <c r="F8441">
        <v>7165.3369140625</v>
      </c>
      <c r="G8441">
        <v>880.1214599609375</v>
      </c>
      <c r="H8441">
        <f t="shared" si="393"/>
        <v>880.1214599609375</v>
      </c>
      <c r="I8441">
        <f t="shared" si="394"/>
        <v>8045.4583740234375</v>
      </c>
      <c r="J8441">
        <f t="shared" si="395"/>
        <v>155431.53112792969</v>
      </c>
      <c r="K8441">
        <v>154162.015625</v>
      </c>
      <c r="L8441">
        <v>0</v>
      </c>
      <c r="M8441">
        <v>0</v>
      </c>
      <c r="N8441">
        <v>0</v>
      </c>
      <c r="O8441">
        <v>0</v>
      </c>
    </row>
    <row r="8442" spans="1:15" x14ac:dyDescent="0.25">
      <c r="A8442" s="2">
        <v>44530.302083333299</v>
      </c>
      <c r="B8442">
        <v>119154.109375</v>
      </c>
      <c r="C8442">
        <v>20973.203125</v>
      </c>
      <c r="D8442">
        <v>3032.028076171875</v>
      </c>
      <c r="E8442">
        <v>5316.59912109375</v>
      </c>
      <c r="F8442">
        <v>7193.99609375</v>
      </c>
      <c r="G8442">
        <v>1122.9962158203125</v>
      </c>
      <c r="H8442">
        <f t="shared" si="393"/>
        <v>1122.9962158203125</v>
      </c>
      <c r="I8442">
        <f t="shared" si="394"/>
        <v>8316.9923095703125</v>
      </c>
      <c r="J8442">
        <f t="shared" si="395"/>
        <v>156792.93200683594</v>
      </c>
      <c r="K8442">
        <v>155433.859375</v>
      </c>
      <c r="L8442">
        <v>0</v>
      </c>
      <c r="M8442">
        <v>0</v>
      </c>
      <c r="N8442">
        <v>0</v>
      </c>
      <c r="O8442">
        <v>0</v>
      </c>
    </row>
    <row r="8443" spans="1:15" x14ac:dyDescent="0.25">
      <c r="A8443" s="2">
        <v>44530.305555555598</v>
      </c>
      <c r="B8443">
        <v>119371.6796875</v>
      </c>
      <c r="C8443">
        <v>21271.7578125</v>
      </c>
      <c r="D8443">
        <v>3047.75390625</v>
      </c>
      <c r="E8443">
        <v>5316.380859375</v>
      </c>
      <c r="F8443">
        <v>7126.1201171875</v>
      </c>
      <c r="G8443">
        <v>1354.498291015625</v>
      </c>
      <c r="H8443">
        <f t="shared" si="393"/>
        <v>1354.498291015625</v>
      </c>
      <c r="I8443">
        <f t="shared" si="394"/>
        <v>8480.618408203125</v>
      </c>
      <c r="J8443">
        <f t="shared" si="395"/>
        <v>157488.19067382813</v>
      </c>
      <c r="K8443">
        <v>156067.53125</v>
      </c>
      <c r="L8443">
        <v>0</v>
      </c>
      <c r="M8443">
        <v>0</v>
      </c>
      <c r="N8443">
        <v>0</v>
      </c>
      <c r="O8443">
        <v>0</v>
      </c>
    </row>
    <row r="8444" spans="1:15" x14ac:dyDescent="0.25">
      <c r="A8444" s="2">
        <v>44530.309027777803</v>
      </c>
      <c r="B8444">
        <v>119577.5546875</v>
      </c>
      <c r="C8444">
        <v>21404.25390625</v>
      </c>
      <c r="D8444">
        <v>3041.593994140625</v>
      </c>
      <c r="E8444">
        <v>5322.3046875</v>
      </c>
      <c r="F8444">
        <v>7286.0830078125</v>
      </c>
      <c r="G8444">
        <v>1509.6956787109375</v>
      </c>
      <c r="H8444">
        <f t="shared" si="393"/>
        <v>1509.6956787109375</v>
      </c>
      <c r="I8444">
        <f t="shared" si="394"/>
        <v>8795.7786865234375</v>
      </c>
      <c r="J8444">
        <f t="shared" si="395"/>
        <v>158141.48596191406</v>
      </c>
      <c r="K8444">
        <v>156656.25</v>
      </c>
      <c r="L8444">
        <v>0</v>
      </c>
      <c r="M8444">
        <v>0</v>
      </c>
      <c r="N8444">
        <v>0</v>
      </c>
      <c r="O8444">
        <v>0</v>
      </c>
    </row>
    <row r="8445" spans="1:15" x14ac:dyDescent="0.25">
      <c r="A8445" s="2">
        <v>44530.3125</v>
      </c>
      <c r="B8445">
        <v>119402.9765625</v>
      </c>
      <c r="C8445">
        <v>21906.537109375</v>
      </c>
      <c r="D8445">
        <v>3030.63037109375</v>
      </c>
      <c r="E8445">
        <v>5319.51806640625</v>
      </c>
      <c r="F8445">
        <v>7323.80908203125</v>
      </c>
      <c r="G8445">
        <v>1731.5225830078125</v>
      </c>
      <c r="H8445">
        <f t="shared" si="393"/>
        <v>1731.5225830078125</v>
      </c>
      <c r="I8445">
        <f t="shared" si="394"/>
        <v>9055.3316650390625</v>
      </c>
      <c r="J8445">
        <f t="shared" si="395"/>
        <v>158714.99377441406</v>
      </c>
      <c r="K8445">
        <v>157416.375</v>
      </c>
      <c r="L8445">
        <v>0</v>
      </c>
      <c r="M8445">
        <v>0</v>
      </c>
      <c r="N8445">
        <v>0</v>
      </c>
      <c r="O8445">
        <v>0</v>
      </c>
    </row>
    <row r="8446" spans="1:15" x14ac:dyDescent="0.25">
      <c r="A8446" s="2">
        <v>44530.315972222197</v>
      </c>
      <c r="B8446">
        <v>119091.3125</v>
      </c>
      <c r="C8446">
        <v>22238.779296875</v>
      </c>
      <c r="D8446">
        <v>3062.83935546875</v>
      </c>
      <c r="E8446">
        <v>5312.76220703125</v>
      </c>
      <c r="F8446">
        <v>7264.01953125</v>
      </c>
      <c r="G8446">
        <v>2022.7965087890625</v>
      </c>
      <c r="H8446">
        <f t="shared" si="393"/>
        <v>2022.7965087890625</v>
      </c>
      <c r="I8446">
        <f t="shared" si="394"/>
        <v>9286.8160400390625</v>
      </c>
      <c r="J8446">
        <f t="shared" si="395"/>
        <v>158992.50939941406</v>
      </c>
      <c r="K8446">
        <v>157621.90625</v>
      </c>
      <c r="L8446">
        <v>0</v>
      </c>
      <c r="M8446">
        <v>0</v>
      </c>
      <c r="N8446">
        <v>0</v>
      </c>
      <c r="O8446">
        <v>0</v>
      </c>
    </row>
    <row r="8447" spans="1:15" x14ac:dyDescent="0.25">
      <c r="A8447" s="2">
        <v>44530.319444444402</v>
      </c>
      <c r="B8447">
        <v>118973.3828125</v>
      </c>
      <c r="C8447">
        <v>22494.880859375</v>
      </c>
      <c r="D8447">
        <v>3094.93994140625</v>
      </c>
      <c r="E8447">
        <v>5306.2412109375</v>
      </c>
      <c r="F8447">
        <v>7245.376953125</v>
      </c>
      <c r="G8447">
        <v>2386.81884765625</v>
      </c>
      <c r="H8447">
        <f t="shared" si="393"/>
        <v>2386.81884765625</v>
      </c>
      <c r="I8447">
        <f t="shared" si="394"/>
        <v>9632.19580078125</v>
      </c>
      <c r="J8447">
        <f t="shared" si="395"/>
        <v>159501.640625</v>
      </c>
      <c r="K8447">
        <v>158216.546875</v>
      </c>
      <c r="L8447">
        <v>0</v>
      </c>
      <c r="M8447">
        <v>0</v>
      </c>
      <c r="N8447">
        <v>0</v>
      </c>
      <c r="O8447">
        <v>0</v>
      </c>
    </row>
    <row r="8448" spans="1:15" x14ac:dyDescent="0.25">
      <c r="A8448" s="2">
        <v>44530.322916666701</v>
      </c>
      <c r="B8448">
        <v>118891.015625</v>
      </c>
      <c r="C8448">
        <v>22193.87890625</v>
      </c>
      <c r="D8448">
        <v>3051.921142578125</v>
      </c>
      <c r="E8448">
        <v>5314.015625</v>
      </c>
      <c r="F8448">
        <v>7267.091796875</v>
      </c>
      <c r="G8448">
        <v>2866.04541015625</v>
      </c>
      <c r="H8448">
        <f t="shared" si="393"/>
        <v>2866.04541015625</v>
      </c>
      <c r="I8448">
        <f t="shared" si="394"/>
        <v>10133.13720703125</v>
      </c>
      <c r="J8448">
        <f t="shared" si="395"/>
        <v>159583.96850585938</v>
      </c>
      <c r="K8448">
        <v>158277.46875</v>
      </c>
      <c r="L8448">
        <v>0</v>
      </c>
      <c r="M8448">
        <v>0</v>
      </c>
      <c r="N8448">
        <v>0</v>
      </c>
      <c r="O8448">
        <v>0</v>
      </c>
    </row>
    <row r="8449" spans="1:15" x14ac:dyDescent="0.25">
      <c r="A8449" s="2">
        <v>44530.326388888898</v>
      </c>
      <c r="B8449">
        <v>119338.6953125</v>
      </c>
      <c r="C8449">
        <v>21065.166015625</v>
      </c>
      <c r="D8449">
        <v>3048.64794921875</v>
      </c>
      <c r="E8449">
        <v>5300.95556640625</v>
      </c>
      <c r="F8449">
        <v>7303.54345703125</v>
      </c>
      <c r="G8449">
        <v>3313.1875</v>
      </c>
      <c r="H8449">
        <f t="shared" si="393"/>
        <v>3313.1875</v>
      </c>
      <c r="I8449">
        <f t="shared" si="394"/>
        <v>10616.73095703125</v>
      </c>
      <c r="J8449">
        <f t="shared" si="395"/>
        <v>159370.19580078125</v>
      </c>
      <c r="K8449">
        <v>158036.75</v>
      </c>
      <c r="L8449">
        <v>0</v>
      </c>
      <c r="M8449">
        <v>0</v>
      </c>
      <c r="N8449">
        <v>0</v>
      </c>
      <c r="O8449">
        <v>0</v>
      </c>
    </row>
    <row r="8450" spans="1:15" x14ac:dyDescent="0.25">
      <c r="A8450" s="2">
        <v>44530.329861111102</v>
      </c>
      <c r="B8450">
        <v>119459.203125</v>
      </c>
      <c r="C8450">
        <v>21094.244140625</v>
      </c>
      <c r="D8450">
        <v>3036.309814453125</v>
      </c>
      <c r="E8450">
        <v>5312.79541015625</v>
      </c>
      <c r="F8450">
        <v>7281.79296875</v>
      </c>
      <c r="G8450">
        <v>3589.484619140625</v>
      </c>
      <c r="H8450">
        <f t="shared" si="393"/>
        <v>3589.484619140625</v>
      </c>
      <c r="I8450">
        <f t="shared" si="394"/>
        <v>10871.277587890625</v>
      </c>
      <c r="J8450">
        <f t="shared" si="395"/>
        <v>159773.830078125</v>
      </c>
      <c r="K8450">
        <v>158462.9375</v>
      </c>
      <c r="L8450">
        <v>0</v>
      </c>
      <c r="M8450">
        <v>0</v>
      </c>
      <c r="N8450">
        <v>0</v>
      </c>
      <c r="O8450">
        <v>0</v>
      </c>
    </row>
    <row r="8451" spans="1:15" x14ac:dyDescent="0.25">
      <c r="A8451" s="2">
        <v>44530.333333333299</v>
      </c>
      <c r="B8451">
        <v>119219.2578125</v>
      </c>
      <c r="C8451">
        <v>20274.705078125</v>
      </c>
      <c r="D8451">
        <v>3038.9765625</v>
      </c>
      <c r="E8451">
        <v>5328.82421875</v>
      </c>
      <c r="F8451">
        <v>7307.2041015625</v>
      </c>
      <c r="G8451">
        <v>4095.535400390625</v>
      </c>
      <c r="H8451">
        <f t="shared" si="393"/>
        <v>4095.535400390625</v>
      </c>
      <c r="I8451">
        <f t="shared" si="394"/>
        <v>11402.739501953125</v>
      </c>
      <c r="J8451">
        <f t="shared" si="395"/>
        <v>159264.50317382813</v>
      </c>
      <c r="K8451">
        <v>158131.484375</v>
      </c>
      <c r="L8451">
        <v>0</v>
      </c>
      <c r="M8451">
        <v>0</v>
      </c>
      <c r="N8451">
        <v>0</v>
      </c>
      <c r="O8451">
        <v>0</v>
      </c>
    </row>
    <row r="8452" spans="1:15" x14ac:dyDescent="0.25">
      <c r="A8452" s="2">
        <v>44530.336805555598</v>
      </c>
      <c r="B8452">
        <v>119451.4375</v>
      </c>
      <c r="C8452">
        <v>19099.5625</v>
      </c>
      <c r="D8452">
        <v>3024.14501953125</v>
      </c>
      <c r="E8452">
        <v>5316.31396484375</v>
      </c>
      <c r="F8452">
        <v>7257.537109375</v>
      </c>
      <c r="G8452">
        <v>4664.92919921875</v>
      </c>
      <c r="H8452">
        <f t="shared" ref="H8452:H8515" si="396">MAX(0,G8452)</f>
        <v>4664.92919921875</v>
      </c>
      <c r="I8452">
        <f t="shared" ref="I8452:I8515" si="397">SUM(F8452,H8452)</f>
        <v>11922.46630859375</v>
      </c>
      <c r="J8452">
        <f t="shared" ref="J8452:J8515" si="398">SUM(B8452:F8452,H8452)</f>
        <v>158813.92529296875</v>
      </c>
      <c r="K8452">
        <v>157354.9375</v>
      </c>
      <c r="L8452">
        <v>0</v>
      </c>
      <c r="M8452">
        <v>0</v>
      </c>
      <c r="N8452">
        <v>0</v>
      </c>
      <c r="O8452">
        <v>0</v>
      </c>
    </row>
    <row r="8453" spans="1:15" x14ac:dyDescent="0.25">
      <c r="A8453" s="2">
        <v>44530.340277777803</v>
      </c>
      <c r="B8453">
        <v>119707.2890625</v>
      </c>
      <c r="C8453">
        <v>18854.97265625</v>
      </c>
      <c r="D8453">
        <v>3014.384521484375</v>
      </c>
      <c r="E8453">
        <v>5330.20703125</v>
      </c>
      <c r="F8453">
        <v>7238.61328125</v>
      </c>
      <c r="G8453">
        <v>5062.7060546875</v>
      </c>
      <c r="H8453">
        <f t="shared" si="396"/>
        <v>5062.7060546875</v>
      </c>
      <c r="I8453">
        <f t="shared" si="397"/>
        <v>12301.3193359375</v>
      </c>
      <c r="J8453">
        <f t="shared" si="398"/>
        <v>159208.17260742188</v>
      </c>
      <c r="K8453">
        <v>157975.515625</v>
      </c>
      <c r="L8453">
        <v>0</v>
      </c>
      <c r="M8453">
        <v>0</v>
      </c>
      <c r="N8453">
        <v>0</v>
      </c>
      <c r="O8453">
        <v>0</v>
      </c>
    </row>
    <row r="8454" spans="1:15" x14ac:dyDescent="0.25">
      <c r="A8454" s="2">
        <v>44530.34375</v>
      </c>
      <c r="B8454">
        <v>119805.8984375</v>
      </c>
      <c r="C8454">
        <v>18488.29296875</v>
      </c>
      <c r="D8454">
        <v>3058.711181640625</v>
      </c>
      <c r="E8454">
        <v>5317.51025390625</v>
      </c>
      <c r="F8454">
        <v>7208.35693359375</v>
      </c>
      <c r="G8454">
        <v>5699.974609375</v>
      </c>
      <c r="H8454">
        <f t="shared" si="396"/>
        <v>5699.974609375</v>
      </c>
      <c r="I8454">
        <f t="shared" si="397"/>
        <v>12908.33154296875</v>
      </c>
      <c r="J8454">
        <f t="shared" si="398"/>
        <v>159578.74438476563</v>
      </c>
      <c r="K8454">
        <v>158012.1875</v>
      </c>
      <c r="L8454">
        <v>0</v>
      </c>
      <c r="M8454">
        <v>0</v>
      </c>
      <c r="N8454">
        <v>0</v>
      </c>
      <c r="O8454">
        <v>0</v>
      </c>
    </row>
    <row r="8455" spans="1:15" x14ac:dyDescent="0.25">
      <c r="A8455" s="2">
        <v>44530.347222222197</v>
      </c>
      <c r="B8455">
        <v>119615.0234375</v>
      </c>
      <c r="C8455">
        <v>17915.4609375</v>
      </c>
      <c r="D8455">
        <v>3058.620361328125</v>
      </c>
      <c r="E8455">
        <v>5307.9287109375</v>
      </c>
      <c r="F8455">
        <v>7213.78564453125</v>
      </c>
      <c r="G8455">
        <v>6302.984375</v>
      </c>
      <c r="H8455">
        <f t="shared" si="396"/>
        <v>6302.984375</v>
      </c>
      <c r="I8455">
        <f t="shared" si="397"/>
        <v>13516.77001953125</v>
      </c>
      <c r="J8455">
        <f t="shared" si="398"/>
        <v>159413.80346679688</v>
      </c>
      <c r="K8455">
        <v>158071.625</v>
      </c>
      <c r="L8455">
        <v>0</v>
      </c>
      <c r="M8455">
        <v>0</v>
      </c>
      <c r="N8455">
        <v>0</v>
      </c>
      <c r="O8455">
        <v>0</v>
      </c>
    </row>
    <row r="8456" spans="1:15" x14ac:dyDescent="0.25">
      <c r="A8456" s="2">
        <v>44530.350694444402</v>
      </c>
      <c r="B8456">
        <v>119496.96875</v>
      </c>
      <c r="C8456">
        <v>17280.8671875</v>
      </c>
      <c r="D8456">
        <v>3093.556640625</v>
      </c>
      <c r="E8456">
        <v>5313.70068359375</v>
      </c>
      <c r="F8456">
        <v>7219.2841796875</v>
      </c>
      <c r="G8456">
        <v>6989.728515625</v>
      </c>
      <c r="H8456">
        <f t="shared" si="396"/>
        <v>6989.728515625</v>
      </c>
      <c r="I8456">
        <f t="shared" si="397"/>
        <v>14209.0126953125</v>
      </c>
      <c r="J8456">
        <f t="shared" si="398"/>
        <v>159394.10595703125</v>
      </c>
      <c r="K8456">
        <v>158008.421875</v>
      </c>
      <c r="L8456">
        <v>0</v>
      </c>
      <c r="M8456">
        <v>0</v>
      </c>
      <c r="N8456">
        <v>0</v>
      </c>
      <c r="O8456">
        <v>0</v>
      </c>
    </row>
    <row r="8457" spans="1:15" x14ac:dyDescent="0.25">
      <c r="A8457" s="2">
        <v>44530.354166666701</v>
      </c>
      <c r="B8457">
        <v>119467.4765625</v>
      </c>
      <c r="C8457">
        <v>16887.490234375</v>
      </c>
      <c r="D8457">
        <v>3015.924560546875</v>
      </c>
      <c r="E8457">
        <v>5320.00048828125</v>
      </c>
      <c r="F8457">
        <v>7220.8017578125</v>
      </c>
      <c r="G8457">
        <v>7447.55712890625</v>
      </c>
      <c r="H8457">
        <f t="shared" si="396"/>
        <v>7447.55712890625</v>
      </c>
      <c r="I8457">
        <f t="shared" si="397"/>
        <v>14668.35888671875</v>
      </c>
      <c r="J8457">
        <f t="shared" si="398"/>
        <v>159359.25073242188</v>
      </c>
      <c r="K8457">
        <v>158119.015625</v>
      </c>
      <c r="L8457">
        <v>0</v>
      </c>
      <c r="M8457">
        <v>0</v>
      </c>
      <c r="N8457">
        <v>0</v>
      </c>
      <c r="O8457">
        <v>0</v>
      </c>
    </row>
    <row r="8458" spans="1:15" x14ac:dyDescent="0.25">
      <c r="A8458" s="2">
        <v>44530.357638888898</v>
      </c>
      <c r="B8458">
        <v>118875.609375</v>
      </c>
      <c r="C8458">
        <v>16173.779296875</v>
      </c>
      <c r="D8458">
        <v>3020.2880859375</v>
      </c>
      <c r="E8458">
        <v>5310.58447265625</v>
      </c>
      <c r="F8458">
        <v>7158.892578125</v>
      </c>
      <c r="G8458">
        <v>7898.12451171875</v>
      </c>
      <c r="H8458">
        <f t="shared" si="396"/>
        <v>7898.12451171875</v>
      </c>
      <c r="I8458">
        <f t="shared" si="397"/>
        <v>15057.01708984375</v>
      </c>
      <c r="J8458">
        <f t="shared" si="398"/>
        <v>158437.2783203125</v>
      </c>
      <c r="K8458">
        <v>157136.140625</v>
      </c>
      <c r="L8458">
        <v>0</v>
      </c>
      <c r="M8458">
        <v>0</v>
      </c>
      <c r="N8458">
        <v>0</v>
      </c>
      <c r="O8458">
        <v>0</v>
      </c>
    </row>
    <row r="8459" spans="1:15" x14ac:dyDescent="0.25">
      <c r="A8459" s="2">
        <v>44530.361111111102</v>
      </c>
      <c r="B8459">
        <v>118407.0859375</v>
      </c>
      <c r="C8459">
        <v>16040.9990234375</v>
      </c>
      <c r="D8459">
        <v>3033.7314453125</v>
      </c>
      <c r="E8459">
        <v>5315.78076171875</v>
      </c>
      <c r="F8459">
        <v>7091.8603515625</v>
      </c>
      <c r="G8459">
        <v>8433.666015625</v>
      </c>
      <c r="H8459">
        <f t="shared" si="396"/>
        <v>8433.666015625</v>
      </c>
      <c r="I8459">
        <f t="shared" si="397"/>
        <v>15525.5263671875</v>
      </c>
      <c r="J8459">
        <f t="shared" si="398"/>
        <v>158323.12353515625</v>
      </c>
      <c r="K8459">
        <v>156997.09375</v>
      </c>
      <c r="L8459">
        <v>0</v>
      </c>
      <c r="M8459">
        <v>0</v>
      </c>
      <c r="N8459">
        <v>0</v>
      </c>
      <c r="O8459">
        <v>0</v>
      </c>
    </row>
    <row r="8460" spans="1:15" x14ac:dyDescent="0.25">
      <c r="A8460" s="2">
        <v>44530.364583333299</v>
      </c>
      <c r="B8460">
        <v>118031.5703125</v>
      </c>
      <c r="C8460">
        <v>16007.0205078125</v>
      </c>
      <c r="D8460">
        <v>3104.53173828125</v>
      </c>
      <c r="E8460">
        <v>5305.7587890625</v>
      </c>
      <c r="F8460">
        <v>7009.6572265625</v>
      </c>
      <c r="G8460">
        <v>9320.8125</v>
      </c>
      <c r="H8460">
        <f t="shared" si="396"/>
        <v>9320.8125</v>
      </c>
      <c r="I8460">
        <f t="shared" si="397"/>
        <v>16330.4697265625</v>
      </c>
      <c r="J8460">
        <f t="shared" si="398"/>
        <v>158779.35107421875</v>
      </c>
      <c r="K8460">
        <v>157551.765625</v>
      </c>
      <c r="L8460">
        <v>0</v>
      </c>
      <c r="M8460">
        <v>0</v>
      </c>
      <c r="N8460">
        <v>0</v>
      </c>
      <c r="O8460">
        <v>0</v>
      </c>
    </row>
    <row r="8461" spans="1:15" x14ac:dyDescent="0.25">
      <c r="A8461" s="2">
        <v>44530.368055555598</v>
      </c>
      <c r="B8461">
        <v>117685.1953125</v>
      </c>
      <c r="C8461">
        <v>15629.65625</v>
      </c>
      <c r="D8461">
        <v>3138.703857421875</v>
      </c>
      <c r="E8461">
        <v>5321.29296875</v>
      </c>
      <c r="F8461">
        <v>6956.302734375</v>
      </c>
      <c r="G8461">
        <v>10115.5146484375</v>
      </c>
      <c r="H8461">
        <f t="shared" si="396"/>
        <v>10115.5146484375</v>
      </c>
      <c r="I8461">
        <f t="shared" si="397"/>
        <v>17071.8173828125</v>
      </c>
      <c r="J8461">
        <f t="shared" si="398"/>
        <v>158846.66577148438</v>
      </c>
      <c r="K8461">
        <v>157672.359375</v>
      </c>
      <c r="L8461">
        <v>0</v>
      </c>
      <c r="M8461">
        <v>0</v>
      </c>
      <c r="N8461">
        <v>0</v>
      </c>
      <c r="O8461">
        <v>0</v>
      </c>
    </row>
    <row r="8462" spans="1:15" x14ac:dyDescent="0.25">
      <c r="A8462" s="2">
        <v>44530.371527777803</v>
      </c>
      <c r="B8462">
        <v>117640.3984375</v>
      </c>
      <c r="C8462">
        <v>15183.7392578125</v>
      </c>
      <c r="D8462">
        <v>3108.322998046875</v>
      </c>
      <c r="E8462">
        <v>5313.57080078125</v>
      </c>
      <c r="F8462">
        <v>6842.267578125</v>
      </c>
      <c r="G8462">
        <v>10853.46875</v>
      </c>
      <c r="H8462">
        <f t="shared" si="396"/>
        <v>10853.46875</v>
      </c>
      <c r="I8462">
        <f t="shared" si="397"/>
        <v>17695.736328125</v>
      </c>
      <c r="J8462">
        <f t="shared" si="398"/>
        <v>158941.76782226563</v>
      </c>
      <c r="K8462">
        <v>157699.34375</v>
      </c>
      <c r="L8462">
        <v>0</v>
      </c>
      <c r="M8462">
        <v>0</v>
      </c>
      <c r="N8462">
        <v>0</v>
      </c>
      <c r="O8462">
        <v>0</v>
      </c>
    </row>
    <row r="8463" spans="1:15" x14ac:dyDescent="0.25">
      <c r="A8463" s="2">
        <v>44530.375</v>
      </c>
      <c r="B8463">
        <v>117337.640625</v>
      </c>
      <c r="C8463">
        <v>14629.580078125</v>
      </c>
      <c r="D8463">
        <v>3002.2509765625</v>
      </c>
      <c r="E8463">
        <v>5304.7998046875</v>
      </c>
      <c r="F8463">
        <v>6706.0859375</v>
      </c>
      <c r="G8463">
        <v>11827.33984375</v>
      </c>
      <c r="H8463">
        <f t="shared" si="396"/>
        <v>11827.33984375</v>
      </c>
      <c r="I8463">
        <f t="shared" si="397"/>
        <v>18533.42578125</v>
      </c>
      <c r="J8463">
        <f t="shared" si="398"/>
        <v>158807.697265625</v>
      </c>
      <c r="K8463">
        <v>157560.0625</v>
      </c>
      <c r="L8463">
        <v>0</v>
      </c>
      <c r="M8463">
        <v>0</v>
      </c>
      <c r="N8463">
        <v>0</v>
      </c>
      <c r="O8463">
        <v>0</v>
      </c>
    </row>
    <row r="8464" spans="1:15" x14ac:dyDescent="0.25">
      <c r="A8464" s="2">
        <v>44530.378472222197</v>
      </c>
      <c r="B8464">
        <v>117579.234375</v>
      </c>
      <c r="C8464">
        <v>14100.48046875</v>
      </c>
      <c r="D8464">
        <v>3017.9833984375</v>
      </c>
      <c r="E8464">
        <v>5331.2783203125</v>
      </c>
      <c r="F8464">
        <v>6569.43994140625</v>
      </c>
      <c r="G8464">
        <v>12306.83203125</v>
      </c>
      <c r="H8464">
        <f t="shared" si="396"/>
        <v>12306.83203125</v>
      </c>
      <c r="I8464">
        <f t="shared" si="397"/>
        <v>18876.27197265625</v>
      </c>
      <c r="J8464">
        <f t="shared" si="398"/>
        <v>158905.24853515625</v>
      </c>
      <c r="K8464">
        <v>157584.3125</v>
      </c>
      <c r="L8464">
        <v>0</v>
      </c>
      <c r="M8464">
        <v>0</v>
      </c>
      <c r="N8464">
        <v>0</v>
      </c>
      <c r="O8464">
        <v>0</v>
      </c>
    </row>
    <row r="8465" spans="1:15" x14ac:dyDescent="0.25">
      <c r="A8465" s="2">
        <v>44530.381944444402</v>
      </c>
      <c r="B8465">
        <v>118044.1640625</v>
      </c>
      <c r="C8465">
        <v>13799.8251953125</v>
      </c>
      <c r="D8465">
        <v>3086.089111328125</v>
      </c>
      <c r="E8465">
        <v>5310.52490234375</v>
      </c>
      <c r="F8465">
        <v>6396.2822265625</v>
      </c>
      <c r="G8465">
        <v>12926.3193359375</v>
      </c>
      <c r="H8465">
        <f t="shared" si="396"/>
        <v>12926.3193359375</v>
      </c>
      <c r="I8465">
        <f t="shared" si="397"/>
        <v>19322.6015625</v>
      </c>
      <c r="J8465">
        <f t="shared" si="398"/>
        <v>159563.20483398438</v>
      </c>
      <c r="K8465">
        <v>158163.21875</v>
      </c>
      <c r="L8465">
        <v>0</v>
      </c>
      <c r="M8465">
        <v>0</v>
      </c>
      <c r="N8465">
        <v>0</v>
      </c>
      <c r="O8465">
        <v>0</v>
      </c>
    </row>
    <row r="8466" spans="1:15" x14ac:dyDescent="0.25">
      <c r="A8466" s="2">
        <v>44530.385416666701</v>
      </c>
      <c r="B8466">
        <v>118262.7265625</v>
      </c>
      <c r="C8466">
        <v>13452.21875</v>
      </c>
      <c r="D8466">
        <v>3092.55615234375</v>
      </c>
      <c r="E8466">
        <v>5312.10205078125</v>
      </c>
      <c r="F8466">
        <v>6231.8837890625</v>
      </c>
      <c r="G8466">
        <v>13176.95703125</v>
      </c>
      <c r="H8466">
        <f t="shared" si="396"/>
        <v>13176.95703125</v>
      </c>
      <c r="I8466">
        <f t="shared" si="397"/>
        <v>19408.8408203125</v>
      </c>
      <c r="J8466">
        <f t="shared" si="398"/>
        <v>159528.4443359375</v>
      </c>
      <c r="K8466">
        <v>158384.375</v>
      </c>
      <c r="L8466">
        <v>0</v>
      </c>
      <c r="M8466">
        <v>0</v>
      </c>
      <c r="N8466">
        <v>0</v>
      </c>
      <c r="O8466">
        <v>0</v>
      </c>
    </row>
    <row r="8467" spans="1:15" x14ac:dyDescent="0.25">
      <c r="A8467" s="2">
        <v>44530.388888888898</v>
      </c>
      <c r="B8467">
        <v>118037.3046875</v>
      </c>
      <c r="C8467">
        <v>13492.298828125</v>
      </c>
      <c r="D8467">
        <v>3086.4033203125</v>
      </c>
      <c r="E8467">
        <v>5314.326171875</v>
      </c>
      <c r="F8467">
        <v>5972.91796875</v>
      </c>
      <c r="G8467">
        <v>13727.53515625</v>
      </c>
      <c r="H8467">
        <f t="shared" si="396"/>
        <v>13727.53515625</v>
      </c>
      <c r="I8467">
        <f t="shared" si="397"/>
        <v>19700.453125</v>
      </c>
      <c r="J8467">
        <f t="shared" si="398"/>
        <v>159630.7861328125</v>
      </c>
      <c r="K8467">
        <v>158522.640625</v>
      </c>
      <c r="L8467">
        <v>0</v>
      </c>
      <c r="M8467">
        <v>0</v>
      </c>
      <c r="N8467">
        <v>0</v>
      </c>
      <c r="O8467">
        <v>0</v>
      </c>
    </row>
    <row r="8468" spans="1:15" x14ac:dyDescent="0.25">
      <c r="A8468" s="2">
        <v>44530.392361111102</v>
      </c>
      <c r="B8468">
        <v>118326</v>
      </c>
      <c r="C8468">
        <v>13225.0986328125</v>
      </c>
      <c r="D8468">
        <v>3094.20458984375</v>
      </c>
      <c r="E8468">
        <v>5315.2578125</v>
      </c>
      <c r="F8468">
        <v>5835.1201171875</v>
      </c>
      <c r="G8468">
        <v>14210.529296875</v>
      </c>
      <c r="H8468">
        <f t="shared" si="396"/>
        <v>14210.529296875</v>
      </c>
      <c r="I8468">
        <f t="shared" si="397"/>
        <v>20045.6494140625</v>
      </c>
      <c r="J8468">
        <f t="shared" si="398"/>
        <v>160006.21044921875</v>
      </c>
      <c r="K8468">
        <v>158882.5</v>
      </c>
      <c r="L8468">
        <v>0</v>
      </c>
      <c r="M8468">
        <v>0</v>
      </c>
      <c r="N8468">
        <v>0</v>
      </c>
      <c r="O8468">
        <v>0</v>
      </c>
    </row>
    <row r="8469" spans="1:15" x14ac:dyDescent="0.25">
      <c r="A8469" s="2">
        <v>44530.395833333299</v>
      </c>
      <c r="B8469">
        <v>118259.796875</v>
      </c>
      <c r="C8469">
        <v>13333.2177734375</v>
      </c>
      <c r="D8469">
        <v>3079.298828125</v>
      </c>
      <c r="E8469">
        <v>5293.73779296875</v>
      </c>
      <c r="F8469">
        <v>5709.28759765625</v>
      </c>
      <c r="G8469">
        <v>14589.91796875</v>
      </c>
      <c r="H8469">
        <f t="shared" si="396"/>
        <v>14589.91796875</v>
      </c>
      <c r="I8469">
        <f t="shared" si="397"/>
        <v>20299.20556640625</v>
      </c>
      <c r="J8469">
        <f t="shared" si="398"/>
        <v>160265.2568359375</v>
      </c>
      <c r="K8469">
        <v>159122.28125</v>
      </c>
      <c r="L8469">
        <v>0</v>
      </c>
      <c r="M8469">
        <v>0</v>
      </c>
      <c r="N8469">
        <v>0</v>
      </c>
      <c r="O8469">
        <v>0</v>
      </c>
    </row>
    <row r="8470" spans="1:15" x14ac:dyDescent="0.25">
      <c r="A8470" s="2">
        <v>44530.399305555598</v>
      </c>
      <c r="B8470">
        <v>118254.5546875</v>
      </c>
      <c r="C8470">
        <v>12866.107421875</v>
      </c>
      <c r="D8470">
        <v>3084.39794921875</v>
      </c>
      <c r="E8470">
        <v>5309.56103515625</v>
      </c>
      <c r="F8470">
        <v>5588.44677734375</v>
      </c>
      <c r="G8470">
        <v>15106.990234375</v>
      </c>
      <c r="H8470">
        <f t="shared" si="396"/>
        <v>15106.990234375</v>
      </c>
      <c r="I8470">
        <f t="shared" si="397"/>
        <v>20695.43701171875</v>
      </c>
      <c r="J8470">
        <f t="shared" si="398"/>
        <v>160210.05810546875</v>
      </c>
      <c r="K8470">
        <v>158990.46875</v>
      </c>
      <c r="L8470">
        <v>0</v>
      </c>
      <c r="M8470">
        <v>0</v>
      </c>
      <c r="N8470">
        <v>0</v>
      </c>
      <c r="O8470">
        <v>0</v>
      </c>
    </row>
    <row r="8471" spans="1:15" x14ac:dyDescent="0.25">
      <c r="A8471" s="2">
        <v>44530.402777777803</v>
      </c>
      <c r="B8471">
        <v>118059.21875</v>
      </c>
      <c r="C8471">
        <v>13197.876953125</v>
      </c>
      <c r="D8471">
        <v>3105.346435546875</v>
      </c>
      <c r="E8471">
        <v>5298.38525390625</v>
      </c>
      <c r="F8471">
        <v>5445.79541015625</v>
      </c>
      <c r="G8471">
        <v>15217.072265625</v>
      </c>
      <c r="H8471">
        <f t="shared" si="396"/>
        <v>15217.072265625</v>
      </c>
      <c r="I8471">
        <f t="shared" si="397"/>
        <v>20662.86767578125</v>
      </c>
      <c r="J8471">
        <f t="shared" si="398"/>
        <v>160323.69506835938</v>
      </c>
      <c r="K8471">
        <v>159258.53125</v>
      </c>
      <c r="L8471">
        <v>0</v>
      </c>
      <c r="M8471">
        <v>0</v>
      </c>
      <c r="N8471">
        <v>0</v>
      </c>
      <c r="O8471">
        <v>0</v>
      </c>
    </row>
    <row r="8472" spans="1:15" x14ac:dyDescent="0.25">
      <c r="A8472" s="2">
        <v>44530.40625</v>
      </c>
      <c r="B8472">
        <v>117737.765625</v>
      </c>
      <c r="C8472">
        <v>13082.33984375</v>
      </c>
      <c r="D8472">
        <v>3142.5576171875</v>
      </c>
      <c r="E8472">
        <v>5310.28955078125</v>
      </c>
      <c r="F8472">
        <v>5245.4755859375</v>
      </c>
      <c r="G8472">
        <v>16076.630859375</v>
      </c>
      <c r="H8472">
        <f t="shared" si="396"/>
        <v>16076.630859375</v>
      </c>
      <c r="I8472">
        <f t="shared" si="397"/>
        <v>21322.1064453125</v>
      </c>
      <c r="J8472">
        <f t="shared" si="398"/>
        <v>160595.05908203125</v>
      </c>
      <c r="K8472">
        <v>159146.34375</v>
      </c>
      <c r="L8472">
        <v>0</v>
      </c>
      <c r="M8472">
        <v>0</v>
      </c>
      <c r="N8472">
        <v>0</v>
      </c>
      <c r="O8472">
        <v>0</v>
      </c>
    </row>
    <row r="8473" spans="1:15" x14ac:dyDescent="0.25">
      <c r="A8473" s="2">
        <v>44530.409722222197</v>
      </c>
      <c r="B8473">
        <v>117603.9296875</v>
      </c>
      <c r="C8473">
        <v>12769.7236328125</v>
      </c>
      <c r="D8473">
        <v>3129.458984375</v>
      </c>
      <c r="E8473">
        <v>5296.78466796875</v>
      </c>
      <c r="F8473">
        <v>5062.7421875</v>
      </c>
      <c r="G8473">
        <v>16575.45703125</v>
      </c>
      <c r="H8473">
        <f t="shared" si="396"/>
        <v>16575.45703125</v>
      </c>
      <c r="I8473">
        <f t="shared" si="397"/>
        <v>21638.19921875</v>
      </c>
      <c r="J8473">
        <f t="shared" si="398"/>
        <v>160438.09619140625</v>
      </c>
      <c r="K8473">
        <v>159327.46875</v>
      </c>
      <c r="L8473">
        <v>0</v>
      </c>
      <c r="M8473">
        <v>0</v>
      </c>
      <c r="N8473">
        <v>0</v>
      </c>
      <c r="O8473">
        <v>0</v>
      </c>
    </row>
    <row r="8474" spans="1:15" x14ac:dyDescent="0.25">
      <c r="A8474" s="2">
        <v>44530.413194444402</v>
      </c>
      <c r="B8474">
        <v>117511.890625</v>
      </c>
      <c r="C8474">
        <v>12521.66796875</v>
      </c>
      <c r="D8474">
        <v>3202.867919921875</v>
      </c>
      <c r="E8474">
        <v>5307.65478515625</v>
      </c>
      <c r="F8474">
        <v>5014.2646484375</v>
      </c>
      <c r="G8474">
        <v>17273.822265625</v>
      </c>
      <c r="H8474">
        <f t="shared" si="396"/>
        <v>17273.822265625</v>
      </c>
      <c r="I8474">
        <f t="shared" si="397"/>
        <v>22288.0869140625</v>
      </c>
      <c r="J8474">
        <f t="shared" si="398"/>
        <v>160832.16821289063</v>
      </c>
      <c r="K8474">
        <v>159574.71875</v>
      </c>
      <c r="L8474">
        <v>0</v>
      </c>
      <c r="M8474">
        <v>0</v>
      </c>
      <c r="N8474">
        <v>0</v>
      </c>
      <c r="O8474">
        <v>0</v>
      </c>
    </row>
    <row r="8475" spans="1:15" x14ac:dyDescent="0.25">
      <c r="A8475" s="2">
        <v>44530.416666666701</v>
      </c>
      <c r="B8475">
        <v>117101.4140625</v>
      </c>
      <c r="C8475">
        <v>11872.373046875</v>
      </c>
      <c r="D8475">
        <v>3121.26806640625</v>
      </c>
      <c r="E8475">
        <v>5306.86572265625</v>
      </c>
      <c r="F8475">
        <v>4923.67578125</v>
      </c>
      <c r="G8475">
        <v>18172.28515625</v>
      </c>
      <c r="H8475">
        <f t="shared" si="396"/>
        <v>18172.28515625</v>
      </c>
      <c r="I8475">
        <f t="shared" si="397"/>
        <v>23095.9609375</v>
      </c>
      <c r="J8475">
        <f t="shared" si="398"/>
        <v>160497.8818359375</v>
      </c>
      <c r="K8475">
        <v>159143.203125</v>
      </c>
      <c r="L8475">
        <v>0</v>
      </c>
      <c r="M8475">
        <v>0</v>
      </c>
      <c r="N8475">
        <v>0</v>
      </c>
      <c r="O8475">
        <v>0</v>
      </c>
    </row>
    <row r="8476" spans="1:15" x14ac:dyDescent="0.25">
      <c r="A8476" s="2">
        <v>44530.420138888898</v>
      </c>
      <c r="B8476">
        <v>116823.03125</v>
      </c>
      <c r="C8476">
        <v>11303.33203125</v>
      </c>
      <c r="D8476">
        <v>3141.642822265625</v>
      </c>
      <c r="E8476">
        <v>5291.6328125</v>
      </c>
      <c r="F8476">
        <v>4839.1630859375</v>
      </c>
      <c r="G8476">
        <v>18582.328125</v>
      </c>
      <c r="H8476">
        <f t="shared" si="396"/>
        <v>18582.328125</v>
      </c>
      <c r="I8476">
        <f t="shared" si="397"/>
        <v>23421.4912109375</v>
      </c>
      <c r="J8476">
        <f t="shared" si="398"/>
        <v>159981.13012695313</v>
      </c>
      <c r="K8476">
        <v>158713.421875</v>
      </c>
      <c r="L8476">
        <v>0</v>
      </c>
      <c r="M8476">
        <v>0</v>
      </c>
      <c r="N8476">
        <v>0</v>
      </c>
      <c r="O8476">
        <v>0</v>
      </c>
    </row>
    <row r="8477" spans="1:15" x14ac:dyDescent="0.25">
      <c r="A8477" s="2">
        <v>44530.423611111102</v>
      </c>
      <c r="B8477">
        <v>116985.34375</v>
      </c>
      <c r="C8477">
        <v>11427.8564453125</v>
      </c>
      <c r="D8477">
        <v>3177.8427734375</v>
      </c>
      <c r="E8477">
        <v>5301.564453125</v>
      </c>
      <c r="F8477">
        <v>4751.76220703125</v>
      </c>
      <c r="G8477">
        <v>18773.865234375</v>
      </c>
      <c r="H8477">
        <f t="shared" si="396"/>
        <v>18773.865234375</v>
      </c>
      <c r="I8477">
        <f t="shared" si="397"/>
        <v>23525.62744140625</v>
      </c>
      <c r="J8477">
        <f t="shared" si="398"/>
        <v>160418.23486328125</v>
      </c>
      <c r="K8477">
        <v>159173.40625</v>
      </c>
      <c r="L8477">
        <v>0</v>
      </c>
      <c r="M8477">
        <v>0</v>
      </c>
      <c r="N8477">
        <v>0</v>
      </c>
      <c r="O8477">
        <v>0</v>
      </c>
    </row>
    <row r="8478" spans="1:15" x14ac:dyDescent="0.25">
      <c r="A8478" s="2">
        <v>44530.427083333299</v>
      </c>
      <c r="B8478">
        <v>117004.6484375</v>
      </c>
      <c r="C8478">
        <v>11645.318359375</v>
      </c>
      <c r="D8478">
        <v>3146.763671875</v>
      </c>
      <c r="E8478">
        <v>5281.11083984375</v>
      </c>
      <c r="F8478">
        <v>4764.357421875</v>
      </c>
      <c r="G8478">
        <v>18860.802734375</v>
      </c>
      <c r="H8478">
        <f t="shared" si="396"/>
        <v>18860.802734375</v>
      </c>
      <c r="I8478">
        <f t="shared" si="397"/>
        <v>23625.16015625</v>
      </c>
      <c r="J8478">
        <f t="shared" si="398"/>
        <v>160703.00146484375</v>
      </c>
      <c r="K8478">
        <v>159727.640625</v>
      </c>
      <c r="L8478">
        <v>0</v>
      </c>
      <c r="M8478">
        <v>0</v>
      </c>
      <c r="N8478">
        <v>0</v>
      </c>
      <c r="O8478">
        <v>0</v>
      </c>
    </row>
    <row r="8479" spans="1:15" x14ac:dyDescent="0.25">
      <c r="A8479" s="2">
        <v>44530.430555555598</v>
      </c>
      <c r="B8479">
        <v>117012.046875</v>
      </c>
      <c r="C8479">
        <v>11567.0888671875</v>
      </c>
      <c r="D8479">
        <v>3170.688720703125</v>
      </c>
      <c r="E8479">
        <v>5286.07470703125</v>
      </c>
      <c r="F8479">
        <v>4686.40771484375</v>
      </c>
      <c r="G8479">
        <v>19514.904296875</v>
      </c>
      <c r="H8479">
        <f t="shared" si="396"/>
        <v>19514.904296875</v>
      </c>
      <c r="I8479">
        <f t="shared" si="397"/>
        <v>24201.31201171875</v>
      </c>
      <c r="J8479">
        <f t="shared" si="398"/>
        <v>161237.21118164063</v>
      </c>
      <c r="K8479">
        <v>160083.875</v>
      </c>
      <c r="L8479">
        <v>0</v>
      </c>
      <c r="M8479">
        <v>0</v>
      </c>
      <c r="N8479">
        <v>0</v>
      </c>
      <c r="O8479">
        <v>0</v>
      </c>
    </row>
    <row r="8480" spans="1:15" x14ac:dyDescent="0.25">
      <c r="A8480" s="2">
        <v>44530.434027777803</v>
      </c>
      <c r="B8480">
        <v>116879.3671875</v>
      </c>
      <c r="C8480">
        <v>11615.76953125</v>
      </c>
      <c r="D8480">
        <v>3196.94091796875</v>
      </c>
      <c r="E8480">
        <v>5292.30126953125</v>
      </c>
      <c r="F8480">
        <v>4621.9990234375</v>
      </c>
      <c r="G8480">
        <v>19820.384765625</v>
      </c>
      <c r="H8480">
        <f t="shared" si="396"/>
        <v>19820.384765625</v>
      </c>
      <c r="I8480">
        <f t="shared" si="397"/>
        <v>24442.3837890625</v>
      </c>
      <c r="J8480">
        <f t="shared" si="398"/>
        <v>161426.7626953125</v>
      </c>
      <c r="K8480">
        <v>160330.8125</v>
      </c>
      <c r="L8480">
        <v>0</v>
      </c>
      <c r="M8480">
        <v>0</v>
      </c>
      <c r="N8480">
        <v>0</v>
      </c>
      <c r="O8480">
        <v>0</v>
      </c>
    </row>
    <row r="8481" spans="1:15" x14ac:dyDescent="0.25">
      <c r="A8481" s="2">
        <v>44530.4375</v>
      </c>
      <c r="B8481">
        <v>116726.3671875</v>
      </c>
      <c r="C8481">
        <v>11315.2705078125</v>
      </c>
      <c r="D8481">
        <v>3204.23486328125</v>
      </c>
      <c r="E8481">
        <v>5285.99609375</v>
      </c>
      <c r="F8481">
        <v>4578.76904296875</v>
      </c>
      <c r="G8481">
        <v>19899.19140625</v>
      </c>
      <c r="H8481">
        <f t="shared" si="396"/>
        <v>19899.19140625</v>
      </c>
      <c r="I8481">
        <f t="shared" si="397"/>
        <v>24477.96044921875</v>
      </c>
      <c r="J8481">
        <f t="shared" si="398"/>
        <v>161009.8291015625</v>
      </c>
      <c r="K8481">
        <v>159943.96875</v>
      </c>
      <c r="L8481">
        <v>0</v>
      </c>
      <c r="M8481">
        <v>0</v>
      </c>
      <c r="N8481">
        <v>0</v>
      </c>
      <c r="O8481">
        <v>0</v>
      </c>
    </row>
    <row r="8482" spans="1:15" x14ac:dyDescent="0.25">
      <c r="A8482" s="2">
        <v>44530.440972222197</v>
      </c>
      <c r="B8482">
        <v>116659.46875</v>
      </c>
      <c r="C8482">
        <v>11111.1640625</v>
      </c>
      <c r="D8482">
        <v>3201.85888671875</v>
      </c>
      <c r="E8482">
        <v>5292.20703125</v>
      </c>
      <c r="F8482">
        <v>4589.25732421875</v>
      </c>
      <c r="G8482">
        <v>20340.9140625</v>
      </c>
      <c r="H8482">
        <f t="shared" si="396"/>
        <v>20340.9140625</v>
      </c>
      <c r="I8482">
        <f t="shared" si="397"/>
        <v>24930.17138671875</v>
      </c>
      <c r="J8482">
        <f t="shared" si="398"/>
        <v>161194.8701171875</v>
      </c>
      <c r="K8482">
        <v>160369.046875</v>
      </c>
      <c r="L8482">
        <v>0</v>
      </c>
      <c r="M8482">
        <v>0</v>
      </c>
      <c r="N8482">
        <v>0</v>
      </c>
      <c r="O8482">
        <v>0</v>
      </c>
    </row>
    <row r="8483" spans="1:15" x14ac:dyDescent="0.25">
      <c r="A8483" s="2">
        <v>44530.444444444402</v>
      </c>
      <c r="B8483">
        <v>116898.328125</v>
      </c>
      <c r="C8483">
        <v>10965.4697265625</v>
      </c>
      <c r="D8483">
        <v>3236.623291015625</v>
      </c>
      <c r="E8483">
        <v>5295.5478515625</v>
      </c>
      <c r="F8483">
        <v>4589.8076171875</v>
      </c>
      <c r="G8483">
        <v>20571.03125</v>
      </c>
      <c r="H8483">
        <f t="shared" si="396"/>
        <v>20571.03125</v>
      </c>
      <c r="I8483">
        <f t="shared" si="397"/>
        <v>25160.8388671875</v>
      </c>
      <c r="J8483">
        <f t="shared" si="398"/>
        <v>161556.80786132813</v>
      </c>
      <c r="K8483">
        <v>160610.53125</v>
      </c>
      <c r="L8483">
        <v>0</v>
      </c>
      <c r="M8483">
        <v>0</v>
      </c>
      <c r="N8483">
        <v>0</v>
      </c>
      <c r="O8483">
        <v>0</v>
      </c>
    </row>
    <row r="8484" spans="1:15" x14ac:dyDescent="0.25">
      <c r="A8484" s="2">
        <v>44530.447916666701</v>
      </c>
      <c r="B8484">
        <v>117044.5078125</v>
      </c>
      <c r="C8484">
        <v>10633.978515625</v>
      </c>
      <c r="D8484">
        <v>3172.80908203125</v>
      </c>
      <c r="E8484">
        <v>5295.7734375</v>
      </c>
      <c r="F8484">
        <v>4641.02294921875</v>
      </c>
      <c r="G8484">
        <v>21089.99609375</v>
      </c>
      <c r="H8484">
        <f t="shared" si="396"/>
        <v>21089.99609375</v>
      </c>
      <c r="I8484">
        <f t="shared" si="397"/>
        <v>25731.01904296875</v>
      </c>
      <c r="J8484">
        <f t="shared" si="398"/>
        <v>161878.087890625</v>
      </c>
      <c r="K8484">
        <v>160778</v>
      </c>
      <c r="L8484">
        <v>0</v>
      </c>
      <c r="M8484">
        <v>0</v>
      </c>
      <c r="N8484">
        <v>0</v>
      </c>
      <c r="O8484">
        <v>0</v>
      </c>
    </row>
    <row r="8485" spans="1:15" x14ac:dyDescent="0.25">
      <c r="A8485" s="2">
        <v>44530.451388888898</v>
      </c>
      <c r="B8485">
        <v>116591.6640625</v>
      </c>
      <c r="C8485">
        <v>10691.953125</v>
      </c>
      <c r="D8485">
        <v>3161.33935546875</v>
      </c>
      <c r="E8485">
        <v>5300.333984375</v>
      </c>
      <c r="F8485">
        <v>4701.3095703125</v>
      </c>
      <c r="G8485">
        <v>21286.8046875</v>
      </c>
      <c r="H8485">
        <f t="shared" si="396"/>
        <v>21286.8046875</v>
      </c>
      <c r="I8485">
        <f t="shared" si="397"/>
        <v>25988.1142578125</v>
      </c>
      <c r="J8485">
        <f t="shared" si="398"/>
        <v>161733.40478515625</v>
      </c>
      <c r="K8485">
        <v>160734.390625</v>
      </c>
      <c r="L8485">
        <v>0</v>
      </c>
      <c r="M8485">
        <v>0</v>
      </c>
      <c r="N8485">
        <v>0</v>
      </c>
      <c r="O8485">
        <v>0</v>
      </c>
    </row>
    <row r="8486" spans="1:15" x14ac:dyDescent="0.25">
      <c r="A8486" s="2">
        <v>44530.454861111102</v>
      </c>
      <c r="B8486">
        <v>116837.3203125</v>
      </c>
      <c r="C8486">
        <v>10745.974609375</v>
      </c>
      <c r="D8486">
        <v>3174.740478515625</v>
      </c>
      <c r="E8486">
        <v>5296.00048828125</v>
      </c>
      <c r="F8486">
        <v>4789.22314453125</v>
      </c>
      <c r="G8486">
        <v>20840.29296875</v>
      </c>
      <c r="H8486">
        <f t="shared" si="396"/>
        <v>20840.29296875</v>
      </c>
      <c r="I8486">
        <f t="shared" si="397"/>
        <v>25629.51611328125</v>
      </c>
      <c r="J8486">
        <f t="shared" si="398"/>
        <v>161683.55200195313</v>
      </c>
      <c r="K8486">
        <v>160596.9375</v>
      </c>
      <c r="L8486">
        <v>0</v>
      </c>
      <c r="M8486">
        <v>0</v>
      </c>
      <c r="N8486">
        <v>0</v>
      </c>
      <c r="O8486">
        <v>0</v>
      </c>
    </row>
    <row r="8487" spans="1:15" x14ac:dyDescent="0.25">
      <c r="A8487" s="2">
        <v>44530.458333333299</v>
      </c>
      <c r="B8487">
        <v>116683.1953125</v>
      </c>
      <c r="C8487">
        <v>10752.7744140625</v>
      </c>
      <c r="D8487">
        <v>3131.14501953125</v>
      </c>
      <c r="E8487">
        <v>5298.1572265625</v>
      </c>
      <c r="F8487">
        <v>4843.71875</v>
      </c>
      <c r="G8487">
        <v>20897.740234375</v>
      </c>
      <c r="H8487">
        <f t="shared" si="396"/>
        <v>20897.740234375</v>
      </c>
      <c r="I8487">
        <f t="shared" si="397"/>
        <v>25741.458984375</v>
      </c>
      <c r="J8487">
        <f t="shared" si="398"/>
        <v>161606.73095703125</v>
      </c>
      <c r="K8487">
        <v>160629.390625</v>
      </c>
      <c r="L8487">
        <v>0</v>
      </c>
      <c r="M8487">
        <v>0</v>
      </c>
      <c r="N8487">
        <v>0</v>
      </c>
      <c r="O8487">
        <v>0</v>
      </c>
    </row>
    <row r="8488" spans="1:15" x14ac:dyDescent="0.25">
      <c r="A8488" s="2">
        <v>44530.461805555598</v>
      </c>
      <c r="B8488">
        <v>116203.9375</v>
      </c>
      <c r="C8488">
        <v>10226.5</v>
      </c>
      <c r="D8488">
        <v>3117.052734375</v>
      </c>
      <c r="E8488">
        <v>5291.33837890625</v>
      </c>
      <c r="F8488">
        <v>4889.26318359375</v>
      </c>
      <c r="G8488">
        <v>20824.318359375</v>
      </c>
      <c r="H8488">
        <f t="shared" si="396"/>
        <v>20824.318359375</v>
      </c>
      <c r="I8488">
        <f t="shared" si="397"/>
        <v>25713.58154296875</v>
      </c>
      <c r="J8488">
        <f t="shared" si="398"/>
        <v>160552.41015625</v>
      </c>
      <c r="K8488">
        <v>159304.28125</v>
      </c>
      <c r="L8488">
        <v>0</v>
      </c>
      <c r="M8488">
        <v>0</v>
      </c>
      <c r="N8488">
        <v>0</v>
      </c>
      <c r="O8488">
        <v>0</v>
      </c>
    </row>
    <row r="8489" spans="1:15" x14ac:dyDescent="0.25">
      <c r="A8489" s="2">
        <v>44530.465277777803</v>
      </c>
      <c r="B8489">
        <v>116237.125</v>
      </c>
      <c r="C8489">
        <v>10253.6162109375</v>
      </c>
      <c r="D8489">
        <v>3109.243896484375</v>
      </c>
      <c r="E8489">
        <v>5291.37451171875</v>
      </c>
      <c r="F8489">
        <v>4910.50244140625</v>
      </c>
      <c r="G8489">
        <v>21266.578125</v>
      </c>
      <c r="H8489">
        <f t="shared" si="396"/>
        <v>21266.578125</v>
      </c>
      <c r="I8489">
        <f t="shared" si="397"/>
        <v>26177.08056640625</v>
      </c>
      <c r="J8489">
        <f t="shared" si="398"/>
        <v>161068.44018554688</v>
      </c>
      <c r="K8489">
        <v>159876.875</v>
      </c>
      <c r="L8489">
        <v>0</v>
      </c>
      <c r="M8489">
        <v>0</v>
      </c>
      <c r="N8489">
        <v>0</v>
      </c>
      <c r="O8489">
        <v>0</v>
      </c>
    </row>
    <row r="8490" spans="1:15" x14ac:dyDescent="0.25">
      <c r="A8490" s="2">
        <v>44530.46875</v>
      </c>
      <c r="B8490">
        <v>115885.6953125</v>
      </c>
      <c r="C8490">
        <v>10246.3212890625</v>
      </c>
      <c r="D8490">
        <v>3107.478515625</v>
      </c>
      <c r="E8490">
        <v>5291.86181640625</v>
      </c>
      <c r="F8490">
        <v>4937.44970703125</v>
      </c>
      <c r="G8490">
        <v>21457.0703125</v>
      </c>
      <c r="H8490">
        <f t="shared" si="396"/>
        <v>21457.0703125</v>
      </c>
      <c r="I8490">
        <f t="shared" si="397"/>
        <v>26394.52001953125</v>
      </c>
      <c r="J8490">
        <f t="shared" si="398"/>
        <v>160925.876953125</v>
      </c>
      <c r="K8490">
        <v>159713.171875</v>
      </c>
      <c r="L8490">
        <v>0</v>
      </c>
      <c r="M8490">
        <v>0</v>
      </c>
      <c r="N8490">
        <v>0</v>
      </c>
      <c r="O8490">
        <v>0</v>
      </c>
    </row>
    <row r="8491" spans="1:15" x14ac:dyDescent="0.25">
      <c r="A8491" s="2">
        <v>44530.472222222197</v>
      </c>
      <c r="B8491">
        <v>115402.453125</v>
      </c>
      <c r="C8491">
        <v>9934.5927734375</v>
      </c>
      <c r="D8491">
        <v>3142.3212890625</v>
      </c>
      <c r="E8491">
        <v>5298.52783203125</v>
      </c>
      <c r="F8491">
        <v>4916.9873046875</v>
      </c>
      <c r="G8491">
        <v>21562.71484375</v>
      </c>
      <c r="H8491">
        <f t="shared" si="396"/>
        <v>21562.71484375</v>
      </c>
      <c r="I8491">
        <f t="shared" si="397"/>
        <v>26479.7021484375</v>
      </c>
      <c r="J8491">
        <f t="shared" si="398"/>
        <v>160257.59716796875</v>
      </c>
      <c r="K8491">
        <v>158950.140625</v>
      </c>
      <c r="L8491">
        <v>0</v>
      </c>
      <c r="M8491">
        <v>0</v>
      </c>
      <c r="N8491">
        <v>0</v>
      </c>
      <c r="O8491">
        <v>0</v>
      </c>
    </row>
    <row r="8492" spans="1:15" x14ac:dyDescent="0.25">
      <c r="A8492" s="2">
        <v>44530.475694444402</v>
      </c>
      <c r="B8492">
        <v>115234</v>
      </c>
      <c r="C8492">
        <v>9801.76171875</v>
      </c>
      <c r="D8492">
        <v>3147.353515625</v>
      </c>
      <c r="E8492">
        <v>5290.7890625</v>
      </c>
      <c r="F8492">
        <v>4929.5830078125</v>
      </c>
      <c r="G8492">
        <v>21918.974609375</v>
      </c>
      <c r="H8492">
        <f t="shared" si="396"/>
        <v>21918.974609375</v>
      </c>
      <c r="I8492">
        <f t="shared" si="397"/>
        <v>26848.5576171875</v>
      </c>
      <c r="J8492">
        <f t="shared" si="398"/>
        <v>160322.4619140625</v>
      </c>
      <c r="K8492">
        <v>159134.71875</v>
      </c>
      <c r="L8492">
        <v>0</v>
      </c>
      <c r="M8492">
        <v>0</v>
      </c>
      <c r="N8492">
        <v>0</v>
      </c>
      <c r="O8492">
        <v>0</v>
      </c>
    </row>
    <row r="8493" spans="1:15" x14ac:dyDescent="0.25">
      <c r="A8493" s="2">
        <v>44530.479166666701</v>
      </c>
      <c r="B8493">
        <v>115037.171875</v>
      </c>
      <c r="C8493">
        <v>9869.873046875</v>
      </c>
      <c r="D8493">
        <v>3094.025146484375</v>
      </c>
      <c r="E8493">
        <v>5283.1806640625</v>
      </c>
      <c r="F8493">
        <v>5017.79443359375</v>
      </c>
      <c r="G8493">
        <v>22270.4375</v>
      </c>
      <c r="H8493">
        <f t="shared" si="396"/>
        <v>22270.4375</v>
      </c>
      <c r="I8493">
        <f t="shared" si="397"/>
        <v>27288.23193359375</v>
      </c>
      <c r="J8493">
        <f t="shared" si="398"/>
        <v>160572.48266601563</v>
      </c>
      <c r="K8493">
        <v>159242.71875</v>
      </c>
      <c r="L8493">
        <v>0</v>
      </c>
      <c r="M8493">
        <v>0</v>
      </c>
      <c r="N8493">
        <v>0</v>
      </c>
      <c r="O8493">
        <v>0</v>
      </c>
    </row>
    <row r="8494" spans="1:15" x14ac:dyDescent="0.25">
      <c r="A8494" s="2">
        <v>44530.482638888898</v>
      </c>
      <c r="B8494">
        <v>114583.765625</v>
      </c>
      <c r="C8494">
        <v>9975.16015625</v>
      </c>
      <c r="D8494">
        <v>3087.01025390625</v>
      </c>
      <c r="E8494">
        <v>5314.18896484375</v>
      </c>
      <c r="F8494">
        <v>5007.34765625</v>
      </c>
      <c r="G8494">
        <v>22259.4140625</v>
      </c>
      <c r="H8494">
        <f t="shared" si="396"/>
        <v>22259.4140625</v>
      </c>
      <c r="I8494">
        <f t="shared" si="397"/>
        <v>27266.76171875</v>
      </c>
      <c r="J8494">
        <f t="shared" si="398"/>
        <v>160226.88671875</v>
      </c>
      <c r="K8494">
        <v>159058.5625</v>
      </c>
      <c r="L8494">
        <v>0</v>
      </c>
      <c r="M8494">
        <v>0</v>
      </c>
      <c r="N8494">
        <v>0</v>
      </c>
      <c r="O8494">
        <v>0</v>
      </c>
    </row>
    <row r="8495" spans="1:15" x14ac:dyDescent="0.25">
      <c r="A8495" s="2">
        <v>44530.486111111102</v>
      </c>
      <c r="B8495">
        <v>114748.3828125</v>
      </c>
      <c r="C8495">
        <v>9940.240234375</v>
      </c>
      <c r="D8495">
        <v>3106.839111328125</v>
      </c>
      <c r="E8495">
        <v>5291.17724609375</v>
      </c>
      <c r="F8495">
        <v>5068.1328125</v>
      </c>
      <c r="G8495">
        <v>22262.189453125</v>
      </c>
      <c r="H8495">
        <f t="shared" si="396"/>
        <v>22262.189453125</v>
      </c>
      <c r="I8495">
        <f t="shared" si="397"/>
        <v>27330.322265625</v>
      </c>
      <c r="J8495">
        <f t="shared" si="398"/>
        <v>160416.96166992188</v>
      </c>
      <c r="K8495">
        <v>159284.140625</v>
      </c>
      <c r="L8495">
        <v>0</v>
      </c>
      <c r="M8495">
        <v>0</v>
      </c>
      <c r="N8495">
        <v>0</v>
      </c>
      <c r="O8495">
        <v>0</v>
      </c>
    </row>
    <row r="8496" spans="1:15" x14ac:dyDescent="0.25">
      <c r="A8496" s="2">
        <v>44530.489583333299</v>
      </c>
      <c r="B8496">
        <v>114674.640625</v>
      </c>
      <c r="C8496">
        <v>9928.970703125</v>
      </c>
      <c r="D8496">
        <v>3091.085693359375</v>
      </c>
      <c r="E8496">
        <v>5288.119140625</v>
      </c>
      <c r="F8496">
        <v>5105.42138671875</v>
      </c>
      <c r="G8496">
        <v>22054.220703125</v>
      </c>
      <c r="H8496">
        <f t="shared" si="396"/>
        <v>22054.220703125</v>
      </c>
      <c r="I8496">
        <f t="shared" si="397"/>
        <v>27159.64208984375</v>
      </c>
      <c r="J8496">
        <f t="shared" si="398"/>
        <v>160142.45825195313</v>
      </c>
      <c r="K8496">
        <v>158990.6875</v>
      </c>
      <c r="L8496">
        <v>0</v>
      </c>
      <c r="M8496">
        <v>0</v>
      </c>
      <c r="N8496">
        <v>0</v>
      </c>
      <c r="O8496">
        <v>0</v>
      </c>
    </row>
    <row r="8497" spans="1:15" x14ac:dyDescent="0.25">
      <c r="A8497" s="2">
        <v>44530.493055555598</v>
      </c>
      <c r="B8497">
        <v>114336.3125</v>
      </c>
      <c r="C8497">
        <v>10060</v>
      </c>
      <c r="D8497">
        <v>3133.862548828125</v>
      </c>
      <c r="E8497">
        <v>5298.806640625</v>
      </c>
      <c r="F8497">
        <v>5091.7783203125</v>
      </c>
      <c r="G8497">
        <v>21610.9609375</v>
      </c>
      <c r="H8497">
        <f t="shared" si="396"/>
        <v>21610.9609375</v>
      </c>
      <c r="I8497">
        <f t="shared" si="397"/>
        <v>26702.7392578125</v>
      </c>
      <c r="J8497">
        <f t="shared" si="398"/>
        <v>159531.72094726563</v>
      </c>
      <c r="K8497">
        <v>158458.046875</v>
      </c>
      <c r="L8497">
        <v>0</v>
      </c>
      <c r="M8497">
        <v>0</v>
      </c>
      <c r="N8497">
        <v>0</v>
      </c>
      <c r="O8497">
        <v>0</v>
      </c>
    </row>
    <row r="8498" spans="1:15" x14ac:dyDescent="0.25">
      <c r="A8498" s="2">
        <v>44530.496527777803</v>
      </c>
      <c r="B8498">
        <v>114208.4140625</v>
      </c>
      <c r="C8498">
        <v>10095.60546875</v>
      </c>
      <c r="D8498">
        <v>3082.3564453125</v>
      </c>
      <c r="E8498">
        <v>5293.17431640625</v>
      </c>
      <c r="F8498">
        <v>5106.38818359375</v>
      </c>
      <c r="G8498">
        <v>21139.9453125</v>
      </c>
      <c r="H8498">
        <f t="shared" si="396"/>
        <v>21139.9453125</v>
      </c>
      <c r="I8498">
        <f t="shared" si="397"/>
        <v>26246.33349609375</v>
      </c>
      <c r="J8498">
        <f t="shared" si="398"/>
        <v>158925.8837890625</v>
      </c>
      <c r="K8498">
        <v>157985.046875</v>
      </c>
      <c r="L8498">
        <v>0</v>
      </c>
      <c r="M8498">
        <v>0</v>
      </c>
      <c r="N8498">
        <v>0</v>
      </c>
      <c r="O8498">
        <v>0</v>
      </c>
    </row>
    <row r="8499" spans="1:15" x14ac:dyDescent="0.25">
      <c r="A8499" s="2">
        <v>44530.5</v>
      </c>
      <c r="B8499">
        <v>113197.21875</v>
      </c>
      <c r="C8499">
        <v>9988.0625</v>
      </c>
      <c r="D8499">
        <v>3057.456787109375</v>
      </c>
      <c r="E8499">
        <v>5295.06103515625</v>
      </c>
      <c r="F8499">
        <v>5118.25</v>
      </c>
      <c r="G8499">
        <v>21760.201171875</v>
      </c>
      <c r="H8499">
        <f t="shared" si="396"/>
        <v>21760.201171875</v>
      </c>
      <c r="I8499">
        <f t="shared" si="397"/>
        <v>26878.451171875</v>
      </c>
      <c r="J8499">
        <f t="shared" si="398"/>
        <v>158416.25024414063</v>
      </c>
      <c r="K8499">
        <v>157434.1875</v>
      </c>
      <c r="L8499">
        <v>0</v>
      </c>
      <c r="M8499">
        <v>0</v>
      </c>
      <c r="N8499">
        <v>0</v>
      </c>
      <c r="O8499">
        <v>0</v>
      </c>
    </row>
    <row r="8500" spans="1:15" x14ac:dyDescent="0.25">
      <c r="A8500" s="2">
        <v>44530.503472222197</v>
      </c>
      <c r="B8500">
        <v>112713.8203125</v>
      </c>
      <c r="C8500">
        <v>9737.001953125</v>
      </c>
      <c r="D8500">
        <v>3106.126708984375</v>
      </c>
      <c r="E8500">
        <v>5296.578125</v>
      </c>
      <c r="F8500">
        <v>5103.56591796875</v>
      </c>
      <c r="G8500">
        <v>22039.076171875</v>
      </c>
      <c r="H8500">
        <f t="shared" si="396"/>
        <v>22039.076171875</v>
      </c>
      <c r="I8500">
        <f t="shared" si="397"/>
        <v>27142.64208984375</v>
      </c>
      <c r="J8500">
        <f t="shared" si="398"/>
        <v>157996.16918945313</v>
      </c>
      <c r="K8500">
        <v>157014.40625</v>
      </c>
      <c r="L8500">
        <v>0</v>
      </c>
      <c r="M8500">
        <v>0</v>
      </c>
      <c r="N8500">
        <v>0</v>
      </c>
      <c r="O8500">
        <v>0</v>
      </c>
    </row>
    <row r="8501" spans="1:15" x14ac:dyDescent="0.25">
      <c r="A8501" s="2">
        <v>44530.506944444402</v>
      </c>
      <c r="B8501">
        <v>112549.6015625</v>
      </c>
      <c r="C8501">
        <v>9540.5869140625</v>
      </c>
      <c r="D8501">
        <v>3101.45458984375</v>
      </c>
      <c r="E8501">
        <v>5292.26171875</v>
      </c>
      <c r="F8501">
        <v>5056.193359375</v>
      </c>
      <c r="G8501">
        <v>22100.056640625</v>
      </c>
      <c r="H8501">
        <f t="shared" si="396"/>
        <v>22100.056640625</v>
      </c>
      <c r="I8501">
        <f t="shared" si="397"/>
        <v>27156.25</v>
      </c>
      <c r="J8501">
        <f t="shared" si="398"/>
        <v>157640.15478515625</v>
      </c>
      <c r="K8501">
        <v>156706.390625</v>
      </c>
      <c r="L8501">
        <v>0</v>
      </c>
      <c r="M8501">
        <v>0</v>
      </c>
      <c r="N8501">
        <v>0</v>
      </c>
      <c r="O8501">
        <v>0</v>
      </c>
    </row>
    <row r="8502" spans="1:15" x14ac:dyDescent="0.25">
      <c r="A8502" s="2">
        <v>44530.510416666701</v>
      </c>
      <c r="B8502">
        <v>113002.6484375</v>
      </c>
      <c r="C8502">
        <v>9549.119140625</v>
      </c>
      <c r="D8502">
        <v>3177.81884765625</v>
      </c>
      <c r="E8502">
        <v>5295.88330078125</v>
      </c>
      <c r="F8502">
        <v>5086.39013671875</v>
      </c>
      <c r="G8502">
        <v>21746.728515625</v>
      </c>
      <c r="H8502">
        <f t="shared" si="396"/>
        <v>21746.728515625</v>
      </c>
      <c r="I8502">
        <f t="shared" si="397"/>
        <v>26833.11865234375</v>
      </c>
      <c r="J8502">
        <f t="shared" si="398"/>
        <v>157858.58837890625</v>
      </c>
      <c r="K8502">
        <v>156735.125</v>
      </c>
      <c r="L8502">
        <v>0</v>
      </c>
      <c r="M8502">
        <v>0</v>
      </c>
      <c r="N8502">
        <v>0</v>
      </c>
      <c r="O8502">
        <v>0</v>
      </c>
    </row>
    <row r="8503" spans="1:15" x14ac:dyDescent="0.25">
      <c r="A8503" s="2">
        <v>44530.513888888898</v>
      </c>
      <c r="B8503">
        <v>113032.7734375</v>
      </c>
      <c r="C8503">
        <v>9634.0791015625</v>
      </c>
      <c r="D8503">
        <v>3142.057373046875</v>
      </c>
      <c r="E8503">
        <v>5301.2060546875</v>
      </c>
      <c r="F8503">
        <v>5037.47265625</v>
      </c>
      <c r="G8503">
        <v>22031.7734375</v>
      </c>
      <c r="H8503">
        <f t="shared" si="396"/>
        <v>22031.7734375</v>
      </c>
      <c r="I8503">
        <f t="shared" si="397"/>
        <v>27069.24609375</v>
      </c>
      <c r="J8503">
        <f t="shared" si="398"/>
        <v>158179.36206054688</v>
      </c>
      <c r="K8503">
        <v>157214.109375</v>
      </c>
      <c r="L8503">
        <v>0</v>
      </c>
      <c r="M8503">
        <v>0</v>
      </c>
      <c r="N8503">
        <v>0</v>
      </c>
      <c r="O8503">
        <v>0</v>
      </c>
    </row>
    <row r="8504" spans="1:15" x14ac:dyDescent="0.25">
      <c r="A8504" s="2">
        <v>44530.517361111102</v>
      </c>
      <c r="B8504">
        <v>112850.1015625</v>
      </c>
      <c r="C8504">
        <v>9642.2890625</v>
      </c>
      <c r="D8504">
        <v>3182.74365234375</v>
      </c>
      <c r="E8504">
        <v>5278.623046875</v>
      </c>
      <c r="F8504">
        <v>5108.625</v>
      </c>
      <c r="G8504">
        <v>22005.36328125</v>
      </c>
      <c r="H8504">
        <f t="shared" si="396"/>
        <v>22005.36328125</v>
      </c>
      <c r="I8504">
        <f t="shared" si="397"/>
        <v>27113.98828125</v>
      </c>
      <c r="J8504">
        <f t="shared" si="398"/>
        <v>158067.74560546875</v>
      </c>
      <c r="K8504">
        <v>157451.890625</v>
      </c>
      <c r="L8504">
        <v>0</v>
      </c>
      <c r="M8504">
        <v>0</v>
      </c>
      <c r="N8504">
        <v>0</v>
      </c>
      <c r="O8504">
        <v>0</v>
      </c>
    </row>
    <row r="8505" spans="1:15" x14ac:dyDescent="0.25">
      <c r="A8505" s="2">
        <v>44530.520833333299</v>
      </c>
      <c r="B8505">
        <v>112311.6171875</v>
      </c>
      <c r="C8505">
        <v>9532.84375</v>
      </c>
      <c r="D8505">
        <v>3186.88427734375</v>
      </c>
      <c r="E8505">
        <v>5296.328125</v>
      </c>
      <c r="F8505">
        <v>5137.03125</v>
      </c>
      <c r="G8505">
        <v>22418.23046875</v>
      </c>
      <c r="H8505">
        <f t="shared" si="396"/>
        <v>22418.23046875</v>
      </c>
      <c r="I8505">
        <f t="shared" si="397"/>
        <v>27555.26171875</v>
      </c>
      <c r="J8505">
        <f t="shared" si="398"/>
        <v>157882.93505859375</v>
      </c>
      <c r="K8505">
        <v>157221.515625</v>
      </c>
      <c r="L8505">
        <v>0</v>
      </c>
      <c r="M8505">
        <v>0</v>
      </c>
      <c r="N8505">
        <v>0</v>
      </c>
      <c r="O8505">
        <v>0</v>
      </c>
    </row>
    <row r="8506" spans="1:15" x14ac:dyDescent="0.25">
      <c r="A8506" s="2">
        <v>44530.524305555598</v>
      </c>
      <c r="B8506">
        <v>111448.6328125</v>
      </c>
      <c r="C8506">
        <v>9586.84375</v>
      </c>
      <c r="D8506">
        <v>3220.939697265625</v>
      </c>
      <c r="E8506">
        <v>5295.5</v>
      </c>
      <c r="F8506">
        <v>5076.11181640625</v>
      </c>
      <c r="G8506">
        <v>22367.80078125</v>
      </c>
      <c r="H8506">
        <f t="shared" si="396"/>
        <v>22367.80078125</v>
      </c>
      <c r="I8506">
        <f t="shared" si="397"/>
        <v>27443.91259765625</v>
      </c>
      <c r="J8506">
        <f t="shared" si="398"/>
        <v>156995.82885742188</v>
      </c>
      <c r="K8506">
        <v>156325.296875</v>
      </c>
      <c r="L8506">
        <v>0</v>
      </c>
      <c r="M8506">
        <v>0</v>
      </c>
      <c r="N8506">
        <v>0</v>
      </c>
      <c r="O8506">
        <v>0</v>
      </c>
    </row>
    <row r="8507" spans="1:15" x14ac:dyDescent="0.25">
      <c r="A8507" s="2">
        <v>44530.527777777803</v>
      </c>
      <c r="B8507">
        <v>110883.703125</v>
      </c>
      <c r="C8507">
        <v>9576.6689453125</v>
      </c>
      <c r="D8507">
        <v>3151.018798828125</v>
      </c>
      <c r="E8507">
        <v>5291.4443359375</v>
      </c>
      <c r="F8507">
        <v>5184.75732421875</v>
      </c>
      <c r="G8507">
        <v>22698.23828125</v>
      </c>
      <c r="H8507">
        <f t="shared" si="396"/>
        <v>22698.23828125</v>
      </c>
      <c r="I8507">
        <f t="shared" si="397"/>
        <v>27882.99560546875</v>
      </c>
      <c r="J8507">
        <f t="shared" si="398"/>
        <v>156785.83081054688</v>
      </c>
      <c r="K8507">
        <v>156222.375</v>
      </c>
      <c r="L8507">
        <v>0</v>
      </c>
      <c r="M8507">
        <v>0</v>
      </c>
      <c r="N8507">
        <v>0</v>
      </c>
      <c r="O8507">
        <v>0</v>
      </c>
    </row>
    <row r="8508" spans="1:15" x14ac:dyDescent="0.25">
      <c r="A8508" s="2">
        <v>44530.53125</v>
      </c>
      <c r="B8508">
        <v>110683.078125</v>
      </c>
      <c r="C8508">
        <v>9684.78515625</v>
      </c>
      <c r="D8508">
        <v>3133.31396484375</v>
      </c>
      <c r="E8508">
        <v>5308.376953125</v>
      </c>
      <c r="F8508">
        <v>5183.11572265625</v>
      </c>
      <c r="G8508">
        <v>21799.341796875</v>
      </c>
      <c r="H8508">
        <f t="shared" si="396"/>
        <v>21799.341796875</v>
      </c>
      <c r="I8508">
        <f t="shared" si="397"/>
        <v>26982.45751953125</v>
      </c>
      <c r="J8508">
        <f t="shared" si="398"/>
        <v>155792.01171875</v>
      </c>
      <c r="K8508">
        <v>155346.609375</v>
      </c>
      <c r="L8508">
        <v>0</v>
      </c>
      <c r="M8508">
        <v>0</v>
      </c>
      <c r="N8508">
        <v>0</v>
      </c>
      <c r="O8508">
        <v>0</v>
      </c>
    </row>
    <row r="8509" spans="1:15" x14ac:dyDescent="0.25">
      <c r="A8509" s="2">
        <v>44530.534722222197</v>
      </c>
      <c r="B8509">
        <v>110574.515625</v>
      </c>
      <c r="C8509">
        <v>9903.2041015625</v>
      </c>
      <c r="D8509">
        <v>3112.4775390625</v>
      </c>
      <c r="E8509">
        <v>5293.23046875</v>
      </c>
      <c r="F8509">
        <v>5161.1962890625</v>
      </c>
      <c r="G8509">
        <v>22771.5703125</v>
      </c>
      <c r="H8509">
        <f t="shared" si="396"/>
        <v>22771.5703125</v>
      </c>
      <c r="I8509">
        <f t="shared" si="397"/>
        <v>27932.7666015625</v>
      </c>
      <c r="J8509">
        <f t="shared" si="398"/>
        <v>156816.1943359375</v>
      </c>
      <c r="K8509">
        <v>156265.34375</v>
      </c>
      <c r="L8509">
        <v>0</v>
      </c>
      <c r="M8509">
        <v>0</v>
      </c>
      <c r="N8509">
        <v>0</v>
      </c>
      <c r="O8509">
        <v>0</v>
      </c>
    </row>
    <row r="8510" spans="1:15" x14ac:dyDescent="0.25">
      <c r="A8510" s="2">
        <v>44530.538194444402</v>
      </c>
      <c r="B8510">
        <v>110132.0546875</v>
      </c>
      <c r="C8510">
        <v>9831.71484375</v>
      </c>
      <c r="D8510">
        <v>3121.73876953125</v>
      </c>
      <c r="E8510">
        <v>5292.51318359375</v>
      </c>
      <c r="F8510">
        <v>5179.31298828125</v>
      </c>
      <c r="G8510">
        <v>22840.76953125</v>
      </c>
      <c r="H8510">
        <f t="shared" si="396"/>
        <v>22840.76953125</v>
      </c>
      <c r="I8510">
        <f t="shared" si="397"/>
        <v>28020.08251953125</v>
      </c>
      <c r="J8510">
        <f t="shared" si="398"/>
        <v>156398.10400390625</v>
      </c>
      <c r="K8510">
        <v>155916.65625</v>
      </c>
      <c r="L8510">
        <v>0</v>
      </c>
      <c r="M8510">
        <v>0</v>
      </c>
      <c r="N8510">
        <v>0</v>
      </c>
      <c r="O8510">
        <v>0</v>
      </c>
    </row>
    <row r="8511" spans="1:15" x14ac:dyDescent="0.25">
      <c r="A8511" s="2">
        <v>44530.541666666701</v>
      </c>
      <c r="B8511">
        <v>109420.59375</v>
      </c>
      <c r="C8511">
        <v>9610.2705078125</v>
      </c>
      <c r="D8511">
        <v>3106.487548828125</v>
      </c>
      <c r="E8511">
        <v>5285.548828125</v>
      </c>
      <c r="F8511">
        <v>5197.6171875</v>
      </c>
      <c r="G8511">
        <v>22479.45703125</v>
      </c>
      <c r="H8511">
        <f t="shared" si="396"/>
        <v>22479.45703125</v>
      </c>
      <c r="I8511">
        <f t="shared" si="397"/>
        <v>27677.07421875</v>
      </c>
      <c r="J8511">
        <f t="shared" si="398"/>
        <v>155099.97485351563</v>
      </c>
      <c r="K8511">
        <v>154555.984375</v>
      </c>
      <c r="L8511">
        <v>0</v>
      </c>
      <c r="M8511">
        <v>0</v>
      </c>
      <c r="N8511">
        <v>0</v>
      </c>
      <c r="O8511">
        <v>0</v>
      </c>
    </row>
    <row r="8512" spans="1:15" x14ac:dyDescent="0.25">
      <c r="A8512" s="2">
        <v>44530.545138888898</v>
      </c>
      <c r="B8512">
        <v>108344.296875</v>
      </c>
      <c r="C8512">
        <v>9525.619140625</v>
      </c>
      <c r="D8512">
        <v>3090.2841796875</v>
      </c>
      <c r="E8512">
        <v>5305.337890625</v>
      </c>
      <c r="F8512">
        <v>5109.7578125</v>
      </c>
      <c r="G8512">
        <v>21873.953125</v>
      </c>
      <c r="H8512">
        <f t="shared" si="396"/>
        <v>21873.953125</v>
      </c>
      <c r="I8512">
        <f t="shared" si="397"/>
        <v>26983.7109375</v>
      </c>
      <c r="J8512">
        <f t="shared" si="398"/>
        <v>153249.2490234375</v>
      </c>
      <c r="K8512">
        <v>152722.015625</v>
      </c>
      <c r="L8512">
        <v>0</v>
      </c>
      <c r="M8512">
        <v>0</v>
      </c>
      <c r="N8512">
        <v>0</v>
      </c>
      <c r="O8512">
        <v>0</v>
      </c>
    </row>
    <row r="8513" spans="1:15" x14ac:dyDescent="0.25">
      <c r="A8513" s="2">
        <v>44530.548611111102</v>
      </c>
      <c r="B8513">
        <v>107620.8515625</v>
      </c>
      <c r="C8513">
        <v>9293.201171875</v>
      </c>
      <c r="D8513">
        <v>3075.647216796875</v>
      </c>
      <c r="E8513">
        <v>5296.06787109375</v>
      </c>
      <c r="F8513">
        <v>5069.02490234375</v>
      </c>
      <c r="G8513">
        <v>22232.279296875</v>
      </c>
      <c r="H8513">
        <f t="shared" si="396"/>
        <v>22232.279296875</v>
      </c>
      <c r="I8513">
        <f t="shared" si="397"/>
        <v>27301.30419921875</v>
      </c>
      <c r="J8513">
        <f t="shared" si="398"/>
        <v>152587.07202148438</v>
      </c>
      <c r="K8513">
        <v>151972.0625</v>
      </c>
      <c r="L8513">
        <v>0</v>
      </c>
      <c r="M8513">
        <v>0</v>
      </c>
      <c r="N8513">
        <v>0</v>
      </c>
      <c r="O8513">
        <v>0</v>
      </c>
    </row>
    <row r="8514" spans="1:15" x14ac:dyDescent="0.25">
      <c r="A8514" s="2">
        <v>44530.552083333299</v>
      </c>
      <c r="B8514">
        <v>107141.8125</v>
      </c>
      <c r="C8514">
        <v>9314.51171875</v>
      </c>
      <c r="D8514">
        <v>3159.501220703125</v>
      </c>
      <c r="E8514">
        <v>5295.4716796875</v>
      </c>
      <c r="F8514">
        <v>4998.56298828125</v>
      </c>
      <c r="G8514">
        <v>22214.146484375</v>
      </c>
      <c r="H8514">
        <f t="shared" si="396"/>
        <v>22214.146484375</v>
      </c>
      <c r="I8514">
        <f t="shared" si="397"/>
        <v>27212.70947265625</v>
      </c>
      <c r="J8514">
        <f t="shared" si="398"/>
        <v>152124.00659179688</v>
      </c>
      <c r="K8514">
        <v>151576.515625</v>
      </c>
      <c r="L8514">
        <v>0</v>
      </c>
      <c r="M8514">
        <v>0</v>
      </c>
      <c r="N8514">
        <v>0</v>
      </c>
      <c r="O8514">
        <v>0</v>
      </c>
    </row>
    <row r="8515" spans="1:15" x14ac:dyDescent="0.25">
      <c r="A8515" s="2">
        <v>44530.555555555598</v>
      </c>
      <c r="B8515">
        <v>106903.6171875</v>
      </c>
      <c r="C8515">
        <v>9317.8505859375</v>
      </c>
      <c r="D8515">
        <v>3145.3076171875</v>
      </c>
      <c r="E8515">
        <v>5290.78662109375</v>
      </c>
      <c r="F8515">
        <v>4979.8623046875</v>
      </c>
      <c r="G8515">
        <v>21896.955078125</v>
      </c>
      <c r="H8515">
        <f t="shared" si="396"/>
        <v>21896.955078125</v>
      </c>
      <c r="I8515">
        <f t="shared" si="397"/>
        <v>26876.8173828125</v>
      </c>
      <c r="J8515">
        <f t="shared" si="398"/>
        <v>151534.37939453125</v>
      </c>
      <c r="K8515">
        <v>151321.640625</v>
      </c>
      <c r="L8515">
        <v>0</v>
      </c>
      <c r="M8515">
        <v>0</v>
      </c>
      <c r="N8515">
        <v>0</v>
      </c>
      <c r="O8515">
        <v>0</v>
      </c>
    </row>
    <row r="8516" spans="1:15" x14ac:dyDescent="0.25">
      <c r="A8516" s="2">
        <v>44530.559027777803</v>
      </c>
      <c r="B8516">
        <v>106732.3984375</v>
      </c>
      <c r="C8516">
        <v>9341.03125</v>
      </c>
      <c r="D8516">
        <v>3134.046630859375</v>
      </c>
      <c r="E8516">
        <v>5291.50732421875</v>
      </c>
      <c r="F8516">
        <v>4880.390625</v>
      </c>
      <c r="G8516">
        <v>22172.025390625</v>
      </c>
      <c r="H8516">
        <f t="shared" ref="H8516:H8579" si="399">MAX(0,G8516)</f>
        <v>22172.025390625</v>
      </c>
      <c r="I8516">
        <f t="shared" ref="I8516:I8579" si="400">SUM(F8516,H8516)</f>
        <v>27052.416015625</v>
      </c>
      <c r="J8516">
        <f t="shared" ref="J8516:J8579" si="401">SUM(B8516:F8516,H8516)</f>
        <v>151551.39965820313</v>
      </c>
      <c r="K8516">
        <v>151130.359375</v>
      </c>
      <c r="L8516">
        <v>0</v>
      </c>
      <c r="M8516">
        <v>0</v>
      </c>
      <c r="N8516">
        <v>0</v>
      </c>
      <c r="O8516">
        <v>0</v>
      </c>
    </row>
    <row r="8517" spans="1:15" x14ac:dyDescent="0.25">
      <c r="A8517" s="2">
        <v>44530.5625</v>
      </c>
      <c r="B8517">
        <v>106848.796875</v>
      </c>
      <c r="C8517">
        <v>9316.15234375</v>
      </c>
      <c r="D8517">
        <v>3190.692138671875</v>
      </c>
      <c r="E8517">
        <v>5282.169921875</v>
      </c>
      <c r="F8517">
        <v>4813.46044921875</v>
      </c>
      <c r="G8517">
        <v>21929.146484375</v>
      </c>
      <c r="H8517">
        <f t="shared" si="399"/>
        <v>21929.146484375</v>
      </c>
      <c r="I8517">
        <f t="shared" si="400"/>
        <v>26742.60693359375</v>
      </c>
      <c r="J8517">
        <f t="shared" si="401"/>
        <v>151380.41821289063</v>
      </c>
      <c r="K8517">
        <v>150997.359375</v>
      </c>
      <c r="L8517">
        <v>0</v>
      </c>
      <c r="M8517">
        <v>0</v>
      </c>
      <c r="N8517">
        <v>0</v>
      </c>
      <c r="O8517">
        <v>0</v>
      </c>
    </row>
    <row r="8518" spans="1:15" x14ac:dyDescent="0.25">
      <c r="A8518" s="2">
        <v>44530.565972222197</v>
      </c>
      <c r="B8518">
        <v>106741.2578125</v>
      </c>
      <c r="C8518">
        <v>8977.7705078125</v>
      </c>
      <c r="D8518">
        <v>3214.065185546875</v>
      </c>
      <c r="E8518">
        <v>5302.2861328125</v>
      </c>
      <c r="F8518">
        <v>4814.74072265625</v>
      </c>
      <c r="G8518">
        <v>22000.884765625</v>
      </c>
      <c r="H8518">
        <f t="shared" si="399"/>
        <v>22000.884765625</v>
      </c>
      <c r="I8518">
        <f t="shared" si="400"/>
        <v>26815.62548828125</v>
      </c>
      <c r="J8518">
        <f t="shared" si="401"/>
        <v>151051.00512695313</v>
      </c>
      <c r="K8518">
        <v>150628.328125</v>
      </c>
      <c r="L8518">
        <v>0</v>
      </c>
      <c r="M8518">
        <v>0</v>
      </c>
      <c r="N8518">
        <v>0</v>
      </c>
      <c r="O8518">
        <v>0</v>
      </c>
    </row>
    <row r="8519" spans="1:15" x14ac:dyDescent="0.25">
      <c r="A8519" s="2">
        <v>44530.569444444402</v>
      </c>
      <c r="B8519">
        <v>107081.421875</v>
      </c>
      <c r="C8519">
        <v>9153.82421875</v>
      </c>
      <c r="D8519">
        <v>3348.655517578125</v>
      </c>
      <c r="E8519">
        <v>5277.46240234375</v>
      </c>
      <c r="F8519">
        <v>4539.7666015625</v>
      </c>
      <c r="G8519">
        <v>21536.58203125</v>
      </c>
      <c r="H8519">
        <f t="shared" si="399"/>
        <v>21536.58203125</v>
      </c>
      <c r="I8519">
        <f t="shared" si="400"/>
        <v>26076.3486328125</v>
      </c>
      <c r="J8519">
        <f t="shared" si="401"/>
        <v>150937.71264648438</v>
      </c>
      <c r="K8519">
        <v>150552.671875</v>
      </c>
      <c r="L8519">
        <v>0</v>
      </c>
      <c r="M8519">
        <v>0</v>
      </c>
      <c r="N8519">
        <v>0</v>
      </c>
      <c r="O8519">
        <v>0</v>
      </c>
    </row>
    <row r="8520" spans="1:15" x14ac:dyDescent="0.25">
      <c r="A8520" s="2">
        <v>44530.572916666701</v>
      </c>
      <c r="B8520">
        <v>107470.1015625</v>
      </c>
      <c r="C8520">
        <v>9067.3056640625</v>
      </c>
      <c r="D8520">
        <v>3293.17138671875</v>
      </c>
      <c r="E8520">
        <v>5278.28173828125</v>
      </c>
      <c r="F8520">
        <v>4575.62841796875</v>
      </c>
      <c r="G8520">
        <v>21989.15625</v>
      </c>
      <c r="H8520">
        <f t="shared" si="399"/>
        <v>21989.15625</v>
      </c>
      <c r="I8520">
        <f t="shared" si="400"/>
        <v>26564.78466796875</v>
      </c>
      <c r="J8520">
        <f t="shared" si="401"/>
        <v>151673.64501953125</v>
      </c>
      <c r="K8520">
        <v>150741.21875</v>
      </c>
      <c r="L8520">
        <v>0</v>
      </c>
      <c r="M8520">
        <v>0</v>
      </c>
      <c r="N8520">
        <v>0</v>
      </c>
      <c r="O8520">
        <v>0</v>
      </c>
    </row>
    <row r="8521" spans="1:15" x14ac:dyDescent="0.25">
      <c r="A8521" s="2">
        <v>44530.576388888898</v>
      </c>
      <c r="B8521">
        <v>107671.5859375</v>
      </c>
      <c r="C8521">
        <v>8850.0224609375</v>
      </c>
      <c r="D8521">
        <v>3244.8251953125</v>
      </c>
      <c r="E8521">
        <v>5285.06201171875</v>
      </c>
      <c r="F8521">
        <v>4619.84326171875</v>
      </c>
      <c r="G8521">
        <v>21239.19921875</v>
      </c>
      <c r="H8521">
        <f t="shared" si="399"/>
        <v>21239.19921875</v>
      </c>
      <c r="I8521">
        <f t="shared" si="400"/>
        <v>25859.04248046875</v>
      </c>
      <c r="J8521">
        <f t="shared" si="401"/>
        <v>150910.5380859375</v>
      </c>
      <c r="K8521">
        <v>149982.671875</v>
      </c>
      <c r="L8521">
        <v>0</v>
      </c>
      <c r="M8521">
        <v>0</v>
      </c>
      <c r="N8521">
        <v>0</v>
      </c>
      <c r="O8521">
        <v>0</v>
      </c>
    </row>
    <row r="8522" spans="1:15" x14ac:dyDescent="0.25">
      <c r="A8522" s="2">
        <v>44530.579861111102</v>
      </c>
      <c r="B8522">
        <v>107533.7265625</v>
      </c>
      <c r="C8522">
        <v>8859.2861328125</v>
      </c>
      <c r="D8522">
        <v>3276.70458984375</v>
      </c>
      <c r="E8522">
        <v>5289.029296875</v>
      </c>
      <c r="F8522">
        <v>4627.26025390625</v>
      </c>
      <c r="G8522">
        <v>20761.41796875</v>
      </c>
      <c r="H8522">
        <f t="shared" si="399"/>
        <v>20761.41796875</v>
      </c>
      <c r="I8522">
        <f t="shared" si="400"/>
        <v>25388.67822265625</v>
      </c>
      <c r="J8522">
        <f t="shared" si="401"/>
        <v>150347.4248046875</v>
      </c>
      <c r="K8522">
        <v>149598.953125</v>
      </c>
      <c r="L8522">
        <v>0</v>
      </c>
      <c r="M8522">
        <v>0</v>
      </c>
      <c r="N8522">
        <v>0</v>
      </c>
      <c r="O8522">
        <v>0</v>
      </c>
    </row>
    <row r="8523" spans="1:15" x14ac:dyDescent="0.25">
      <c r="A8523" s="2">
        <v>44530.583333333299</v>
      </c>
      <c r="B8523">
        <v>108020.6171875</v>
      </c>
      <c r="C8523">
        <v>8755.119140625</v>
      </c>
      <c r="D8523">
        <v>3274.419189453125</v>
      </c>
      <c r="E8523">
        <v>5288.49658203125</v>
      </c>
      <c r="F8523">
        <v>4588.47802734375</v>
      </c>
      <c r="G8523">
        <v>20580.7734375</v>
      </c>
      <c r="H8523">
        <f t="shared" si="399"/>
        <v>20580.7734375</v>
      </c>
      <c r="I8523">
        <f t="shared" si="400"/>
        <v>25169.25146484375</v>
      </c>
      <c r="J8523">
        <f t="shared" si="401"/>
        <v>150507.90356445313</v>
      </c>
      <c r="K8523">
        <v>149707.296875</v>
      </c>
      <c r="L8523">
        <v>0</v>
      </c>
      <c r="M8523">
        <v>0</v>
      </c>
      <c r="N8523">
        <v>0</v>
      </c>
      <c r="O8523">
        <v>0</v>
      </c>
    </row>
    <row r="8524" spans="1:15" x14ac:dyDescent="0.25">
      <c r="A8524" s="2">
        <v>44530.586805555598</v>
      </c>
      <c r="B8524">
        <v>107738.5234375</v>
      </c>
      <c r="C8524">
        <v>8518.4091796875</v>
      </c>
      <c r="D8524">
        <v>3335.44677734375</v>
      </c>
      <c r="E8524">
        <v>5299.5107421875</v>
      </c>
      <c r="F8524">
        <v>4529.66943359375</v>
      </c>
      <c r="G8524">
        <v>20502.560546875</v>
      </c>
      <c r="H8524">
        <f t="shared" si="399"/>
        <v>20502.560546875</v>
      </c>
      <c r="I8524">
        <f t="shared" si="400"/>
        <v>25032.22998046875</v>
      </c>
      <c r="J8524">
        <f t="shared" si="401"/>
        <v>149924.1201171875</v>
      </c>
      <c r="K8524">
        <v>148953.59375</v>
      </c>
      <c r="L8524">
        <v>0</v>
      </c>
      <c r="M8524">
        <v>0</v>
      </c>
      <c r="N8524">
        <v>0</v>
      </c>
      <c r="O8524">
        <v>0</v>
      </c>
    </row>
    <row r="8525" spans="1:15" x14ac:dyDescent="0.25">
      <c r="A8525" s="2">
        <v>44530.590277777803</v>
      </c>
      <c r="B8525">
        <v>108002.03125</v>
      </c>
      <c r="C8525">
        <v>8474.474609375</v>
      </c>
      <c r="D8525">
        <v>3294.39892578125</v>
      </c>
      <c r="E8525">
        <v>5299.3212890625</v>
      </c>
      <c r="F8525">
        <v>4580.513671875</v>
      </c>
      <c r="G8525">
        <v>20379.341796875</v>
      </c>
      <c r="H8525">
        <f t="shared" si="399"/>
        <v>20379.341796875</v>
      </c>
      <c r="I8525">
        <f t="shared" si="400"/>
        <v>24959.85546875</v>
      </c>
      <c r="J8525">
        <f t="shared" si="401"/>
        <v>150030.08154296875</v>
      </c>
      <c r="K8525">
        <v>149119.265625</v>
      </c>
      <c r="L8525">
        <v>0</v>
      </c>
      <c r="M8525">
        <v>0</v>
      </c>
      <c r="N8525">
        <v>0</v>
      </c>
      <c r="O8525">
        <v>0</v>
      </c>
    </row>
    <row r="8526" spans="1:15" x14ac:dyDescent="0.25">
      <c r="A8526" s="2">
        <v>44530.59375</v>
      </c>
      <c r="B8526">
        <v>108396.78125</v>
      </c>
      <c r="C8526">
        <v>8519.5849609375</v>
      </c>
      <c r="D8526">
        <v>3262.552978515625</v>
      </c>
      <c r="E8526">
        <v>5297.1865234375</v>
      </c>
      <c r="F8526">
        <v>4525.37548828125</v>
      </c>
      <c r="G8526">
        <v>19828.03515625</v>
      </c>
      <c r="H8526">
        <f t="shared" si="399"/>
        <v>19828.03515625</v>
      </c>
      <c r="I8526">
        <f t="shared" si="400"/>
        <v>24353.41064453125</v>
      </c>
      <c r="J8526">
        <f t="shared" si="401"/>
        <v>149829.51635742188</v>
      </c>
      <c r="K8526">
        <v>148992.640625</v>
      </c>
      <c r="L8526">
        <v>0</v>
      </c>
      <c r="M8526">
        <v>0</v>
      </c>
      <c r="N8526">
        <v>0</v>
      </c>
      <c r="O8526">
        <v>0</v>
      </c>
    </row>
    <row r="8527" spans="1:15" x14ac:dyDescent="0.25">
      <c r="A8527" s="2">
        <v>44530.597222222197</v>
      </c>
      <c r="B8527">
        <v>108772.640625</v>
      </c>
      <c r="C8527">
        <v>8805.30859375</v>
      </c>
      <c r="D8527">
        <v>3307.23388671875</v>
      </c>
      <c r="E8527">
        <v>5295.51318359375</v>
      </c>
      <c r="F8527">
        <v>4652.2158203125</v>
      </c>
      <c r="G8527">
        <v>19626.41796875</v>
      </c>
      <c r="H8527">
        <f t="shared" si="399"/>
        <v>19626.41796875</v>
      </c>
      <c r="I8527">
        <f t="shared" si="400"/>
        <v>24278.6337890625</v>
      </c>
      <c r="J8527">
        <f t="shared" si="401"/>
        <v>150459.330078125</v>
      </c>
      <c r="K8527">
        <v>149574.21875</v>
      </c>
      <c r="L8527">
        <v>0</v>
      </c>
      <c r="M8527">
        <v>0</v>
      </c>
      <c r="N8527">
        <v>0</v>
      </c>
      <c r="O8527">
        <v>0</v>
      </c>
    </row>
    <row r="8528" spans="1:15" x14ac:dyDescent="0.25">
      <c r="A8528" s="2">
        <v>44530.600694444402</v>
      </c>
      <c r="B8528">
        <v>108910.875</v>
      </c>
      <c r="C8528">
        <v>8668.25</v>
      </c>
      <c r="D8528">
        <v>3250.848876953125</v>
      </c>
      <c r="E8528">
        <v>5297.33740234375</v>
      </c>
      <c r="F8528">
        <v>4660.2607421875</v>
      </c>
      <c r="G8528">
        <v>19663.92578125</v>
      </c>
      <c r="H8528">
        <f t="shared" si="399"/>
        <v>19663.92578125</v>
      </c>
      <c r="I8528">
        <f t="shared" si="400"/>
        <v>24324.1865234375</v>
      </c>
      <c r="J8528">
        <f t="shared" si="401"/>
        <v>150451.49780273438</v>
      </c>
      <c r="K8528">
        <v>149762.21875</v>
      </c>
      <c r="L8528">
        <v>0</v>
      </c>
      <c r="M8528">
        <v>0</v>
      </c>
      <c r="N8528">
        <v>0</v>
      </c>
      <c r="O8528">
        <v>0</v>
      </c>
    </row>
    <row r="8529" spans="1:15" x14ac:dyDescent="0.25">
      <c r="A8529" s="2">
        <v>44530.604166666701</v>
      </c>
      <c r="B8529">
        <v>109148.921875</v>
      </c>
      <c r="C8529">
        <v>8979.9833984375</v>
      </c>
      <c r="D8529">
        <v>3252.45556640625</v>
      </c>
      <c r="E8529">
        <v>5297.7861328125</v>
      </c>
      <c r="F8529">
        <v>4694.796875</v>
      </c>
      <c r="G8529">
        <v>19502.578125</v>
      </c>
      <c r="H8529">
        <f t="shared" si="399"/>
        <v>19502.578125</v>
      </c>
      <c r="I8529">
        <f t="shared" si="400"/>
        <v>24197.375</v>
      </c>
      <c r="J8529">
        <f t="shared" si="401"/>
        <v>150876.52197265625</v>
      </c>
      <c r="K8529">
        <v>150078.65625</v>
      </c>
      <c r="L8529">
        <v>0</v>
      </c>
      <c r="M8529">
        <v>0</v>
      </c>
      <c r="N8529">
        <v>0</v>
      </c>
      <c r="O8529">
        <v>0</v>
      </c>
    </row>
    <row r="8530" spans="1:15" x14ac:dyDescent="0.25">
      <c r="A8530" s="2">
        <v>44530.607638888898</v>
      </c>
      <c r="B8530">
        <v>109370.0390625</v>
      </c>
      <c r="C8530">
        <v>9012.8056640625</v>
      </c>
      <c r="D8530">
        <v>3245.677490234375</v>
      </c>
      <c r="E8530">
        <v>5287.5</v>
      </c>
      <c r="F8530">
        <v>4694.06689453125</v>
      </c>
      <c r="G8530">
        <v>19359.7578125</v>
      </c>
      <c r="H8530">
        <f t="shared" si="399"/>
        <v>19359.7578125</v>
      </c>
      <c r="I8530">
        <f t="shared" si="400"/>
        <v>24053.82470703125</v>
      </c>
      <c r="J8530">
        <f t="shared" si="401"/>
        <v>150969.84692382813</v>
      </c>
      <c r="K8530">
        <v>150202.015625</v>
      </c>
      <c r="L8530">
        <v>0</v>
      </c>
      <c r="M8530">
        <v>0</v>
      </c>
      <c r="N8530">
        <v>0</v>
      </c>
      <c r="O8530">
        <v>0</v>
      </c>
    </row>
    <row r="8531" spans="1:15" x14ac:dyDescent="0.25">
      <c r="A8531" s="2">
        <v>44530.611111111102</v>
      </c>
      <c r="B8531">
        <v>109712.546875</v>
      </c>
      <c r="C8531">
        <v>8937.072265625</v>
      </c>
      <c r="D8531">
        <v>3297.975830078125</v>
      </c>
      <c r="E8531">
        <v>5303.1220703125</v>
      </c>
      <c r="F8531">
        <v>4671.7919921875</v>
      </c>
      <c r="G8531">
        <v>18837.865234375</v>
      </c>
      <c r="H8531">
        <f t="shared" si="399"/>
        <v>18837.865234375</v>
      </c>
      <c r="I8531">
        <f t="shared" si="400"/>
        <v>23509.6572265625</v>
      </c>
      <c r="J8531">
        <f t="shared" si="401"/>
        <v>150760.37426757813</v>
      </c>
      <c r="K8531">
        <v>149884.703125</v>
      </c>
      <c r="L8531">
        <v>0</v>
      </c>
      <c r="M8531">
        <v>0</v>
      </c>
      <c r="N8531">
        <v>0</v>
      </c>
      <c r="O8531">
        <v>0</v>
      </c>
    </row>
    <row r="8532" spans="1:15" x14ac:dyDescent="0.25">
      <c r="A8532" s="2">
        <v>44530.614583333299</v>
      </c>
      <c r="B8532">
        <v>110030.28125</v>
      </c>
      <c r="C8532">
        <v>9150.2412109375</v>
      </c>
      <c r="D8532">
        <v>3354.76611328125</v>
      </c>
      <c r="E8532">
        <v>5285.7236328125</v>
      </c>
      <c r="F8532">
        <v>4631.29150390625</v>
      </c>
      <c r="G8532">
        <v>18104.5859375</v>
      </c>
      <c r="H8532">
        <f t="shared" si="399"/>
        <v>18104.5859375</v>
      </c>
      <c r="I8532">
        <f t="shared" si="400"/>
        <v>22735.87744140625</v>
      </c>
      <c r="J8532">
        <f t="shared" si="401"/>
        <v>150556.8896484375</v>
      </c>
      <c r="K8532">
        <v>149902.296875</v>
      </c>
      <c r="L8532">
        <v>0</v>
      </c>
      <c r="M8532">
        <v>0</v>
      </c>
      <c r="N8532">
        <v>0</v>
      </c>
      <c r="O8532">
        <v>0</v>
      </c>
    </row>
    <row r="8533" spans="1:15" x14ac:dyDescent="0.25">
      <c r="A8533" s="2">
        <v>44530.618055555598</v>
      </c>
      <c r="B8533">
        <v>110612.65625</v>
      </c>
      <c r="C8533">
        <v>9372.447265625</v>
      </c>
      <c r="D8533">
        <v>3278.29345703125</v>
      </c>
      <c r="E8533">
        <v>5271.068359375</v>
      </c>
      <c r="F8533">
        <v>4593.29296875</v>
      </c>
      <c r="G8533">
        <v>17376.873046875</v>
      </c>
      <c r="H8533">
        <f t="shared" si="399"/>
        <v>17376.873046875</v>
      </c>
      <c r="I8533">
        <f t="shared" si="400"/>
        <v>21970.166015625</v>
      </c>
      <c r="J8533">
        <f t="shared" si="401"/>
        <v>150504.63134765625</v>
      </c>
      <c r="K8533">
        <v>149785.375</v>
      </c>
      <c r="L8533">
        <v>0</v>
      </c>
      <c r="M8533">
        <v>0</v>
      </c>
      <c r="N8533">
        <v>0</v>
      </c>
      <c r="O8533">
        <v>0</v>
      </c>
    </row>
    <row r="8534" spans="1:15" x14ac:dyDescent="0.25">
      <c r="A8534" s="2">
        <v>44530.621527777803</v>
      </c>
      <c r="B8534">
        <v>111144.9453125</v>
      </c>
      <c r="C8534">
        <v>9566.716796875</v>
      </c>
      <c r="D8534">
        <v>3361.32177734375</v>
      </c>
      <c r="E8534">
        <v>5287.22509765625</v>
      </c>
      <c r="F8534">
        <v>4690.4794921875</v>
      </c>
      <c r="G8534">
        <v>16516.408203125</v>
      </c>
      <c r="H8534">
        <f t="shared" si="399"/>
        <v>16516.408203125</v>
      </c>
      <c r="I8534">
        <f t="shared" si="400"/>
        <v>21206.8876953125</v>
      </c>
      <c r="J8534">
        <f t="shared" si="401"/>
        <v>150567.0966796875</v>
      </c>
      <c r="K8534">
        <v>149859.953125</v>
      </c>
      <c r="L8534">
        <v>0</v>
      </c>
      <c r="M8534">
        <v>0</v>
      </c>
      <c r="N8534">
        <v>0</v>
      </c>
      <c r="O8534">
        <v>0</v>
      </c>
    </row>
    <row r="8535" spans="1:15" x14ac:dyDescent="0.25">
      <c r="A8535" s="2">
        <v>44530.625</v>
      </c>
      <c r="B8535">
        <v>111241.046875</v>
      </c>
      <c r="C8535">
        <v>9656.1640625</v>
      </c>
      <c r="D8535">
        <v>3331.8076171875</v>
      </c>
      <c r="E8535">
        <v>5267.7705078125</v>
      </c>
      <c r="F8535">
        <v>4657.0830078125</v>
      </c>
      <c r="G8535">
        <v>16151.060546875</v>
      </c>
      <c r="H8535">
        <f t="shared" si="399"/>
        <v>16151.060546875</v>
      </c>
      <c r="I8535">
        <f t="shared" si="400"/>
        <v>20808.1435546875</v>
      </c>
      <c r="J8535">
        <f t="shared" si="401"/>
        <v>150304.9326171875</v>
      </c>
      <c r="K8535">
        <v>149578.125</v>
      </c>
      <c r="L8535">
        <v>0</v>
      </c>
      <c r="M8535">
        <v>0</v>
      </c>
      <c r="N8535">
        <v>0</v>
      </c>
      <c r="O8535">
        <v>0</v>
      </c>
    </row>
    <row r="8536" spans="1:15" x14ac:dyDescent="0.25">
      <c r="A8536" s="2">
        <v>44530.628472222197</v>
      </c>
      <c r="B8536">
        <v>111559.484375</v>
      </c>
      <c r="C8536">
        <v>9510.4541015625</v>
      </c>
      <c r="D8536">
        <v>3351.896240234375</v>
      </c>
      <c r="E8536">
        <v>5305.98681640625</v>
      </c>
      <c r="F8536">
        <v>4895.34375</v>
      </c>
      <c r="G8536">
        <v>15480.556640625</v>
      </c>
      <c r="H8536">
        <f t="shared" si="399"/>
        <v>15480.556640625</v>
      </c>
      <c r="I8536">
        <f t="shared" si="400"/>
        <v>20375.900390625</v>
      </c>
      <c r="J8536">
        <f t="shared" si="401"/>
        <v>150103.72192382813</v>
      </c>
      <c r="K8536">
        <v>149440.5</v>
      </c>
      <c r="L8536">
        <v>0</v>
      </c>
      <c r="M8536">
        <v>0</v>
      </c>
      <c r="N8536">
        <v>0</v>
      </c>
      <c r="O8536">
        <v>0</v>
      </c>
    </row>
    <row r="8537" spans="1:15" x14ac:dyDescent="0.25">
      <c r="A8537" s="2">
        <v>44530.631944444402</v>
      </c>
      <c r="B8537">
        <v>111872.5703125</v>
      </c>
      <c r="C8537">
        <v>9553.9716796875</v>
      </c>
      <c r="D8537">
        <v>3343.554931640625</v>
      </c>
      <c r="E8537">
        <v>5294.79248046875</v>
      </c>
      <c r="F8537">
        <v>5063.72607421875</v>
      </c>
      <c r="G8537">
        <v>15217.966796875</v>
      </c>
      <c r="H8537">
        <f t="shared" si="399"/>
        <v>15217.966796875</v>
      </c>
      <c r="I8537">
        <f t="shared" si="400"/>
        <v>20281.69287109375</v>
      </c>
      <c r="J8537">
        <f t="shared" si="401"/>
        <v>150346.58227539063</v>
      </c>
      <c r="K8537">
        <v>149319.75</v>
      </c>
      <c r="L8537">
        <v>0</v>
      </c>
      <c r="M8537">
        <v>0</v>
      </c>
      <c r="N8537">
        <v>0</v>
      </c>
      <c r="O8537">
        <v>0</v>
      </c>
    </row>
    <row r="8538" spans="1:15" x14ac:dyDescent="0.25">
      <c r="A8538" s="2">
        <v>44530.635416666701</v>
      </c>
      <c r="B8538">
        <v>112535.921875</v>
      </c>
      <c r="C8538">
        <v>9743.38671875</v>
      </c>
      <c r="D8538">
        <v>3401.836669921875</v>
      </c>
      <c r="E8538">
        <v>5273.38916015625</v>
      </c>
      <c r="F8538">
        <v>5004.3759765625</v>
      </c>
      <c r="G8538">
        <v>14848.078125</v>
      </c>
      <c r="H8538">
        <f t="shared" si="399"/>
        <v>14848.078125</v>
      </c>
      <c r="I8538">
        <f t="shared" si="400"/>
        <v>19852.4541015625</v>
      </c>
      <c r="J8538">
        <f t="shared" si="401"/>
        <v>150806.98852539063</v>
      </c>
      <c r="K8538">
        <v>149784.09375</v>
      </c>
      <c r="L8538">
        <v>0</v>
      </c>
      <c r="M8538">
        <v>0</v>
      </c>
      <c r="N8538">
        <v>0</v>
      </c>
      <c r="O8538">
        <v>0</v>
      </c>
    </row>
    <row r="8539" spans="1:15" x14ac:dyDescent="0.25">
      <c r="A8539" s="2">
        <v>44530.638888888898</v>
      </c>
      <c r="B8539">
        <v>113117.7578125</v>
      </c>
      <c r="C8539">
        <v>9965.3583984375</v>
      </c>
      <c r="D8539">
        <v>3409.838623046875</v>
      </c>
      <c r="E8539">
        <v>5290.52197265625</v>
      </c>
      <c r="F8539">
        <v>5023.921875</v>
      </c>
      <c r="G8539">
        <v>14451.7802734375</v>
      </c>
      <c r="H8539">
        <f t="shared" si="399"/>
        <v>14451.7802734375</v>
      </c>
      <c r="I8539">
        <f t="shared" si="400"/>
        <v>19475.7021484375</v>
      </c>
      <c r="J8539">
        <f t="shared" si="401"/>
        <v>151259.17895507813</v>
      </c>
      <c r="K8539">
        <v>150228.546875</v>
      </c>
      <c r="L8539">
        <v>0</v>
      </c>
      <c r="M8539">
        <v>0</v>
      </c>
      <c r="N8539">
        <v>0</v>
      </c>
      <c r="O8539">
        <v>0</v>
      </c>
    </row>
    <row r="8540" spans="1:15" x14ac:dyDescent="0.25">
      <c r="A8540" s="2">
        <v>44530.642361111102</v>
      </c>
      <c r="B8540">
        <v>113690.765625</v>
      </c>
      <c r="C8540">
        <v>10188.58984375</v>
      </c>
      <c r="D8540">
        <v>3441.163330078125</v>
      </c>
      <c r="E8540">
        <v>5283.22509765625</v>
      </c>
      <c r="F8540">
        <v>5006.98095703125</v>
      </c>
      <c r="G8540">
        <v>13907.01171875</v>
      </c>
      <c r="H8540">
        <f t="shared" si="399"/>
        <v>13907.01171875</v>
      </c>
      <c r="I8540">
        <f t="shared" si="400"/>
        <v>18913.99267578125</v>
      </c>
      <c r="J8540">
        <f t="shared" si="401"/>
        <v>151517.73657226563</v>
      </c>
      <c r="K8540">
        <v>150589.703125</v>
      </c>
      <c r="L8540">
        <v>0</v>
      </c>
      <c r="M8540">
        <v>0</v>
      </c>
      <c r="N8540">
        <v>0</v>
      </c>
      <c r="O8540">
        <v>0</v>
      </c>
    </row>
    <row r="8541" spans="1:15" x14ac:dyDescent="0.25">
      <c r="A8541" s="2">
        <v>44530.645833333299</v>
      </c>
      <c r="B8541">
        <v>114079.34375</v>
      </c>
      <c r="C8541">
        <v>10698.2470703125</v>
      </c>
      <c r="D8541">
        <v>3455.151611328125</v>
      </c>
      <c r="E8541">
        <v>5273.6669921875</v>
      </c>
      <c r="F8541">
        <v>4904.18798828125</v>
      </c>
      <c r="G8541">
        <v>13242.0791015625</v>
      </c>
      <c r="H8541">
        <f t="shared" si="399"/>
        <v>13242.0791015625</v>
      </c>
      <c r="I8541">
        <f t="shared" si="400"/>
        <v>18146.26708984375</v>
      </c>
      <c r="J8541">
        <f t="shared" si="401"/>
        <v>151652.67651367188</v>
      </c>
      <c r="K8541">
        <v>150607.21875</v>
      </c>
      <c r="L8541">
        <v>0</v>
      </c>
      <c r="M8541">
        <v>0</v>
      </c>
      <c r="N8541">
        <v>0</v>
      </c>
      <c r="O8541">
        <v>0</v>
      </c>
    </row>
    <row r="8542" spans="1:15" x14ac:dyDescent="0.25">
      <c r="A8542" s="2">
        <v>44530.649305555598</v>
      </c>
      <c r="B8542">
        <v>114822.890625</v>
      </c>
      <c r="C8542">
        <v>10650.7021484375</v>
      </c>
      <c r="D8542">
        <v>3390.9111328125</v>
      </c>
      <c r="E8542">
        <v>5283.802734375</v>
      </c>
      <c r="F8542">
        <v>4945.6064453125</v>
      </c>
      <c r="G8542">
        <v>12612.556640625</v>
      </c>
      <c r="H8542">
        <f t="shared" si="399"/>
        <v>12612.556640625</v>
      </c>
      <c r="I8542">
        <f t="shared" si="400"/>
        <v>17558.1630859375</v>
      </c>
      <c r="J8542">
        <f t="shared" si="401"/>
        <v>151706.4697265625</v>
      </c>
      <c r="K8542">
        <v>150417.59375</v>
      </c>
      <c r="L8542">
        <v>0</v>
      </c>
      <c r="M8542">
        <v>0</v>
      </c>
      <c r="N8542">
        <v>0</v>
      </c>
      <c r="O8542">
        <v>0</v>
      </c>
    </row>
    <row r="8543" spans="1:15" x14ac:dyDescent="0.25">
      <c r="A8543" s="2">
        <v>44530.652777777803</v>
      </c>
      <c r="B8543">
        <v>115255.421875</v>
      </c>
      <c r="C8543">
        <v>10702.169921875</v>
      </c>
      <c r="D8543">
        <v>3411.542236328125</v>
      </c>
      <c r="E8543">
        <v>5282.7109375</v>
      </c>
      <c r="F8543">
        <v>4945.611328125</v>
      </c>
      <c r="G8543">
        <v>11888.6708984375</v>
      </c>
      <c r="H8543">
        <f t="shared" si="399"/>
        <v>11888.6708984375</v>
      </c>
      <c r="I8543">
        <f t="shared" si="400"/>
        <v>16834.2822265625</v>
      </c>
      <c r="J8543">
        <f t="shared" si="401"/>
        <v>151486.12719726563</v>
      </c>
      <c r="K8543">
        <v>150386.65625</v>
      </c>
      <c r="L8543">
        <v>0</v>
      </c>
      <c r="M8543">
        <v>0</v>
      </c>
      <c r="N8543">
        <v>0</v>
      </c>
      <c r="O8543">
        <v>0</v>
      </c>
    </row>
    <row r="8544" spans="1:15" x14ac:dyDescent="0.25">
      <c r="A8544" s="2">
        <v>44530.65625</v>
      </c>
      <c r="B8544">
        <v>115546.5546875</v>
      </c>
      <c r="C8544">
        <v>10748.56640625</v>
      </c>
      <c r="D8544">
        <v>3495.749755859375</v>
      </c>
      <c r="E8544">
        <v>5289.69921875</v>
      </c>
      <c r="F8544">
        <v>5032.99267578125</v>
      </c>
      <c r="G8544">
        <v>10999.30859375</v>
      </c>
      <c r="H8544">
        <f t="shared" si="399"/>
        <v>10999.30859375</v>
      </c>
      <c r="I8544">
        <f t="shared" si="400"/>
        <v>16032.30126953125</v>
      </c>
      <c r="J8544">
        <f t="shared" si="401"/>
        <v>151112.87133789063</v>
      </c>
      <c r="K8544">
        <v>150111.375</v>
      </c>
      <c r="L8544">
        <v>0</v>
      </c>
      <c r="M8544">
        <v>0</v>
      </c>
      <c r="N8544">
        <v>0</v>
      </c>
      <c r="O8544">
        <v>0</v>
      </c>
    </row>
    <row r="8545" spans="1:15" x14ac:dyDescent="0.25">
      <c r="A8545" s="2">
        <v>44530.659722222197</v>
      </c>
      <c r="B8545">
        <v>115794.546875</v>
      </c>
      <c r="C8545">
        <v>11141.9912109375</v>
      </c>
      <c r="D8545">
        <v>3392.04736328125</v>
      </c>
      <c r="E8545">
        <v>5275.380859375</v>
      </c>
      <c r="F8545">
        <v>5102.26904296875</v>
      </c>
      <c r="G8545">
        <v>10727.517578125</v>
      </c>
      <c r="H8545">
        <f t="shared" si="399"/>
        <v>10727.517578125</v>
      </c>
      <c r="I8545">
        <f t="shared" si="400"/>
        <v>15829.78662109375</v>
      </c>
      <c r="J8545">
        <f t="shared" si="401"/>
        <v>151433.7529296875</v>
      </c>
      <c r="K8545">
        <v>150248.6875</v>
      </c>
      <c r="L8545">
        <v>0</v>
      </c>
      <c r="M8545">
        <v>0</v>
      </c>
      <c r="N8545">
        <v>0</v>
      </c>
      <c r="O8545">
        <v>0</v>
      </c>
    </row>
    <row r="8546" spans="1:15" x14ac:dyDescent="0.25">
      <c r="A8546" s="2">
        <v>44530.663194444402</v>
      </c>
      <c r="B8546">
        <v>116132.3671875</v>
      </c>
      <c r="C8546">
        <v>11425.654296875</v>
      </c>
      <c r="D8546">
        <v>3405.55224609375</v>
      </c>
      <c r="E8546">
        <v>5288.4658203125</v>
      </c>
      <c r="F8546">
        <v>5042.4345703125</v>
      </c>
      <c r="G8546">
        <v>10348.4013671875</v>
      </c>
      <c r="H8546">
        <f t="shared" si="399"/>
        <v>10348.4013671875</v>
      </c>
      <c r="I8546">
        <f t="shared" si="400"/>
        <v>15390.8359375</v>
      </c>
      <c r="J8546">
        <f t="shared" si="401"/>
        <v>151642.87548828125</v>
      </c>
      <c r="K8546">
        <v>150230.0625</v>
      </c>
      <c r="L8546">
        <v>0</v>
      </c>
      <c r="M8546">
        <v>0</v>
      </c>
      <c r="N8546">
        <v>0</v>
      </c>
      <c r="O8546">
        <v>0</v>
      </c>
    </row>
    <row r="8547" spans="1:15" x14ac:dyDescent="0.25">
      <c r="A8547" s="2">
        <v>44530.666666666701</v>
      </c>
      <c r="B8547">
        <v>115891.65625</v>
      </c>
      <c r="C8547">
        <v>11722.21484375</v>
      </c>
      <c r="D8547">
        <v>3425.637939453125</v>
      </c>
      <c r="E8547">
        <v>5292.9404296875</v>
      </c>
      <c r="F8547">
        <v>4985.904296875</v>
      </c>
      <c r="G8547">
        <v>9824.5556640625</v>
      </c>
      <c r="H8547">
        <f t="shared" si="399"/>
        <v>9824.5556640625</v>
      </c>
      <c r="I8547">
        <f t="shared" si="400"/>
        <v>14810.4599609375</v>
      </c>
      <c r="J8547">
        <f t="shared" si="401"/>
        <v>151142.90942382813</v>
      </c>
      <c r="K8547">
        <v>149698.640625</v>
      </c>
      <c r="L8547">
        <v>0</v>
      </c>
      <c r="M8547">
        <v>0</v>
      </c>
      <c r="N8547">
        <v>0</v>
      </c>
      <c r="O8547">
        <v>0</v>
      </c>
    </row>
    <row r="8548" spans="1:15" x14ac:dyDescent="0.25">
      <c r="A8548" s="2">
        <v>44530.670138888898</v>
      </c>
      <c r="B8548">
        <v>115860.03125</v>
      </c>
      <c r="C8548">
        <v>11288.1025390625</v>
      </c>
      <c r="D8548">
        <v>3425.429443359375</v>
      </c>
      <c r="E8548">
        <v>5303.048828125</v>
      </c>
      <c r="F8548">
        <v>5025.60107421875</v>
      </c>
      <c r="G8548">
        <v>8834.8095703125</v>
      </c>
      <c r="H8548">
        <f t="shared" si="399"/>
        <v>8834.8095703125</v>
      </c>
      <c r="I8548">
        <f t="shared" si="400"/>
        <v>13860.41064453125</v>
      </c>
      <c r="J8548">
        <f t="shared" si="401"/>
        <v>149737.02270507813</v>
      </c>
      <c r="K8548">
        <v>148361.234375</v>
      </c>
      <c r="L8548">
        <v>0</v>
      </c>
      <c r="M8548">
        <v>0</v>
      </c>
      <c r="N8548">
        <v>0</v>
      </c>
      <c r="O8548">
        <v>0</v>
      </c>
    </row>
    <row r="8549" spans="1:15" x14ac:dyDescent="0.25">
      <c r="A8549" s="2">
        <v>44530.673611111102</v>
      </c>
      <c r="B8549">
        <v>116416.1328125</v>
      </c>
      <c r="C8549">
        <v>11541.8759765625</v>
      </c>
      <c r="D8549">
        <v>3471.5302734375</v>
      </c>
      <c r="E8549">
        <v>5308.31005859375</v>
      </c>
      <c r="F8549">
        <v>5073.92431640625</v>
      </c>
      <c r="G8549">
        <v>8304.931640625</v>
      </c>
      <c r="H8549">
        <f t="shared" si="399"/>
        <v>8304.931640625</v>
      </c>
      <c r="I8549">
        <f t="shared" si="400"/>
        <v>13378.85595703125</v>
      </c>
      <c r="J8549">
        <f t="shared" si="401"/>
        <v>150116.705078125</v>
      </c>
      <c r="K8549">
        <v>148812.609375</v>
      </c>
      <c r="L8549">
        <v>0</v>
      </c>
      <c r="M8549">
        <v>0</v>
      </c>
      <c r="N8549">
        <v>0</v>
      </c>
      <c r="O8549">
        <v>0</v>
      </c>
    </row>
    <row r="8550" spans="1:15" x14ac:dyDescent="0.25">
      <c r="A8550" s="2">
        <v>44530.677083333299</v>
      </c>
      <c r="B8550">
        <v>117021.71875</v>
      </c>
      <c r="C8550">
        <v>12109.9453125</v>
      </c>
      <c r="D8550">
        <v>3472.608154296875</v>
      </c>
      <c r="E8550">
        <v>5276.24072265625</v>
      </c>
      <c r="F8550">
        <v>5192.51806640625</v>
      </c>
      <c r="G8550">
        <v>7832.37255859375</v>
      </c>
      <c r="H8550">
        <f t="shared" si="399"/>
        <v>7832.37255859375</v>
      </c>
      <c r="I8550">
        <f t="shared" si="400"/>
        <v>13024.890625</v>
      </c>
      <c r="J8550">
        <f t="shared" si="401"/>
        <v>150905.40356445313</v>
      </c>
      <c r="K8550">
        <v>149447.671875</v>
      </c>
      <c r="L8550">
        <v>0</v>
      </c>
      <c r="M8550">
        <v>0</v>
      </c>
      <c r="N8550">
        <v>0</v>
      </c>
      <c r="O8550">
        <v>0</v>
      </c>
    </row>
    <row r="8551" spans="1:15" x14ac:dyDescent="0.25">
      <c r="A8551" s="2">
        <v>44530.680555555598</v>
      </c>
      <c r="B8551">
        <v>117311.0625</v>
      </c>
      <c r="C8551">
        <v>12164.955078125</v>
      </c>
      <c r="D8551">
        <v>3438.564697265625</v>
      </c>
      <c r="E8551">
        <v>5304.3681640625</v>
      </c>
      <c r="F8551">
        <v>5244.3916015625</v>
      </c>
      <c r="G8551">
        <v>7287.9736328125</v>
      </c>
      <c r="H8551">
        <f t="shared" si="399"/>
        <v>7287.9736328125</v>
      </c>
      <c r="I8551">
        <f t="shared" si="400"/>
        <v>12532.365234375</v>
      </c>
      <c r="J8551">
        <f t="shared" si="401"/>
        <v>150751.31567382813</v>
      </c>
      <c r="K8551">
        <v>149444.25</v>
      </c>
      <c r="L8551">
        <v>0</v>
      </c>
      <c r="M8551">
        <v>0</v>
      </c>
      <c r="N8551">
        <v>0</v>
      </c>
      <c r="O8551">
        <v>0</v>
      </c>
    </row>
    <row r="8552" spans="1:15" x14ac:dyDescent="0.25">
      <c r="A8552" s="2">
        <v>44530.684027777803</v>
      </c>
      <c r="B8552">
        <v>117610</v>
      </c>
      <c r="C8552">
        <v>12680.9091796875</v>
      </c>
      <c r="D8552">
        <v>3466.2734375</v>
      </c>
      <c r="E8552">
        <v>5290.71826171875</v>
      </c>
      <c r="F8552">
        <v>5188.11669921875</v>
      </c>
      <c r="G8552">
        <v>6746.126953125</v>
      </c>
      <c r="H8552">
        <f t="shared" si="399"/>
        <v>6746.126953125</v>
      </c>
      <c r="I8552">
        <f t="shared" si="400"/>
        <v>11934.24365234375</v>
      </c>
      <c r="J8552">
        <f t="shared" si="401"/>
        <v>150982.14453125</v>
      </c>
      <c r="K8552">
        <v>149829.328125</v>
      </c>
      <c r="L8552">
        <v>0</v>
      </c>
      <c r="M8552">
        <v>0</v>
      </c>
      <c r="N8552">
        <v>0</v>
      </c>
      <c r="O8552">
        <v>0</v>
      </c>
    </row>
    <row r="8553" spans="1:15" x14ac:dyDescent="0.25">
      <c r="A8553" s="2">
        <v>44530.6875</v>
      </c>
      <c r="B8553">
        <v>118186.3984375</v>
      </c>
      <c r="C8553">
        <v>13393.4384765625</v>
      </c>
      <c r="D8553">
        <v>3473.543701171875</v>
      </c>
      <c r="E8553">
        <v>5276.6435546875</v>
      </c>
      <c r="F8553">
        <v>5208.44384765625</v>
      </c>
      <c r="G8553">
        <v>6290.916015625</v>
      </c>
      <c r="H8553">
        <f t="shared" si="399"/>
        <v>6290.916015625</v>
      </c>
      <c r="I8553">
        <f t="shared" si="400"/>
        <v>11499.35986328125</v>
      </c>
      <c r="J8553">
        <f t="shared" si="401"/>
        <v>151829.38403320313</v>
      </c>
      <c r="K8553">
        <v>150437.328125</v>
      </c>
      <c r="L8553">
        <v>0</v>
      </c>
      <c r="M8553">
        <v>0</v>
      </c>
      <c r="N8553">
        <v>0</v>
      </c>
      <c r="O8553">
        <v>0</v>
      </c>
    </row>
    <row r="8554" spans="1:15" x14ac:dyDescent="0.25">
      <c r="A8554" s="2">
        <v>44530.690972222197</v>
      </c>
      <c r="B8554">
        <v>118380.96875</v>
      </c>
      <c r="C8554">
        <v>14231.8681640625</v>
      </c>
      <c r="D8554">
        <v>3508.365478515625</v>
      </c>
      <c r="E8554">
        <v>5305.93994140625</v>
      </c>
      <c r="F8554">
        <v>5251.64404296875</v>
      </c>
      <c r="G8554">
        <v>5478.97119140625</v>
      </c>
      <c r="H8554">
        <f t="shared" si="399"/>
        <v>5478.97119140625</v>
      </c>
      <c r="I8554">
        <f t="shared" si="400"/>
        <v>10730.615234375</v>
      </c>
      <c r="J8554">
        <f t="shared" si="401"/>
        <v>152157.75756835938</v>
      </c>
      <c r="K8554">
        <v>150887.859375</v>
      </c>
      <c r="L8554">
        <v>0</v>
      </c>
      <c r="M8554">
        <v>0</v>
      </c>
      <c r="N8554">
        <v>0</v>
      </c>
      <c r="O8554">
        <v>0</v>
      </c>
    </row>
    <row r="8555" spans="1:15" x14ac:dyDescent="0.25">
      <c r="A8555" s="2">
        <v>44530.694444444402</v>
      </c>
      <c r="B8555">
        <v>118443.125</v>
      </c>
      <c r="C8555">
        <v>14948.884765625</v>
      </c>
      <c r="D8555">
        <v>3601.581787109375</v>
      </c>
      <c r="E8555">
        <v>5295.02880859375</v>
      </c>
      <c r="F8555">
        <v>5209.373046875</v>
      </c>
      <c r="G8555">
        <v>4976.1630859375</v>
      </c>
      <c r="H8555">
        <f t="shared" si="399"/>
        <v>4976.1630859375</v>
      </c>
      <c r="I8555">
        <f t="shared" si="400"/>
        <v>10185.5361328125</v>
      </c>
      <c r="J8555">
        <f t="shared" si="401"/>
        <v>152474.15649414063</v>
      </c>
      <c r="K8555">
        <v>151098.65625</v>
      </c>
      <c r="L8555">
        <v>0</v>
      </c>
      <c r="M8555">
        <v>0</v>
      </c>
      <c r="N8555">
        <v>0</v>
      </c>
      <c r="O8555">
        <v>0</v>
      </c>
    </row>
    <row r="8556" spans="1:15" x14ac:dyDescent="0.25">
      <c r="A8556" s="2">
        <v>44530.697916666701</v>
      </c>
      <c r="B8556">
        <v>118832.90625</v>
      </c>
      <c r="C8556">
        <v>15499.59375</v>
      </c>
      <c r="D8556">
        <v>3659.2861328125</v>
      </c>
      <c r="E8556">
        <v>5307.6015625</v>
      </c>
      <c r="F8556">
        <v>5179.08544921875</v>
      </c>
      <c r="G8556">
        <v>4362.560546875</v>
      </c>
      <c r="H8556">
        <f t="shared" si="399"/>
        <v>4362.560546875</v>
      </c>
      <c r="I8556">
        <f t="shared" si="400"/>
        <v>9541.64599609375</v>
      </c>
      <c r="J8556">
        <f t="shared" si="401"/>
        <v>152841.03369140625</v>
      </c>
      <c r="K8556">
        <v>151428.25</v>
      </c>
      <c r="L8556">
        <v>0</v>
      </c>
      <c r="M8556">
        <v>0</v>
      </c>
      <c r="N8556">
        <v>0</v>
      </c>
      <c r="O8556">
        <v>0</v>
      </c>
    </row>
    <row r="8557" spans="1:15" x14ac:dyDescent="0.25">
      <c r="A8557" s="2">
        <v>44530.701388888898</v>
      </c>
      <c r="B8557">
        <v>119018.0390625</v>
      </c>
      <c r="C8557">
        <v>16665.21875</v>
      </c>
      <c r="D8557">
        <v>3522.98291015625</v>
      </c>
      <c r="E8557">
        <v>5297.22314453125</v>
      </c>
      <c r="F8557">
        <v>5139.9365234375</v>
      </c>
      <c r="G8557">
        <v>3771.20361328125</v>
      </c>
      <c r="H8557">
        <f t="shared" si="399"/>
        <v>3771.20361328125</v>
      </c>
      <c r="I8557">
        <f t="shared" si="400"/>
        <v>8911.14013671875</v>
      </c>
      <c r="J8557">
        <f t="shared" si="401"/>
        <v>153414.60400390625</v>
      </c>
      <c r="K8557">
        <v>151902.203125</v>
      </c>
      <c r="L8557">
        <v>0</v>
      </c>
      <c r="M8557">
        <v>0</v>
      </c>
      <c r="N8557">
        <v>0</v>
      </c>
      <c r="O8557">
        <v>0</v>
      </c>
    </row>
    <row r="8558" spans="1:15" x14ac:dyDescent="0.25">
      <c r="A8558" s="2">
        <v>44530.704861111102</v>
      </c>
      <c r="B8558">
        <v>119463.7578125</v>
      </c>
      <c r="C8558">
        <v>17043.58203125</v>
      </c>
      <c r="D8558">
        <v>3521.2724609375</v>
      </c>
      <c r="E8558">
        <v>5301.87109375</v>
      </c>
      <c r="F8558">
        <v>5134.662109375</v>
      </c>
      <c r="G8558">
        <v>3335.79052734375</v>
      </c>
      <c r="H8558">
        <f t="shared" si="399"/>
        <v>3335.79052734375</v>
      </c>
      <c r="I8558">
        <f t="shared" si="400"/>
        <v>8470.45263671875</v>
      </c>
      <c r="J8558">
        <f t="shared" si="401"/>
        <v>153800.93603515625</v>
      </c>
      <c r="K8558">
        <v>152356.75</v>
      </c>
      <c r="L8558">
        <v>0</v>
      </c>
      <c r="M8558">
        <v>0</v>
      </c>
      <c r="N8558">
        <v>0</v>
      </c>
      <c r="O8558">
        <v>0</v>
      </c>
    </row>
    <row r="8559" spans="1:15" x14ac:dyDescent="0.25">
      <c r="A8559" s="2">
        <v>44530.708333333299</v>
      </c>
      <c r="B8559">
        <v>119418.1015625</v>
      </c>
      <c r="C8559">
        <v>18123.755859375</v>
      </c>
      <c r="D8559">
        <v>3597.12646484375</v>
      </c>
      <c r="E8559">
        <v>5286.99267578125</v>
      </c>
      <c r="F8559">
        <v>5093.23046875</v>
      </c>
      <c r="G8559">
        <v>2692.803955078125</v>
      </c>
      <c r="H8559">
        <f t="shared" si="399"/>
        <v>2692.803955078125</v>
      </c>
      <c r="I8559">
        <f t="shared" si="400"/>
        <v>7786.034423828125</v>
      </c>
      <c r="J8559">
        <f t="shared" si="401"/>
        <v>154212.01098632813</v>
      </c>
      <c r="K8559">
        <v>152732.171875</v>
      </c>
      <c r="L8559">
        <v>0</v>
      </c>
      <c r="M8559">
        <v>0</v>
      </c>
      <c r="N8559">
        <v>0</v>
      </c>
      <c r="O8559">
        <v>0</v>
      </c>
    </row>
    <row r="8560" spans="1:15" x14ac:dyDescent="0.25">
      <c r="A8560" s="2">
        <v>44530.711805555598</v>
      </c>
      <c r="B8560">
        <v>118906.5703125</v>
      </c>
      <c r="C8560">
        <v>19154.845703125</v>
      </c>
      <c r="D8560">
        <v>3665.2255859375</v>
      </c>
      <c r="E8560">
        <v>5308.87841796875</v>
      </c>
      <c r="F8560">
        <v>4942.6123046875</v>
      </c>
      <c r="G8560">
        <v>2145.867431640625</v>
      </c>
      <c r="H8560">
        <f t="shared" si="399"/>
        <v>2145.867431640625</v>
      </c>
      <c r="I8560">
        <f t="shared" si="400"/>
        <v>7088.479736328125</v>
      </c>
      <c r="J8560">
        <f t="shared" si="401"/>
        <v>154123.99975585938</v>
      </c>
      <c r="K8560">
        <v>152815.8125</v>
      </c>
      <c r="L8560">
        <v>0</v>
      </c>
      <c r="M8560">
        <v>0</v>
      </c>
      <c r="N8560">
        <v>0</v>
      </c>
      <c r="O8560">
        <v>0</v>
      </c>
    </row>
    <row r="8561" spans="1:15" x14ac:dyDescent="0.25">
      <c r="A8561" s="2">
        <v>44530.715277777803</v>
      </c>
      <c r="B8561">
        <v>119020.4609375</v>
      </c>
      <c r="C8561">
        <v>19351.671875</v>
      </c>
      <c r="D8561">
        <v>3722.86083984375</v>
      </c>
      <c r="E8561">
        <v>5314.14501953125</v>
      </c>
      <c r="F8561">
        <v>4998.16357421875</v>
      </c>
      <c r="G8561">
        <v>1811.31298828125</v>
      </c>
      <c r="H8561">
        <f t="shared" si="399"/>
        <v>1811.31298828125</v>
      </c>
      <c r="I8561">
        <f t="shared" si="400"/>
        <v>6809.4765625</v>
      </c>
      <c r="J8561">
        <f t="shared" si="401"/>
        <v>154218.615234375</v>
      </c>
      <c r="K8561">
        <v>152771.78125</v>
      </c>
      <c r="L8561">
        <v>0</v>
      </c>
      <c r="M8561">
        <v>0</v>
      </c>
      <c r="N8561">
        <v>0</v>
      </c>
      <c r="O8561">
        <v>0</v>
      </c>
    </row>
    <row r="8562" spans="1:15" x14ac:dyDescent="0.25">
      <c r="A8562" s="2">
        <v>44530.71875</v>
      </c>
      <c r="B8562">
        <v>119356.9140625</v>
      </c>
      <c r="C8562">
        <v>20704.298828125</v>
      </c>
      <c r="D8562">
        <v>3724.81494140625</v>
      </c>
      <c r="E8562">
        <v>5295.65087890625</v>
      </c>
      <c r="F8562">
        <v>4877.5263671875</v>
      </c>
      <c r="G8562">
        <v>1350.870361328125</v>
      </c>
      <c r="H8562">
        <f t="shared" si="399"/>
        <v>1350.870361328125</v>
      </c>
      <c r="I8562">
        <f t="shared" si="400"/>
        <v>6228.396728515625</v>
      </c>
      <c r="J8562">
        <f t="shared" si="401"/>
        <v>155310.07543945313</v>
      </c>
      <c r="K8562">
        <v>153791.03125</v>
      </c>
      <c r="L8562">
        <v>0</v>
      </c>
      <c r="M8562">
        <v>0</v>
      </c>
      <c r="N8562">
        <v>0</v>
      </c>
      <c r="O8562">
        <v>0</v>
      </c>
    </row>
    <row r="8563" spans="1:15" x14ac:dyDescent="0.25">
      <c r="A8563" s="2">
        <v>44530.722222222197</v>
      </c>
      <c r="B8563">
        <v>119987.2734375</v>
      </c>
      <c r="C8563">
        <v>21644.806640625</v>
      </c>
      <c r="D8563">
        <v>3757.45458984375</v>
      </c>
      <c r="E8563">
        <v>5284.7822265625</v>
      </c>
      <c r="F8563">
        <v>4791.83837890625</v>
      </c>
      <c r="G8563">
        <v>1099.2318115234375</v>
      </c>
      <c r="H8563">
        <f t="shared" si="399"/>
        <v>1099.2318115234375</v>
      </c>
      <c r="I8563">
        <f t="shared" si="400"/>
        <v>5891.0701904296875</v>
      </c>
      <c r="J8563">
        <f t="shared" si="401"/>
        <v>156565.38708496094</v>
      </c>
      <c r="K8563">
        <v>154828.515625</v>
      </c>
      <c r="L8563">
        <v>0</v>
      </c>
      <c r="M8563">
        <v>0</v>
      </c>
      <c r="N8563">
        <v>0</v>
      </c>
      <c r="O8563">
        <v>0</v>
      </c>
    </row>
    <row r="8564" spans="1:15" x14ac:dyDescent="0.25">
      <c r="A8564" s="2">
        <v>44530.725694444402</v>
      </c>
      <c r="B8564">
        <v>120447.546875</v>
      </c>
      <c r="C8564">
        <v>22616.1171875</v>
      </c>
      <c r="D8564">
        <v>3703.76416015625</v>
      </c>
      <c r="E8564">
        <v>5281.634765625</v>
      </c>
      <c r="F8564">
        <v>4799.32666015625</v>
      </c>
      <c r="G8564">
        <v>874.1851806640625</v>
      </c>
      <c r="H8564">
        <f t="shared" si="399"/>
        <v>874.1851806640625</v>
      </c>
      <c r="I8564">
        <f t="shared" si="400"/>
        <v>5673.5118408203125</v>
      </c>
      <c r="J8564">
        <f t="shared" si="401"/>
        <v>157722.57482910156</v>
      </c>
      <c r="K8564">
        <v>156054.390625</v>
      </c>
      <c r="L8564">
        <v>0</v>
      </c>
      <c r="M8564">
        <v>0</v>
      </c>
      <c r="N8564">
        <v>0</v>
      </c>
      <c r="O8564">
        <v>0</v>
      </c>
    </row>
    <row r="8565" spans="1:15" x14ac:dyDescent="0.25">
      <c r="A8565" s="2">
        <v>44530.729166666701</v>
      </c>
      <c r="B8565">
        <v>120639.609375</v>
      </c>
      <c r="C8565">
        <v>23686.27734375</v>
      </c>
      <c r="D8565">
        <v>3744.1396484375</v>
      </c>
      <c r="E8565">
        <v>5297.11572265625</v>
      </c>
      <c r="F8565">
        <v>4760.279296875</v>
      </c>
      <c r="G8565">
        <v>675.384521484375</v>
      </c>
      <c r="H8565">
        <f t="shared" si="399"/>
        <v>675.384521484375</v>
      </c>
      <c r="I8565">
        <f t="shared" si="400"/>
        <v>5435.663818359375</v>
      </c>
      <c r="J8565">
        <f t="shared" si="401"/>
        <v>158802.80590820313</v>
      </c>
      <c r="K8565">
        <v>157550.34375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s="2">
        <v>44530.732638888898</v>
      </c>
      <c r="B8566">
        <v>120798.6796875</v>
      </c>
      <c r="C8566">
        <v>24823.548828125</v>
      </c>
      <c r="D8566">
        <v>3740.7890625</v>
      </c>
      <c r="E8566">
        <v>5302.626953125</v>
      </c>
      <c r="F8566">
        <v>4809.296875</v>
      </c>
      <c r="G8566">
        <v>508.15350341796875</v>
      </c>
      <c r="H8566">
        <f t="shared" si="399"/>
        <v>508.15350341796875</v>
      </c>
      <c r="I8566">
        <f t="shared" si="400"/>
        <v>5317.4503784179688</v>
      </c>
      <c r="J8566">
        <f t="shared" si="401"/>
        <v>159983.09490966797</v>
      </c>
      <c r="K8566">
        <v>158317.734375</v>
      </c>
      <c r="L8566">
        <v>0</v>
      </c>
      <c r="M8566">
        <v>0</v>
      </c>
      <c r="N8566">
        <v>0</v>
      </c>
      <c r="O8566">
        <v>0</v>
      </c>
    </row>
    <row r="8567" spans="1:15" x14ac:dyDescent="0.25">
      <c r="A8567" s="2">
        <v>44530.736111111102</v>
      </c>
      <c r="B8567">
        <v>120960.65625</v>
      </c>
      <c r="C8567">
        <v>25585.724609375</v>
      </c>
      <c r="D8567">
        <v>3773.563720703125</v>
      </c>
      <c r="E8567">
        <v>5292.80126953125</v>
      </c>
      <c r="F8567">
        <v>4848.9189453125</v>
      </c>
      <c r="G8567">
        <v>337.646484375</v>
      </c>
      <c r="H8567">
        <f t="shared" si="399"/>
        <v>337.646484375</v>
      </c>
      <c r="I8567">
        <f t="shared" si="400"/>
        <v>5186.5654296875</v>
      </c>
      <c r="J8567">
        <f t="shared" si="401"/>
        <v>160799.31127929688</v>
      </c>
      <c r="K8567">
        <v>159243.171875</v>
      </c>
      <c r="L8567">
        <v>0</v>
      </c>
      <c r="M8567">
        <v>0</v>
      </c>
      <c r="N8567">
        <v>0</v>
      </c>
      <c r="O8567">
        <v>0</v>
      </c>
    </row>
    <row r="8568" spans="1:15" x14ac:dyDescent="0.25">
      <c r="A8568" s="2">
        <v>44530.739583333299</v>
      </c>
      <c r="B8568">
        <v>120865.9453125</v>
      </c>
      <c r="C8568">
        <v>26634.09765625</v>
      </c>
      <c r="D8568">
        <v>3660.84228515625</v>
      </c>
      <c r="E8568">
        <v>5278.794921875</v>
      </c>
      <c r="F8568">
        <v>4888.94482421875</v>
      </c>
      <c r="G8568">
        <v>250.86651611328125</v>
      </c>
      <c r="H8568">
        <f t="shared" si="399"/>
        <v>250.86651611328125</v>
      </c>
      <c r="I8568">
        <f t="shared" si="400"/>
        <v>5139.8113403320313</v>
      </c>
      <c r="J8568">
        <f t="shared" si="401"/>
        <v>161579.49151611328</v>
      </c>
      <c r="K8568">
        <v>159992.75</v>
      </c>
      <c r="L8568">
        <v>0</v>
      </c>
      <c r="M8568">
        <v>0</v>
      </c>
      <c r="N8568">
        <v>0</v>
      </c>
      <c r="O8568">
        <v>0</v>
      </c>
    </row>
    <row r="8569" spans="1:15" x14ac:dyDescent="0.25">
      <c r="A8569" s="2">
        <v>44530.743055555598</v>
      </c>
      <c r="B8569">
        <v>120700.8828125</v>
      </c>
      <c r="C8569">
        <v>27228.509765625</v>
      </c>
      <c r="D8569">
        <v>3809.922119140625</v>
      </c>
      <c r="E8569">
        <v>5284.40966796875</v>
      </c>
      <c r="F8569">
        <v>4967.7255859375</v>
      </c>
      <c r="G8569">
        <v>180.89688110351563</v>
      </c>
      <c r="H8569">
        <f t="shared" si="399"/>
        <v>180.89688110351563</v>
      </c>
      <c r="I8569">
        <f t="shared" si="400"/>
        <v>5148.6224670410156</v>
      </c>
      <c r="J8569">
        <f t="shared" si="401"/>
        <v>162172.34683227539</v>
      </c>
      <c r="K8569">
        <v>160512.140625</v>
      </c>
      <c r="L8569">
        <v>0</v>
      </c>
      <c r="M8569">
        <v>0</v>
      </c>
      <c r="N8569">
        <v>0</v>
      </c>
      <c r="O8569">
        <v>0</v>
      </c>
    </row>
    <row r="8570" spans="1:15" x14ac:dyDescent="0.25">
      <c r="A8570" s="2">
        <v>44530.746527777803</v>
      </c>
      <c r="B8570">
        <v>120538.2109375</v>
      </c>
      <c r="C8570">
        <v>27460.69921875</v>
      </c>
      <c r="D8570">
        <v>3790.177001953125</v>
      </c>
      <c r="E8570">
        <v>5288.5009765625</v>
      </c>
      <c r="F8570">
        <v>5052.580078125</v>
      </c>
      <c r="G8570">
        <v>125.15753173828125</v>
      </c>
      <c r="H8570">
        <f t="shared" si="399"/>
        <v>125.15753173828125</v>
      </c>
      <c r="I8570">
        <f t="shared" si="400"/>
        <v>5177.7376098632813</v>
      </c>
      <c r="J8570">
        <f t="shared" si="401"/>
        <v>162255.32574462891</v>
      </c>
      <c r="K8570">
        <v>160857.109375</v>
      </c>
      <c r="L8570">
        <v>0</v>
      </c>
      <c r="M8570">
        <v>0</v>
      </c>
      <c r="N8570">
        <v>0</v>
      </c>
      <c r="O8570">
        <v>0</v>
      </c>
    </row>
    <row r="8571" spans="1:15" x14ac:dyDescent="0.25">
      <c r="A8571" s="2">
        <v>44530.75</v>
      </c>
      <c r="B8571">
        <v>120844.4140625</v>
      </c>
      <c r="C8571">
        <v>27458.197265625</v>
      </c>
      <c r="D8571">
        <v>3781.044189453125</v>
      </c>
      <c r="E8571">
        <v>5279.24755859375</v>
      </c>
      <c r="F8571">
        <v>5216.52587890625</v>
      </c>
      <c r="G8571">
        <v>112.66620635986328</v>
      </c>
      <c r="H8571">
        <f t="shared" si="399"/>
        <v>112.66620635986328</v>
      </c>
      <c r="I8571">
        <f t="shared" si="400"/>
        <v>5329.1920852661133</v>
      </c>
      <c r="J8571">
        <f t="shared" si="401"/>
        <v>162692.09516143799</v>
      </c>
      <c r="K8571">
        <v>161097.09375</v>
      </c>
      <c r="L8571">
        <v>0</v>
      </c>
      <c r="M8571">
        <v>0</v>
      </c>
      <c r="N8571">
        <v>0</v>
      </c>
      <c r="O8571">
        <v>0</v>
      </c>
    </row>
    <row r="8572" spans="1:15" x14ac:dyDescent="0.25">
      <c r="A8572" s="2">
        <v>44530.753472222197</v>
      </c>
      <c r="B8572">
        <v>121004.296875</v>
      </c>
      <c r="C8572">
        <v>27686.365234375</v>
      </c>
      <c r="D8572">
        <v>3778.048583984375</v>
      </c>
      <c r="E8572">
        <v>5290.71142578125</v>
      </c>
      <c r="F8572">
        <v>5332.35498046875</v>
      </c>
      <c r="G8572">
        <v>106.92189788818359</v>
      </c>
      <c r="H8572">
        <f t="shared" si="399"/>
        <v>106.92189788818359</v>
      </c>
      <c r="I8572">
        <f t="shared" si="400"/>
        <v>5439.2768783569336</v>
      </c>
      <c r="J8572">
        <f t="shared" si="401"/>
        <v>163198.69899749756</v>
      </c>
      <c r="K8572">
        <v>161633.984375</v>
      </c>
      <c r="L8572">
        <v>0</v>
      </c>
      <c r="M8572">
        <v>0</v>
      </c>
      <c r="N8572">
        <v>0</v>
      </c>
      <c r="O8572">
        <v>0</v>
      </c>
    </row>
    <row r="8573" spans="1:15" x14ac:dyDescent="0.25">
      <c r="A8573" s="2">
        <v>44530.756944444402</v>
      </c>
      <c r="B8573">
        <v>121165.765625</v>
      </c>
      <c r="C8573">
        <v>28163.091796875</v>
      </c>
      <c r="D8573">
        <v>3822.30517578125</v>
      </c>
      <c r="E8573">
        <v>5292.99755859375</v>
      </c>
      <c r="F8573">
        <v>5424.171875</v>
      </c>
      <c r="G8573">
        <v>92.936088562011719</v>
      </c>
      <c r="H8573">
        <f t="shared" si="399"/>
        <v>92.936088562011719</v>
      </c>
      <c r="I8573">
        <f t="shared" si="400"/>
        <v>5517.1079635620117</v>
      </c>
      <c r="J8573">
        <f t="shared" si="401"/>
        <v>163961.26811981201</v>
      </c>
      <c r="K8573">
        <v>162354.390625</v>
      </c>
      <c r="L8573">
        <v>0</v>
      </c>
      <c r="M8573">
        <v>0</v>
      </c>
      <c r="N8573">
        <v>0</v>
      </c>
      <c r="O8573">
        <v>0</v>
      </c>
    </row>
    <row r="8574" spans="1:15" x14ac:dyDescent="0.25">
      <c r="A8574" s="2">
        <v>44530.760416666701</v>
      </c>
      <c r="B8574">
        <v>121286.7109375</v>
      </c>
      <c r="C8574">
        <v>28345.44921875</v>
      </c>
      <c r="D8574">
        <v>3861.350830078125</v>
      </c>
      <c r="E8574">
        <v>5273.65087890625</v>
      </c>
      <c r="F8574">
        <v>5498.35400390625</v>
      </c>
      <c r="G8574">
        <v>88.422904968261719</v>
      </c>
      <c r="H8574">
        <f t="shared" si="399"/>
        <v>88.422904968261719</v>
      </c>
      <c r="I8574">
        <f t="shared" si="400"/>
        <v>5586.7769088745117</v>
      </c>
      <c r="J8574">
        <f t="shared" si="401"/>
        <v>164353.93877410889</v>
      </c>
      <c r="K8574">
        <v>162724.296875</v>
      </c>
      <c r="L8574">
        <v>0</v>
      </c>
      <c r="M8574">
        <v>0</v>
      </c>
      <c r="N8574">
        <v>0</v>
      </c>
      <c r="O8574">
        <v>0</v>
      </c>
    </row>
    <row r="8575" spans="1:15" x14ac:dyDescent="0.25">
      <c r="A8575" s="2">
        <v>44530.763888888898</v>
      </c>
      <c r="B8575">
        <v>121389.1484375</v>
      </c>
      <c r="C8575">
        <v>28456.6875</v>
      </c>
      <c r="D8575">
        <v>3819.989501953125</v>
      </c>
      <c r="E8575">
        <v>5283.26416015625</v>
      </c>
      <c r="F8575">
        <v>5608.91943359375</v>
      </c>
      <c r="G8575">
        <v>41.591754913330078</v>
      </c>
      <c r="H8575">
        <f t="shared" si="399"/>
        <v>41.591754913330078</v>
      </c>
      <c r="I8575">
        <f t="shared" si="400"/>
        <v>5650.5111885070801</v>
      </c>
      <c r="J8575">
        <f t="shared" si="401"/>
        <v>164599.60078811646</v>
      </c>
      <c r="K8575">
        <v>163037.8125</v>
      </c>
      <c r="L8575">
        <v>0</v>
      </c>
      <c r="M8575">
        <v>0</v>
      </c>
      <c r="N8575">
        <v>0</v>
      </c>
      <c r="O8575">
        <v>0</v>
      </c>
    </row>
    <row r="8576" spans="1:15" x14ac:dyDescent="0.25">
      <c r="A8576" s="2">
        <v>44530.767361111102</v>
      </c>
      <c r="B8576">
        <v>121414.28125</v>
      </c>
      <c r="C8576">
        <v>28479.53515625</v>
      </c>
      <c r="D8576">
        <v>3885.692138671875</v>
      </c>
      <c r="E8576">
        <v>5287.18310546875</v>
      </c>
      <c r="F8576">
        <v>5703.2822265625</v>
      </c>
      <c r="G8576">
        <v>42.156078338623047</v>
      </c>
      <c r="H8576">
        <f t="shared" si="399"/>
        <v>42.156078338623047</v>
      </c>
      <c r="I8576">
        <f t="shared" si="400"/>
        <v>5745.438304901123</v>
      </c>
      <c r="J8576">
        <f t="shared" si="401"/>
        <v>164812.12995529175</v>
      </c>
      <c r="K8576">
        <v>163169.359375</v>
      </c>
      <c r="L8576">
        <v>0</v>
      </c>
      <c r="M8576">
        <v>0</v>
      </c>
      <c r="N8576">
        <v>0</v>
      </c>
      <c r="O8576">
        <v>0</v>
      </c>
    </row>
    <row r="8577" spans="1:15" x14ac:dyDescent="0.25">
      <c r="A8577" s="2">
        <v>44530.770833333299</v>
      </c>
      <c r="B8577">
        <v>121640.390625</v>
      </c>
      <c r="C8577">
        <v>28337.123046875</v>
      </c>
      <c r="D8577">
        <v>3759.18212890625</v>
      </c>
      <c r="E8577">
        <v>5289.59521484375</v>
      </c>
      <c r="F8577">
        <v>5812.17431640625</v>
      </c>
      <c r="G8577">
        <v>43.736370086669922</v>
      </c>
      <c r="H8577">
        <f t="shared" si="399"/>
        <v>43.736370086669922</v>
      </c>
      <c r="I8577">
        <f t="shared" si="400"/>
        <v>5855.9106864929199</v>
      </c>
      <c r="J8577">
        <f t="shared" si="401"/>
        <v>164882.20170211792</v>
      </c>
      <c r="K8577">
        <v>162962.734375</v>
      </c>
      <c r="L8577">
        <v>0</v>
      </c>
      <c r="M8577">
        <v>0</v>
      </c>
      <c r="N8577">
        <v>0</v>
      </c>
      <c r="O8577">
        <v>0</v>
      </c>
    </row>
    <row r="8578" spans="1:15" x14ac:dyDescent="0.25">
      <c r="A8578" s="2">
        <v>44530.774305555598</v>
      </c>
      <c r="B8578">
        <v>121263.7890625</v>
      </c>
      <c r="C8578">
        <v>27743.673828125</v>
      </c>
      <c r="D8578">
        <v>3712.917236328125</v>
      </c>
      <c r="E8578">
        <v>5283.96875</v>
      </c>
      <c r="F8578">
        <v>5914.5234375</v>
      </c>
      <c r="G8578">
        <v>44.306072235107422</v>
      </c>
      <c r="H8578">
        <f t="shared" si="399"/>
        <v>44.306072235107422</v>
      </c>
      <c r="I8578">
        <f t="shared" si="400"/>
        <v>5958.8295097351074</v>
      </c>
      <c r="J8578">
        <f t="shared" si="401"/>
        <v>163963.17838668823</v>
      </c>
      <c r="K8578">
        <v>162047.015625</v>
      </c>
      <c r="L8578">
        <v>0</v>
      </c>
      <c r="M8578">
        <v>0</v>
      </c>
      <c r="N8578">
        <v>0</v>
      </c>
      <c r="O8578">
        <v>0</v>
      </c>
    </row>
    <row r="8579" spans="1:15" x14ac:dyDescent="0.25">
      <c r="A8579" s="2">
        <v>44530.777777777803</v>
      </c>
      <c r="B8579">
        <v>120893.671875</v>
      </c>
      <c r="C8579">
        <v>27401.166015625</v>
      </c>
      <c r="D8579">
        <v>3700.31201171875</v>
      </c>
      <c r="E8579">
        <v>5286.4541015625</v>
      </c>
      <c r="F8579">
        <v>6021.1083984375</v>
      </c>
      <c r="G8579">
        <v>43.2403564453125</v>
      </c>
      <c r="H8579">
        <f t="shared" si="399"/>
        <v>43.2403564453125</v>
      </c>
      <c r="I8579">
        <f t="shared" si="400"/>
        <v>6064.3487548828125</v>
      </c>
      <c r="J8579">
        <f t="shared" si="401"/>
        <v>163345.95275878906</v>
      </c>
      <c r="K8579">
        <v>161483.8125</v>
      </c>
      <c r="L8579">
        <v>0</v>
      </c>
      <c r="M8579">
        <v>0</v>
      </c>
      <c r="N8579">
        <v>0</v>
      </c>
      <c r="O8579">
        <v>0</v>
      </c>
    </row>
    <row r="8580" spans="1:15" x14ac:dyDescent="0.25">
      <c r="A8580" s="2">
        <v>44530.78125</v>
      </c>
      <c r="B8580">
        <v>120874.5546875</v>
      </c>
      <c r="C8580">
        <v>26663.70703125</v>
      </c>
      <c r="D8580">
        <v>3803.632080078125</v>
      </c>
      <c r="E8580">
        <v>5313.1513671875</v>
      </c>
      <c r="F8580">
        <v>6152.63232421875</v>
      </c>
      <c r="G8580">
        <v>44.540565490722656</v>
      </c>
      <c r="H8580">
        <f t="shared" ref="H8580:H8642" si="402">MAX(0,G8580)</f>
        <v>44.540565490722656</v>
      </c>
      <c r="I8580">
        <f t="shared" ref="I8580:I8642" si="403">SUM(F8580,H8580)</f>
        <v>6197.1728897094727</v>
      </c>
      <c r="J8580">
        <f t="shared" ref="J8580:J8642" si="404">SUM(B8580:F8580,H8580)</f>
        <v>162852.2180557251</v>
      </c>
      <c r="K8580">
        <v>161001.984375</v>
      </c>
      <c r="L8580">
        <v>0</v>
      </c>
      <c r="M8580">
        <v>0</v>
      </c>
      <c r="N8580">
        <v>0</v>
      </c>
      <c r="O8580">
        <v>0</v>
      </c>
    </row>
    <row r="8581" spans="1:15" x14ac:dyDescent="0.25">
      <c r="A8581" s="2">
        <v>44530.784722222197</v>
      </c>
      <c r="B8581">
        <v>120558.84375</v>
      </c>
      <c r="C8581">
        <v>26553.84375</v>
      </c>
      <c r="D8581">
        <v>3709.65673828125</v>
      </c>
      <c r="E8581">
        <v>5290.560546875</v>
      </c>
      <c r="F8581">
        <v>6226.2978515625</v>
      </c>
      <c r="G8581">
        <v>44.662773132324219</v>
      </c>
      <c r="H8581">
        <f t="shared" si="402"/>
        <v>44.662773132324219</v>
      </c>
      <c r="I8581">
        <f t="shared" si="403"/>
        <v>6270.9606246948242</v>
      </c>
      <c r="J8581">
        <f t="shared" si="404"/>
        <v>162383.86540985107</v>
      </c>
      <c r="K8581">
        <v>160361.5625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s="2">
        <v>44530.788194444402</v>
      </c>
      <c r="B8582">
        <v>120323.9296875</v>
      </c>
      <c r="C8582">
        <v>26200.3359375</v>
      </c>
      <c r="D8582">
        <v>3694.45068359375</v>
      </c>
      <c r="E8582">
        <v>5292.69287109375</v>
      </c>
      <c r="F8582">
        <v>6394.52978515625</v>
      </c>
      <c r="G8582">
        <v>43.820083618164063</v>
      </c>
      <c r="H8582">
        <f t="shared" si="402"/>
        <v>43.820083618164063</v>
      </c>
      <c r="I8582">
        <f t="shared" si="403"/>
        <v>6438.3498687744141</v>
      </c>
      <c r="J8582">
        <f t="shared" si="404"/>
        <v>161949.75904846191</v>
      </c>
      <c r="K8582">
        <v>160153.6875</v>
      </c>
      <c r="L8582">
        <v>0</v>
      </c>
      <c r="M8582">
        <v>0</v>
      </c>
      <c r="N8582">
        <v>0</v>
      </c>
      <c r="O8582">
        <v>0</v>
      </c>
    </row>
    <row r="8583" spans="1:15" x14ac:dyDescent="0.25">
      <c r="A8583" s="2">
        <v>44530.791666666701</v>
      </c>
      <c r="B8583">
        <v>120035.8359375</v>
      </c>
      <c r="C8583">
        <v>25247.30078125</v>
      </c>
      <c r="D8583">
        <v>3540.737060546875</v>
      </c>
      <c r="E8583">
        <v>5293.4345703125</v>
      </c>
      <c r="F8583">
        <v>6553.25341796875</v>
      </c>
      <c r="G8583">
        <v>45.434120178222656</v>
      </c>
      <c r="H8583">
        <f t="shared" si="402"/>
        <v>45.434120178222656</v>
      </c>
      <c r="I8583">
        <f t="shared" si="403"/>
        <v>6598.6875381469727</v>
      </c>
      <c r="J8583">
        <f t="shared" si="404"/>
        <v>160715.99588775635</v>
      </c>
      <c r="K8583">
        <v>158978.625</v>
      </c>
      <c r="L8583">
        <v>0</v>
      </c>
      <c r="M8583">
        <v>0</v>
      </c>
      <c r="N8583">
        <v>0</v>
      </c>
      <c r="O8583">
        <v>0</v>
      </c>
    </row>
    <row r="8584" spans="1:15" x14ac:dyDescent="0.25">
      <c r="A8584" s="2">
        <v>44530.795138888898</v>
      </c>
      <c r="B8584">
        <v>119730.078125</v>
      </c>
      <c r="C8584">
        <v>24681.32421875</v>
      </c>
      <c r="D8584">
        <v>3504.68603515625</v>
      </c>
      <c r="E8584">
        <v>5306.26171875</v>
      </c>
      <c r="F8584">
        <v>6676.54248046875</v>
      </c>
      <c r="G8584">
        <v>41.914161682128906</v>
      </c>
      <c r="H8584">
        <f t="shared" si="402"/>
        <v>41.914161682128906</v>
      </c>
      <c r="I8584">
        <f t="shared" si="403"/>
        <v>6718.4566421508789</v>
      </c>
      <c r="J8584">
        <f t="shared" si="404"/>
        <v>159940.80673980713</v>
      </c>
      <c r="K8584">
        <v>158158.046875</v>
      </c>
      <c r="L8584">
        <v>0</v>
      </c>
      <c r="M8584">
        <v>0</v>
      </c>
      <c r="N8584">
        <v>0</v>
      </c>
      <c r="O8584">
        <v>0</v>
      </c>
    </row>
    <row r="8585" spans="1:15" x14ac:dyDescent="0.25">
      <c r="A8585" s="2">
        <v>44530.798611111102</v>
      </c>
      <c r="B8585">
        <v>119505.3984375</v>
      </c>
      <c r="C8585">
        <v>23836.8125</v>
      </c>
      <c r="D8585">
        <v>3502.25244140625</v>
      </c>
      <c r="E8585">
        <v>5292.79248046875</v>
      </c>
      <c r="F8585">
        <v>6891.728515625</v>
      </c>
      <c r="G8585">
        <v>41.261272430419922</v>
      </c>
      <c r="H8585">
        <f t="shared" si="402"/>
        <v>41.261272430419922</v>
      </c>
      <c r="I8585">
        <f t="shared" si="403"/>
        <v>6932.9897880554199</v>
      </c>
      <c r="J8585">
        <f t="shared" si="404"/>
        <v>159070.24564743042</v>
      </c>
      <c r="K8585">
        <v>157204.59375</v>
      </c>
      <c r="L8585">
        <v>0</v>
      </c>
      <c r="M8585">
        <v>0</v>
      </c>
      <c r="N8585">
        <v>0</v>
      </c>
      <c r="O8585">
        <v>0</v>
      </c>
    </row>
    <row r="8586" spans="1:15" x14ac:dyDescent="0.25">
      <c r="A8586" s="2">
        <v>44530.802083333299</v>
      </c>
      <c r="B8586">
        <v>119289.828125</v>
      </c>
      <c r="C8586">
        <v>23024.763671875</v>
      </c>
      <c r="D8586">
        <v>3471.6904296875</v>
      </c>
      <c r="E8586">
        <v>5302.94189453125</v>
      </c>
      <c r="F8586">
        <v>6991.18115234375</v>
      </c>
      <c r="G8586">
        <v>39.334560394287109</v>
      </c>
      <c r="H8586">
        <f t="shared" si="402"/>
        <v>39.334560394287109</v>
      </c>
      <c r="I8586">
        <f t="shared" si="403"/>
        <v>7030.5157127380371</v>
      </c>
      <c r="J8586">
        <f t="shared" si="404"/>
        <v>158119.73983383179</v>
      </c>
      <c r="K8586">
        <v>156380.71875</v>
      </c>
      <c r="L8586">
        <v>0</v>
      </c>
      <c r="M8586">
        <v>0</v>
      </c>
      <c r="N8586">
        <v>0</v>
      </c>
      <c r="O8586">
        <v>0</v>
      </c>
    </row>
    <row r="8587" spans="1:15" x14ac:dyDescent="0.25">
      <c r="A8587" s="2">
        <v>44530.805555555598</v>
      </c>
      <c r="B8587">
        <v>119214.234375</v>
      </c>
      <c r="C8587">
        <v>22332.625</v>
      </c>
      <c r="D8587">
        <v>3513.058349609375</v>
      </c>
      <c r="E8587">
        <v>5289.443359375</v>
      </c>
      <c r="F8587">
        <v>7111.412109375</v>
      </c>
      <c r="G8587">
        <v>38.782829284667969</v>
      </c>
      <c r="H8587">
        <f t="shared" si="402"/>
        <v>38.782829284667969</v>
      </c>
      <c r="I8587">
        <f t="shared" si="403"/>
        <v>7150.194938659668</v>
      </c>
      <c r="J8587">
        <f t="shared" si="404"/>
        <v>157499.55602264404</v>
      </c>
      <c r="K8587">
        <v>155629.203125</v>
      </c>
      <c r="L8587">
        <v>0</v>
      </c>
      <c r="M8587">
        <v>0</v>
      </c>
      <c r="N8587">
        <v>0</v>
      </c>
      <c r="O8587">
        <v>0</v>
      </c>
    </row>
    <row r="8588" spans="1:15" x14ac:dyDescent="0.25">
      <c r="A8588" s="2">
        <v>44530.809027777803</v>
      </c>
      <c r="B8588">
        <v>119134.1875</v>
      </c>
      <c r="C8588">
        <v>22038.7109375</v>
      </c>
      <c r="D8588">
        <v>3471.614990234375</v>
      </c>
      <c r="E8588">
        <v>5285.68701171875</v>
      </c>
      <c r="F8588">
        <v>7222.37451171875</v>
      </c>
      <c r="G8588">
        <v>37.914939880371094</v>
      </c>
      <c r="H8588">
        <f t="shared" si="402"/>
        <v>37.914939880371094</v>
      </c>
      <c r="I8588">
        <f t="shared" si="403"/>
        <v>7260.2894515991211</v>
      </c>
      <c r="J8588">
        <f t="shared" si="404"/>
        <v>157190.48989105225</v>
      </c>
      <c r="K8588">
        <v>155237.953125</v>
      </c>
      <c r="L8588">
        <v>0</v>
      </c>
      <c r="M8588">
        <v>0</v>
      </c>
      <c r="N8588">
        <v>0</v>
      </c>
      <c r="O8588">
        <v>0</v>
      </c>
    </row>
    <row r="8589" spans="1:15" x14ac:dyDescent="0.25">
      <c r="A8589" s="2">
        <v>44530.8125</v>
      </c>
      <c r="B8589">
        <v>118769.1015625</v>
      </c>
      <c r="C8589">
        <v>21553.419921875</v>
      </c>
      <c r="D8589">
        <v>3420.99560546875</v>
      </c>
      <c r="E8589">
        <v>5295.36376953125</v>
      </c>
      <c r="F8589">
        <v>7274.884765625</v>
      </c>
      <c r="G8589">
        <v>39.253684997558594</v>
      </c>
      <c r="H8589">
        <f t="shared" si="402"/>
        <v>39.253684997558594</v>
      </c>
      <c r="I8589">
        <f t="shared" si="403"/>
        <v>7314.1384506225586</v>
      </c>
      <c r="J8589">
        <f t="shared" si="404"/>
        <v>156353.01930999756</v>
      </c>
      <c r="K8589">
        <v>154343.484375</v>
      </c>
      <c r="L8589">
        <v>0</v>
      </c>
      <c r="M8589">
        <v>0</v>
      </c>
      <c r="N8589">
        <v>0</v>
      </c>
      <c r="O8589">
        <v>0</v>
      </c>
    </row>
    <row r="8590" spans="1:15" x14ac:dyDescent="0.25">
      <c r="A8590" s="2">
        <v>44530.815972222197</v>
      </c>
      <c r="B8590">
        <v>118805.5078125</v>
      </c>
      <c r="C8590">
        <v>20100.4765625</v>
      </c>
      <c r="D8590">
        <v>3436.14794921875</v>
      </c>
      <c r="E8590">
        <v>5229.3212890625</v>
      </c>
      <c r="F8590">
        <v>7290.3447265625</v>
      </c>
      <c r="G8590">
        <v>39.378818511962891</v>
      </c>
      <c r="H8590">
        <f t="shared" si="402"/>
        <v>39.378818511962891</v>
      </c>
      <c r="I8590">
        <f t="shared" si="403"/>
        <v>7329.7235450744629</v>
      </c>
      <c r="J8590">
        <f t="shared" si="404"/>
        <v>154901.17715835571</v>
      </c>
      <c r="K8590">
        <v>153288.171875</v>
      </c>
      <c r="L8590">
        <v>0</v>
      </c>
      <c r="M8590">
        <v>0</v>
      </c>
      <c r="N8590">
        <v>0</v>
      </c>
      <c r="O8590">
        <v>0</v>
      </c>
    </row>
    <row r="8591" spans="1:15" x14ac:dyDescent="0.25">
      <c r="A8591" s="2">
        <v>44530.819444444402</v>
      </c>
      <c r="B8591">
        <v>118525.6171875</v>
      </c>
      <c r="C8591">
        <v>19702.546875</v>
      </c>
      <c r="D8591">
        <v>3435.30859375</v>
      </c>
      <c r="E8591">
        <v>5295.07666015625</v>
      </c>
      <c r="F8591">
        <v>7354.1220703125</v>
      </c>
      <c r="G8591">
        <v>41.188369750976563</v>
      </c>
      <c r="H8591">
        <f t="shared" si="402"/>
        <v>41.188369750976563</v>
      </c>
      <c r="I8591">
        <f t="shared" si="403"/>
        <v>7395.3104400634766</v>
      </c>
      <c r="J8591">
        <f t="shared" si="404"/>
        <v>154353.85975646973</v>
      </c>
      <c r="K8591">
        <v>152473.03125</v>
      </c>
      <c r="L8591">
        <v>0</v>
      </c>
      <c r="M8591">
        <v>0</v>
      </c>
      <c r="N8591">
        <v>0</v>
      </c>
      <c r="O8591">
        <v>0</v>
      </c>
    </row>
    <row r="8592" spans="1:15" x14ac:dyDescent="0.25">
      <c r="A8592" s="2">
        <v>44530.822916666701</v>
      </c>
      <c r="B8592">
        <v>117893.6875</v>
      </c>
      <c r="C8592">
        <v>19395.794921875</v>
      </c>
      <c r="D8592">
        <v>3408.846923828125</v>
      </c>
      <c r="E8592">
        <v>5304.49560546875</v>
      </c>
      <c r="F8592">
        <v>7377.7177734375</v>
      </c>
      <c r="G8592">
        <v>40.147872924804688</v>
      </c>
      <c r="H8592">
        <f t="shared" si="402"/>
        <v>40.147872924804688</v>
      </c>
      <c r="I8592">
        <f t="shared" si="403"/>
        <v>7417.8656463623047</v>
      </c>
      <c r="J8592">
        <f t="shared" si="404"/>
        <v>153420.69059753418</v>
      </c>
      <c r="K8592">
        <v>151548.21875</v>
      </c>
      <c r="L8592">
        <v>0</v>
      </c>
      <c r="M8592">
        <v>0</v>
      </c>
      <c r="N8592">
        <v>0</v>
      </c>
      <c r="O8592">
        <v>0</v>
      </c>
    </row>
    <row r="8593" spans="1:15" x14ac:dyDescent="0.25">
      <c r="A8593" s="2">
        <v>44530.826388888898</v>
      </c>
      <c r="B8593">
        <v>117972.546875</v>
      </c>
      <c r="C8593">
        <v>18451.517578125</v>
      </c>
      <c r="D8593">
        <v>3374.697021484375</v>
      </c>
      <c r="E8593">
        <v>5291.20458984375</v>
      </c>
      <c r="F8593">
        <v>7442.23095703125</v>
      </c>
      <c r="G8593">
        <v>37.105659484863281</v>
      </c>
      <c r="H8593">
        <f t="shared" si="402"/>
        <v>37.105659484863281</v>
      </c>
      <c r="I8593">
        <f t="shared" si="403"/>
        <v>7479.3366165161133</v>
      </c>
      <c r="J8593">
        <f t="shared" si="404"/>
        <v>152569.30268096924</v>
      </c>
      <c r="K8593">
        <v>150675.21875</v>
      </c>
      <c r="L8593">
        <v>0</v>
      </c>
      <c r="M8593">
        <v>0</v>
      </c>
      <c r="N8593">
        <v>0</v>
      </c>
      <c r="O8593">
        <v>0</v>
      </c>
    </row>
    <row r="8594" spans="1:15" x14ac:dyDescent="0.25">
      <c r="A8594" s="2">
        <v>44530.829861111102</v>
      </c>
      <c r="B8594">
        <v>117578.703125</v>
      </c>
      <c r="C8594">
        <v>17755.28515625</v>
      </c>
      <c r="D8594">
        <v>3367.671142578125</v>
      </c>
      <c r="E8594">
        <v>5302.53466796875</v>
      </c>
      <c r="F8594">
        <v>7485.78515625</v>
      </c>
      <c r="G8594">
        <v>50.42242431640625</v>
      </c>
      <c r="H8594">
        <f t="shared" si="402"/>
        <v>50.42242431640625</v>
      </c>
      <c r="I8594">
        <f t="shared" si="403"/>
        <v>7536.2075805664063</v>
      </c>
      <c r="J8594">
        <f t="shared" si="404"/>
        <v>151540.40167236328</v>
      </c>
      <c r="K8594">
        <v>149664.484375</v>
      </c>
      <c r="L8594">
        <v>0</v>
      </c>
      <c r="M8594">
        <v>0</v>
      </c>
      <c r="N8594">
        <v>0</v>
      </c>
      <c r="O8594">
        <v>0</v>
      </c>
    </row>
    <row r="8595" spans="1:15" x14ac:dyDescent="0.25">
      <c r="A8595" s="2">
        <v>44530.833333333299</v>
      </c>
      <c r="B8595">
        <v>116882.8359375</v>
      </c>
      <c r="C8595">
        <v>16942.083984375</v>
      </c>
      <c r="D8595">
        <v>3375.81689453125</v>
      </c>
      <c r="E8595">
        <v>5298.1904296875</v>
      </c>
      <c r="F8595">
        <v>7563.45068359375</v>
      </c>
      <c r="G8595">
        <v>37.839504241943359</v>
      </c>
      <c r="H8595">
        <f t="shared" si="402"/>
        <v>37.839504241943359</v>
      </c>
      <c r="I8595">
        <f t="shared" si="403"/>
        <v>7601.2901878356934</v>
      </c>
      <c r="J8595">
        <f t="shared" si="404"/>
        <v>150100.21743392944</v>
      </c>
      <c r="K8595">
        <v>148353.984375</v>
      </c>
      <c r="L8595">
        <v>0</v>
      </c>
      <c r="M8595">
        <v>0</v>
      </c>
      <c r="N8595">
        <v>0</v>
      </c>
      <c r="O8595">
        <v>0</v>
      </c>
    </row>
    <row r="8596" spans="1:15" x14ac:dyDescent="0.25">
      <c r="A8596" s="2">
        <v>44530.836805555598</v>
      </c>
      <c r="B8596">
        <v>116179.515625</v>
      </c>
      <c r="C8596">
        <v>16478.71484375</v>
      </c>
      <c r="D8596">
        <v>3386.437255859375</v>
      </c>
      <c r="E8596">
        <v>5297.416015625</v>
      </c>
      <c r="F8596">
        <v>7567.80029296875</v>
      </c>
      <c r="G8596">
        <v>22.806005477905273</v>
      </c>
      <c r="H8596">
        <f t="shared" si="402"/>
        <v>22.806005477905273</v>
      </c>
      <c r="I8596">
        <f t="shared" si="403"/>
        <v>7590.6062984466553</v>
      </c>
      <c r="J8596">
        <f t="shared" si="404"/>
        <v>148932.69003868103</v>
      </c>
      <c r="K8596">
        <v>147157.5625</v>
      </c>
      <c r="L8596">
        <v>0</v>
      </c>
      <c r="M8596">
        <v>0</v>
      </c>
      <c r="N8596">
        <v>0</v>
      </c>
      <c r="O8596">
        <v>0</v>
      </c>
    </row>
    <row r="8597" spans="1:15" x14ac:dyDescent="0.25">
      <c r="A8597" s="2">
        <v>44530.840277777803</v>
      </c>
      <c r="B8597">
        <v>115886.390625</v>
      </c>
      <c r="C8597">
        <v>16251.3798828125</v>
      </c>
      <c r="D8597">
        <v>3326.833740234375</v>
      </c>
      <c r="E8597">
        <v>5294.06982421875</v>
      </c>
      <c r="F8597">
        <v>7576.60009765625</v>
      </c>
      <c r="G8597">
        <v>22.469284057617188</v>
      </c>
      <c r="H8597">
        <f t="shared" si="402"/>
        <v>22.469284057617188</v>
      </c>
      <c r="I8597">
        <f t="shared" si="403"/>
        <v>7599.0693817138672</v>
      </c>
      <c r="J8597">
        <f t="shared" si="404"/>
        <v>148357.74345397949</v>
      </c>
      <c r="K8597">
        <v>146495.734375</v>
      </c>
      <c r="L8597">
        <v>0</v>
      </c>
      <c r="M8597">
        <v>0</v>
      </c>
      <c r="N8597">
        <v>0</v>
      </c>
      <c r="O8597">
        <v>0</v>
      </c>
    </row>
    <row r="8598" spans="1:15" x14ac:dyDescent="0.25">
      <c r="A8598" s="2">
        <v>44530.84375</v>
      </c>
      <c r="B8598">
        <v>115330.234375</v>
      </c>
      <c r="C8598">
        <v>15731.7353515625</v>
      </c>
      <c r="D8598">
        <v>3264.86083984375</v>
      </c>
      <c r="E8598">
        <v>5299.595703125</v>
      </c>
      <c r="F8598">
        <v>7576.1259765625</v>
      </c>
      <c r="G8598">
        <v>22.366863250732422</v>
      </c>
      <c r="H8598">
        <f t="shared" si="402"/>
        <v>22.366863250732422</v>
      </c>
      <c r="I8598">
        <f t="shared" si="403"/>
        <v>7598.4928398132324</v>
      </c>
      <c r="J8598">
        <f t="shared" si="404"/>
        <v>147224.91910934448</v>
      </c>
      <c r="K8598">
        <v>145431.578125</v>
      </c>
      <c r="L8598">
        <v>0</v>
      </c>
      <c r="M8598">
        <v>0</v>
      </c>
      <c r="N8598">
        <v>0</v>
      </c>
      <c r="O8598">
        <v>0</v>
      </c>
    </row>
    <row r="8599" spans="1:15" x14ac:dyDescent="0.25">
      <c r="A8599" s="2">
        <v>44530.847222222197</v>
      </c>
      <c r="B8599">
        <v>115447.9453125</v>
      </c>
      <c r="C8599">
        <v>14992.4326171875</v>
      </c>
      <c r="D8599">
        <v>3293.60205078125</v>
      </c>
      <c r="E8599">
        <v>5291.6083984375</v>
      </c>
      <c r="F8599">
        <v>7609.79931640625</v>
      </c>
      <c r="G8599">
        <v>66.111518859863281</v>
      </c>
      <c r="H8599">
        <f t="shared" si="402"/>
        <v>66.111518859863281</v>
      </c>
      <c r="I8599">
        <f t="shared" si="403"/>
        <v>7675.9108352661133</v>
      </c>
      <c r="J8599">
        <f t="shared" si="404"/>
        <v>146701.49921417236</v>
      </c>
      <c r="K8599">
        <v>144848.84375</v>
      </c>
      <c r="L8599">
        <v>0</v>
      </c>
      <c r="M8599">
        <v>0</v>
      </c>
      <c r="N8599">
        <v>0</v>
      </c>
      <c r="O8599">
        <v>0</v>
      </c>
    </row>
    <row r="8600" spans="1:15" x14ac:dyDescent="0.25">
      <c r="A8600" s="2">
        <v>44530.850694444402</v>
      </c>
      <c r="B8600">
        <v>115349.1171875</v>
      </c>
      <c r="C8600">
        <v>14848.7666015625</v>
      </c>
      <c r="D8600">
        <v>3336.20263671875</v>
      </c>
      <c r="E8600">
        <v>5295.3701171875</v>
      </c>
      <c r="F8600">
        <v>7643.82861328125</v>
      </c>
      <c r="G8600">
        <v>62.114223480224609</v>
      </c>
      <c r="H8600">
        <f t="shared" si="402"/>
        <v>62.114223480224609</v>
      </c>
      <c r="I8600">
        <f t="shared" si="403"/>
        <v>7705.9428367614746</v>
      </c>
      <c r="J8600">
        <f t="shared" si="404"/>
        <v>146535.39937973022</v>
      </c>
      <c r="K8600">
        <v>144643.625</v>
      </c>
      <c r="L8600">
        <v>0</v>
      </c>
      <c r="M8600">
        <v>0</v>
      </c>
      <c r="N8600">
        <v>0</v>
      </c>
      <c r="O8600">
        <v>0</v>
      </c>
    </row>
    <row r="8601" spans="1:15" x14ac:dyDescent="0.25">
      <c r="A8601" s="2">
        <v>44530.854166666701</v>
      </c>
      <c r="B8601">
        <v>114794.7734375</v>
      </c>
      <c r="C8601">
        <v>14674.2578125</v>
      </c>
      <c r="D8601">
        <v>3263.981201171875</v>
      </c>
      <c r="E8601">
        <v>5300.68505859375</v>
      </c>
      <c r="F8601">
        <v>7720.37158203125</v>
      </c>
      <c r="G8601">
        <v>22.913124084472656</v>
      </c>
      <c r="H8601">
        <f t="shared" si="402"/>
        <v>22.913124084472656</v>
      </c>
      <c r="I8601">
        <f t="shared" si="403"/>
        <v>7743.2847061157227</v>
      </c>
      <c r="J8601">
        <f t="shared" si="404"/>
        <v>145776.98221588135</v>
      </c>
      <c r="K8601">
        <v>143982.015625</v>
      </c>
      <c r="L8601">
        <v>0</v>
      </c>
      <c r="M8601">
        <v>0</v>
      </c>
      <c r="N8601">
        <v>0</v>
      </c>
      <c r="O8601">
        <v>0</v>
      </c>
    </row>
    <row r="8602" spans="1:15" x14ac:dyDescent="0.25">
      <c r="A8602" s="2">
        <v>44530.857638888898</v>
      </c>
      <c r="B8602">
        <v>114722.203125</v>
      </c>
      <c r="C8602">
        <v>13693.56640625</v>
      </c>
      <c r="D8602">
        <v>3245.21435546875</v>
      </c>
      <c r="E8602">
        <v>5278.09326171875</v>
      </c>
      <c r="F8602">
        <v>7806.83251953125</v>
      </c>
      <c r="G8602">
        <v>24.978546142578125</v>
      </c>
      <c r="H8602">
        <f t="shared" si="402"/>
        <v>24.978546142578125</v>
      </c>
      <c r="I8602">
        <f t="shared" si="403"/>
        <v>7831.8110656738281</v>
      </c>
      <c r="J8602">
        <f t="shared" si="404"/>
        <v>144770.88821411133</v>
      </c>
      <c r="K8602">
        <v>142952.5625</v>
      </c>
      <c r="L8602">
        <v>0</v>
      </c>
      <c r="M8602">
        <v>0</v>
      </c>
      <c r="N8602">
        <v>0</v>
      </c>
      <c r="O8602">
        <v>0</v>
      </c>
    </row>
    <row r="8603" spans="1:15" x14ac:dyDescent="0.25">
      <c r="A8603" s="2">
        <v>44530.861111111102</v>
      </c>
      <c r="B8603">
        <v>114350.6953125</v>
      </c>
      <c r="C8603">
        <v>13978.2578125</v>
      </c>
      <c r="D8603">
        <v>3214.2275390625</v>
      </c>
      <c r="E8603">
        <v>5284.1484375</v>
      </c>
      <c r="F8603">
        <v>7838.52587890625</v>
      </c>
      <c r="G8603">
        <v>24.296176910400391</v>
      </c>
      <c r="H8603">
        <f t="shared" si="402"/>
        <v>24.296176910400391</v>
      </c>
      <c r="I8603">
        <f t="shared" si="403"/>
        <v>7862.8220558166504</v>
      </c>
      <c r="J8603">
        <f t="shared" si="404"/>
        <v>144690.15115737915</v>
      </c>
      <c r="K8603">
        <v>142924.5625</v>
      </c>
      <c r="L8603">
        <v>0</v>
      </c>
      <c r="M8603">
        <v>0</v>
      </c>
      <c r="N8603">
        <v>0</v>
      </c>
      <c r="O8603">
        <v>0</v>
      </c>
    </row>
    <row r="8604" spans="1:15" x14ac:dyDescent="0.25">
      <c r="A8604" s="2">
        <v>44530.864583333299</v>
      </c>
      <c r="B8604">
        <v>113928.0625</v>
      </c>
      <c r="C8604">
        <v>13809.6533203125</v>
      </c>
      <c r="D8604">
        <v>3235.0283203125</v>
      </c>
      <c r="E8604">
        <v>5283.6806640625</v>
      </c>
      <c r="F8604">
        <v>7847.5048828125</v>
      </c>
      <c r="G8604">
        <v>30.676822662353516</v>
      </c>
      <c r="H8604">
        <f t="shared" si="402"/>
        <v>30.676822662353516</v>
      </c>
      <c r="I8604">
        <f t="shared" si="403"/>
        <v>7878.1817054748535</v>
      </c>
      <c r="J8604">
        <f t="shared" si="404"/>
        <v>144134.60651016235</v>
      </c>
      <c r="K8604">
        <v>142370.3125</v>
      </c>
      <c r="L8604">
        <v>0</v>
      </c>
      <c r="M8604">
        <v>0</v>
      </c>
      <c r="N8604">
        <v>0</v>
      </c>
      <c r="O8604">
        <v>0</v>
      </c>
    </row>
    <row r="8605" spans="1:15" x14ac:dyDescent="0.25">
      <c r="A8605" s="2">
        <v>44530.868055555598</v>
      </c>
      <c r="B8605">
        <v>113145.3515625</v>
      </c>
      <c r="C8605">
        <v>13123.513671875</v>
      </c>
      <c r="D8605">
        <v>3251.720458984375</v>
      </c>
      <c r="E8605">
        <v>5295.2119140625</v>
      </c>
      <c r="F8605">
        <v>7861.83984375</v>
      </c>
      <c r="G8605">
        <v>25.039533615112305</v>
      </c>
      <c r="H8605">
        <f t="shared" si="402"/>
        <v>25.039533615112305</v>
      </c>
      <c r="I8605">
        <f t="shared" si="403"/>
        <v>7886.8793773651123</v>
      </c>
      <c r="J8605">
        <f t="shared" si="404"/>
        <v>142702.67698478699</v>
      </c>
      <c r="K8605">
        <v>141152.5625</v>
      </c>
      <c r="L8605">
        <v>0</v>
      </c>
      <c r="M8605">
        <v>0</v>
      </c>
      <c r="N8605">
        <v>0</v>
      </c>
      <c r="O8605">
        <v>0</v>
      </c>
    </row>
    <row r="8606" spans="1:15" x14ac:dyDescent="0.25">
      <c r="A8606" s="2">
        <v>44530.871527777803</v>
      </c>
      <c r="B8606">
        <v>112811.3203125</v>
      </c>
      <c r="C8606">
        <v>13220.802734375</v>
      </c>
      <c r="D8606">
        <v>3240.921142578125</v>
      </c>
      <c r="E8606">
        <v>5282.01171875</v>
      </c>
      <c r="F8606">
        <v>7867.72412109375</v>
      </c>
      <c r="G8606">
        <v>24.583215713500977</v>
      </c>
      <c r="H8606">
        <f t="shared" si="402"/>
        <v>24.583215713500977</v>
      </c>
      <c r="I8606">
        <f t="shared" si="403"/>
        <v>7892.307336807251</v>
      </c>
      <c r="J8606">
        <f t="shared" si="404"/>
        <v>142447.36324501038</v>
      </c>
      <c r="K8606">
        <v>140677.171875</v>
      </c>
      <c r="L8606">
        <v>0</v>
      </c>
      <c r="M8606">
        <v>0</v>
      </c>
      <c r="N8606">
        <v>0</v>
      </c>
      <c r="O8606">
        <v>0</v>
      </c>
    </row>
    <row r="8607" spans="1:15" x14ac:dyDescent="0.25">
      <c r="A8607" s="2">
        <v>44530.875</v>
      </c>
      <c r="B8607">
        <v>112146.3515625</v>
      </c>
      <c r="C8607">
        <v>12959.27734375</v>
      </c>
      <c r="D8607">
        <v>3267.80419921875</v>
      </c>
      <c r="E8607">
        <v>5294.5908203125</v>
      </c>
      <c r="F8607">
        <v>7872.6669921875</v>
      </c>
      <c r="G8607">
        <v>25.405220031738281</v>
      </c>
      <c r="H8607">
        <f t="shared" si="402"/>
        <v>25.405220031738281</v>
      </c>
      <c r="I8607">
        <f t="shared" si="403"/>
        <v>7898.0722122192383</v>
      </c>
      <c r="J8607">
        <f t="shared" si="404"/>
        <v>141566.09613800049</v>
      </c>
      <c r="K8607">
        <v>139845.625</v>
      </c>
      <c r="L8607">
        <v>0</v>
      </c>
      <c r="M8607">
        <v>0</v>
      </c>
      <c r="N8607">
        <v>0</v>
      </c>
      <c r="O8607">
        <v>0</v>
      </c>
    </row>
    <row r="8608" spans="1:15" x14ac:dyDescent="0.25">
      <c r="A8608" s="2">
        <v>44530.878472222197</v>
      </c>
      <c r="B8608">
        <v>111545.15625</v>
      </c>
      <c r="C8608">
        <v>12046.197265625</v>
      </c>
      <c r="D8608">
        <v>3338.614501953125</v>
      </c>
      <c r="E8608">
        <v>5297.01416015625</v>
      </c>
      <c r="F8608">
        <v>7899.60693359375</v>
      </c>
      <c r="G8608">
        <v>22.382223129272461</v>
      </c>
      <c r="H8608">
        <f t="shared" si="402"/>
        <v>22.382223129272461</v>
      </c>
      <c r="I8608">
        <f t="shared" si="403"/>
        <v>7921.9891567230225</v>
      </c>
      <c r="J8608">
        <f t="shared" si="404"/>
        <v>140148.9713344574</v>
      </c>
      <c r="K8608">
        <v>138486.25</v>
      </c>
      <c r="L8608">
        <v>0</v>
      </c>
      <c r="M8608">
        <v>0</v>
      </c>
      <c r="N8608">
        <v>0</v>
      </c>
      <c r="O8608">
        <v>0</v>
      </c>
    </row>
    <row r="8609" spans="1:15" x14ac:dyDescent="0.25">
      <c r="A8609" s="2">
        <v>44530.881944444402</v>
      </c>
      <c r="B8609">
        <v>111222.75</v>
      </c>
      <c r="C8609">
        <v>12311.314453125</v>
      </c>
      <c r="D8609">
        <v>3276.891845703125</v>
      </c>
      <c r="E8609">
        <v>5266.2373046875</v>
      </c>
      <c r="F8609">
        <v>7953.82568359375</v>
      </c>
      <c r="G8609">
        <v>30.370525360107422</v>
      </c>
      <c r="H8609">
        <f t="shared" si="402"/>
        <v>30.370525360107422</v>
      </c>
      <c r="I8609">
        <f t="shared" si="403"/>
        <v>7984.1962089538574</v>
      </c>
      <c r="J8609">
        <f t="shared" si="404"/>
        <v>140061.38981246948</v>
      </c>
      <c r="K8609">
        <v>138457.546875</v>
      </c>
      <c r="L8609">
        <v>0</v>
      </c>
      <c r="M8609">
        <v>0</v>
      </c>
      <c r="N8609">
        <v>0</v>
      </c>
      <c r="O8609">
        <v>0</v>
      </c>
    </row>
    <row r="8610" spans="1:15" x14ac:dyDescent="0.25">
      <c r="A8610" s="2">
        <v>44530.885416666701</v>
      </c>
      <c r="B8610">
        <v>110592.4453125</v>
      </c>
      <c r="C8610">
        <v>12068.1279296875</v>
      </c>
      <c r="D8610">
        <v>3272.28955078125</v>
      </c>
      <c r="E8610">
        <v>5290.79541015625</v>
      </c>
      <c r="F8610">
        <v>8010.97705078125</v>
      </c>
      <c r="G8610">
        <v>26.058040618896484</v>
      </c>
      <c r="H8610">
        <f t="shared" si="402"/>
        <v>26.058040618896484</v>
      </c>
      <c r="I8610">
        <f t="shared" si="403"/>
        <v>8037.0350914001465</v>
      </c>
      <c r="J8610">
        <f t="shared" si="404"/>
        <v>139260.69329452515</v>
      </c>
      <c r="K8610">
        <v>137677.640625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s="2">
        <v>44530.888888888898</v>
      </c>
      <c r="B8611">
        <v>110064.859375</v>
      </c>
      <c r="C8611">
        <v>11721.76171875</v>
      </c>
      <c r="D8611">
        <v>3258.18798828125</v>
      </c>
      <c r="E8611">
        <v>5309.60888671875</v>
      </c>
      <c r="F8611">
        <v>8083.107421875</v>
      </c>
      <c r="G8611">
        <v>26.899726867675781</v>
      </c>
      <c r="H8611">
        <f t="shared" si="402"/>
        <v>26.899726867675781</v>
      </c>
      <c r="I8611">
        <f t="shared" si="403"/>
        <v>8110.0071487426758</v>
      </c>
      <c r="J8611">
        <f t="shared" si="404"/>
        <v>138464.42511749268</v>
      </c>
      <c r="K8611">
        <v>136919.390625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s="2">
        <v>44530.892361111102</v>
      </c>
      <c r="B8612">
        <v>109546.3515625</v>
      </c>
      <c r="C8612">
        <v>11569.130859375</v>
      </c>
      <c r="D8612">
        <v>3242.8798828125</v>
      </c>
      <c r="E8612">
        <v>5282.001953125</v>
      </c>
      <c r="F8612">
        <v>8145.3310546875</v>
      </c>
      <c r="G8612">
        <v>26.129783630371094</v>
      </c>
      <c r="H8612">
        <f t="shared" si="402"/>
        <v>26.129783630371094</v>
      </c>
      <c r="I8612">
        <f t="shared" si="403"/>
        <v>8171.4608383178711</v>
      </c>
      <c r="J8612">
        <f t="shared" si="404"/>
        <v>137811.82509613037</v>
      </c>
      <c r="K8612">
        <v>136315.515625</v>
      </c>
      <c r="L8612">
        <v>0</v>
      </c>
      <c r="M8612">
        <v>0</v>
      </c>
      <c r="N8612">
        <v>0</v>
      </c>
      <c r="O8612">
        <v>0</v>
      </c>
    </row>
    <row r="8613" spans="1:15" x14ac:dyDescent="0.25">
      <c r="A8613" s="2">
        <v>44530.895833333299</v>
      </c>
      <c r="B8613">
        <v>108799.734375</v>
      </c>
      <c r="C8613">
        <v>11281.2431640625</v>
      </c>
      <c r="D8613">
        <v>3287.427734375</v>
      </c>
      <c r="E8613">
        <v>5308.17236328125</v>
      </c>
      <c r="F8613">
        <v>8320.91796875</v>
      </c>
      <c r="G8613">
        <v>25.459400177001953</v>
      </c>
      <c r="H8613">
        <f t="shared" si="402"/>
        <v>25.459400177001953</v>
      </c>
      <c r="I8613">
        <f t="shared" si="403"/>
        <v>8346.377368927002</v>
      </c>
      <c r="J8613">
        <f t="shared" si="404"/>
        <v>137022.95500564575</v>
      </c>
      <c r="K8613">
        <v>135384.8125</v>
      </c>
      <c r="L8613">
        <v>0</v>
      </c>
      <c r="M8613">
        <v>0</v>
      </c>
      <c r="N8613">
        <v>0</v>
      </c>
      <c r="O8613">
        <v>0</v>
      </c>
    </row>
    <row r="8614" spans="1:15" x14ac:dyDescent="0.25">
      <c r="A8614" s="2">
        <v>44530.899305555598</v>
      </c>
      <c r="B8614">
        <v>108685.765625</v>
      </c>
      <c r="C8614">
        <v>10766.873046875</v>
      </c>
      <c r="D8614">
        <v>3261.367431640625</v>
      </c>
      <c r="E8614">
        <v>5318.07373046875</v>
      </c>
      <c r="F8614">
        <v>8340.521484375</v>
      </c>
      <c r="G8614">
        <v>27.061294555664063</v>
      </c>
      <c r="H8614">
        <f t="shared" si="402"/>
        <v>27.061294555664063</v>
      </c>
      <c r="I8614">
        <f t="shared" si="403"/>
        <v>8367.5827789306641</v>
      </c>
      <c r="J8614">
        <f t="shared" si="404"/>
        <v>136399.66261291504</v>
      </c>
      <c r="K8614">
        <v>134716.59375</v>
      </c>
      <c r="L8614">
        <v>0</v>
      </c>
      <c r="M8614">
        <v>0</v>
      </c>
      <c r="N8614">
        <v>0</v>
      </c>
      <c r="O8614">
        <v>0</v>
      </c>
    </row>
    <row r="8615" spans="1:15" x14ac:dyDescent="0.25">
      <c r="A8615" s="2">
        <v>44530.902777777803</v>
      </c>
      <c r="B8615">
        <v>108305.859375</v>
      </c>
      <c r="C8615">
        <v>10604.376953125</v>
      </c>
      <c r="D8615">
        <v>3258.390625</v>
      </c>
      <c r="E8615">
        <v>5298.86962890625</v>
      </c>
      <c r="F8615">
        <v>8400.6025390625</v>
      </c>
      <c r="G8615">
        <v>24.941997528076172</v>
      </c>
      <c r="H8615">
        <f t="shared" si="402"/>
        <v>24.941997528076172</v>
      </c>
      <c r="I8615">
        <f t="shared" si="403"/>
        <v>8425.5445365905762</v>
      </c>
      <c r="J8615">
        <f t="shared" si="404"/>
        <v>135893.04111862183</v>
      </c>
      <c r="K8615">
        <v>134347.171875</v>
      </c>
      <c r="L8615">
        <v>0</v>
      </c>
      <c r="M8615">
        <v>0</v>
      </c>
      <c r="N8615">
        <v>0</v>
      </c>
      <c r="O8615">
        <v>0</v>
      </c>
    </row>
    <row r="8616" spans="1:15" x14ac:dyDescent="0.25">
      <c r="A8616" s="2">
        <v>44530.90625</v>
      </c>
      <c r="B8616">
        <v>107715.234375</v>
      </c>
      <c r="C8616">
        <v>10258.451171875</v>
      </c>
      <c r="D8616">
        <v>3239.798583984375</v>
      </c>
      <c r="E8616">
        <v>5303.45849609375</v>
      </c>
      <c r="F8616">
        <v>8385.07421875</v>
      </c>
      <c r="G8616">
        <v>25.823568344116211</v>
      </c>
      <c r="H8616">
        <f t="shared" si="402"/>
        <v>25.823568344116211</v>
      </c>
      <c r="I8616">
        <f t="shared" si="403"/>
        <v>8410.8977870941162</v>
      </c>
      <c r="J8616">
        <f t="shared" si="404"/>
        <v>134927.84041404724</v>
      </c>
      <c r="K8616">
        <v>133426.203125</v>
      </c>
      <c r="L8616">
        <v>0</v>
      </c>
      <c r="M8616">
        <v>0</v>
      </c>
      <c r="N8616">
        <v>0</v>
      </c>
      <c r="O8616">
        <v>0</v>
      </c>
    </row>
    <row r="8617" spans="1:15" x14ac:dyDescent="0.25">
      <c r="A8617" s="2">
        <v>44530.909722222197</v>
      </c>
      <c r="B8617">
        <v>107204.1953125</v>
      </c>
      <c r="C8617">
        <v>9909.7412109375</v>
      </c>
      <c r="D8617">
        <v>3249.48828125</v>
      </c>
      <c r="E8617">
        <v>5297.66455078125</v>
      </c>
      <c r="F8617">
        <v>8393.34375</v>
      </c>
      <c r="G8617">
        <v>21.83616828918457</v>
      </c>
      <c r="H8617">
        <f t="shared" si="402"/>
        <v>21.83616828918457</v>
      </c>
      <c r="I8617">
        <f t="shared" si="403"/>
        <v>8415.1799182891846</v>
      </c>
      <c r="J8617">
        <f t="shared" si="404"/>
        <v>134076.26927375793</v>
      </c>
      <c r="K8617">
        <v>132510.25</v>
      </c>
      <c r="L8617">
        <v>0</v>
      </c>
      <c r="M8617">
        <v>0</v>
      </c>
      <c r="N8617">
        <v>0</v>
      </c>
      <c r="O8617">
        <v>0</v>
      </c>
    </row>
    <row r="8618" spans="1:15" x14ac:dyDescent="0.25">
      <c r="A8618" s="2">
        <v>44530.913194444402</v>
      </c>
      <c r="B8618">
        <v>106711.2265625</v>
      </c>
      <c r="C8618">
        <v>9867.5791015625</v>
      </c>
      <c r="D8618">
        <v>3224.424072265625</v>
      </c>
      <c r="E8618">
        <v>5296.08740234375</v>
      </c>
      <c r="F8618">
        <v>8386.009765625</v>
      </c>
      <c r="G8618">
        <v>21.643947601318359</v>
      </c>
      <c r="H8618">
        <f t="shared" si="402"/>
        <v>21.643947601318359</v>
      </c>
      <c r="I8618">
        <f t="shared" si="403"/>
        <v>8407.6537132263184</v>
      </c>
      <c r="J8618">
        <f t="shared" si="404"/>
        <v>133506.97085189819</v>
      </c>
      <c r="K8618">
        <v>131952.5625</v>
      </c>
      <c r="L8618">
        <v>0</v>
      </c>
      <c r="M8618">
        <v>0</v>
      </c>
      <c r="N8618">
        <v>0</v>
      </c>
      <c r="O8618">
        <v>0</v>
      </c>
    </row>
    <row r="8619" spans="1:15" x14ac:dyDescent="0.25">
      <c r="A8619" s="2">
        <v>44530.916666666701</v>
      </c>
      <c r="B8619">
        <v>105866.65625</v>
      </c>
      <c r="C8619">
        <v>9709.4140625</v>
      </c>
      <c r="D8619">
        <v>3255.06982421875</v>
      </c>
      <c r="E8619">
        <v>5297.8525390625</v>
      </c>
      <c r="F8619">
        <v>8441.0908203125</v>
      </c>
      <c r="G8619">
        <v>24.341524124145508</v>
      </c>
      <c r="H8619">
        <f t="shared" si="402"/>
        <v>24.341524124145508</v>
      </c>
      <c r="I8619">
        <f t="shared" si="403"/>
        <v>8465.4323444366455</v>
      </c>
      <c r="J8619">
        <f t="shared" si="404"/>
        <v>132594.4250202179</v>
      </c>
      <c r="K8619">
        <v>130945.109375</v>
      </c>
      <c r="L8619">
        <v>0</v>
      </c>
      <c r="M8619">
        <v>0</v>
      </c>
      <c r="N8619">
        <v>0</v>
      </c>
      <c r="O8619">
        <v>0</v>
      </c>
    </row>
    <row r="8620" spans="1:15" x14ac:dyDescent="0.25">
      <c r="A8620" s="2">
        <v>44530.920138888898</v>
      </c>
      <c r="B8620">
        <v>105567.8984375</v>
      </c>
      <c r="C8620">
        <v>9363.82421875</v>
      </c>
      <c r="D8620">
        <v>3263.571044921875</v>
      </c>
      <c r="E8620">
        <v>5314.5654296875</v>
      </c>
      <c r="F8620">
        <v>8457.3515625</v>
      </c>
      <c r="G8620">
        <v>24.303850173950195</v>
      </c>
      <c r="H8620">
        <f t="shared" si="402"/>
        <v>24.303850173950195</v>
      </c>
      <c r="I8620">
        <f t="shared" si="403"/>
        <v>8481.6554126739502</v>
      </c>
      <c r="J8620">
        <f t="shared" si="404"/>
        <v>131991.51454353333</v>
      </c>
      <c r="K8620">
        <v>130444.171875</v>
      </c>
      <c r="L8620">
        <v>0</v>
      </c>
      <c r="M8620">
        <v>0</v>
      </c>
      <c r="N8620">
        <v>0</v>
      </c>
      <c r="O8620">
        <v>0</v>
      </c>
    </row>
    <row r="8621" spans="1:15" x14ac:dyDescent="0.25">
      <c r="A8621" s="2">
        <v>44530.923611111102</v>
      </c>
      <c r="B8621">
        <v>105733.7890625</v>
      </c>
      <c r="C8621">
        <v>9159.390625</v>
      </c>
      <c r="D8621">
        <v>3225.583251953125</v>
      </c>
      <c r="E8621">
        <v>5297.19384765625</v>
      </c>
      <c r="F8621">
        <v>8486.76953125</v>
      </c>
      <c r="G8621">
        <v>23.982168197631836</v>
      </c>
      <c r="H8621">
        <f t="shared" si="402"/>
        <v>23.982168197631836</v>
      </c>
      <c r="I8621">
        <f t="shared" si="403"/>
        <v>8510.7516994476318</v>
      </c>
      <c r="J8621">
        <f t="shared" si="404"/>
        <v>131926.70848655701</v>
      </c>
      <c r="K8621">
        <v>130389.6171875</v>
      </c>
      <c r="L8621">
        <v>0</v>
      </c>
      <c r="M8621">
        <v>0</v>
      </c>
      <c r="N8621">
        <v>0</v>
      </c>
      <c r="O8621">
        <v>0</v>
      </c>
    </row>
    <row r="8622" spans="1:15" x14ac:dyDescent="0.25">
      <c r="A8622" s="2">
        <v>44530.927083333299</v>
      </c>
      <c r="B8622">
        <v>105687.296875</v>
      </c>
      <c r="C8622">
        <v>9437.56640625</v>
      </c>
      <c r="D8622">
        <v>3238.193359375</v>
      </c>
      <c r="E8622">
        <v>5291.6865234375</v>
      </c>
      <c r="F8622">
        <v>8503.6142578125</v>
      </c>
      <c r="G8622">
        <v>24.042896270751953</v>
      </c>
      <c r="H8622">
        <f t="shared" si="402"/>
        <v>24.042896270751953</v>
      </c>
      <c r="I8622">
        <f t="shared" si="403"/>
        <v>8527.657154083252</v>
      </c>
      <c r="J8622">
        <f t="shared" si="404"/>
        <v>132182.40031814575</v>
      </c>
      <c r="K8622">
        <v>130581.15625</v>
      </c>
      <c r="L8622">
        <v>0</v>
      </c>
      <c r="M8622">
        <v>0</v>
      </c>
      <c r="N8622">
        <v>0</v>
      </c>
      <c r="O8622">
        <v>0</v>
      </c>
    </row>
    <row r="8623" spans="1:15" x14ac:dyDescent="0.25">
      <c r="A8623" s="2">
        <v>44530.930555555598</v>
      </c>
      <c r="B8623">
        <v>105086.1171875</v>
      </c>
      <c r="C8623">
        <v>9463.6533203125</v>
      </c>
      <c r="D8623">
        <v>3220.59130859375</v>
      </c>
      <c r="E8623">
        <v>5288.08056640625</v>
      </c>
      <c r="F8623">
        <v>8498.9892578125</v>
      </c>
      <c r="G8623">
        <v>23.273483276367188</v>
      </c>
      <c r="H8623">
        <f t="shared" si="402"/>
        <v>23.273483276367188</v>
      </c>
      <c r="I8623">
        <f t="shared" si="403"/>
        <v>8522.2627410888672</v>
      </c>
      <c r="J8623">
        <f t="shared" si="404"/>
        <v>131580.70512390137</v>
      </c>
      <c r="K8623">
        <v>130409.9765625</v>
      </c>
      <c r="L8623">
        <v>0</v>
      </c>
      <c r="M8623">
        <v>0</v>
      </c>
      <c r="N8623">
        <v>0</v>
      </c>
      <c r="O8623">
        <v>0</v>
      </c>
    </row>
    <row r="8624" spans="1:15" x14ac:dyDescent="0.25">
      <c r="A8624" s="2">
        <v>44530.934027777803</v>
      </c>
      <c r="B8624">
        <v>104588.9765625</v>
      </c>
      <c r="C8624">
        <v>9454.0791015625</v>
      </c>
      <c r="D8624">
        <v>3241.10205078125</v>
      </c>
      <c r="E8624">
        <v>5286.107421875</v>
      </c>
      <c r="F8624">
        <v>8543.568359375</v>
      </c>
      <c r="G8624">
        <v>26.058048248291016</v>
      </c>
      <c r="H8624">
        <f t="shared" si="402"/>
        <v>26.058048248291016</v>
      </c>
      <c r="I8624">
        <f t="shared" si="403"/>
        <v>8569.626407623291</v>
      </c>
      <c r="J8624">
        <f t="shared" si="404"/>
        <v>131139.89154434204</v>
      </c>
      <c r="K8624">
        <v>130096.203125</v>
      </c>
      <c r="L8624">
        <v>0</v>
      </c>
      <c r="M8624">
        <v>0</v>
      </c>
      <c r="N8624">
        <v>0</v>
      </c>
      <c r="O8624">
        <v>0</v>
      </c>
    </row>
    <row r="8625" spans="1:15" x14ac:dyDescent="0.25">
      <c r="A8625" s="2">
        <v>44530.9375</v>
      </c>
      <c r="B8625">
        <v>104340.1015625</v>
      </c>
      <c r="C8625">
        <v>9132.177734375</v>
      </c>
      <c r="D8625">
        <v>3301.654541015625</v>
      </c>
      <c r="E8625">
        <v>5302.6357421875</v>
      </c>
      <c r="F8625">
        <v>8528.482421875</v>
      </c>
      <c r="G8625">
        <v>21.423465728759766</v>
      </c>
      <c r="H8625">
        <f t="shared" si="402"/>
        <v>21.423465728759766</v>
      </c>
      <c r="I8625">
        <f t="shared" si="403"/>
        <v>8549.9058876037598</v>
      </c>
      <c r="J8625">
        <f t="shared" si="404"/>
        <v>130626.47546768188</v>
      </c>
      <c r="K8625">
        <v>129405.109375</v>
      </c>
      <c r="L8625">
        <v>0</v>
      </c>
      <c r="M8625">
        <v>0</v>
      </c>
      <c r="N8625">
        <v>0</v>
      </c>
      <c r="O8625">
        <v>0</v>
      </c>
    </row>
    <row r="8626" spans="1:15" x14ac:dyDescent="0.25">
      <c r="A8626" s="2">
        <v>44530.940972222197</v>
      </c>
      <c r="B8626">
        <v>103871.2734375</v>
      </c>
      <c r="C8626">
        <v>8927.146484375</v>
      </c>
      <c r="D8626">
        <v>3264.4189453125</v>
      </c>
      <c r="E8626">
        <v>5284.84716796875</v>
      </c>
      <c r="F8626">
        <v>8591.30859375</v>
      </c>
      <c r="G8626">
        <v>23.293720245361328</v>
      </c>
      <c r="H8626">
        <f t="shared" si="402"/>
        <v>23.293720245361328</v>
      </c>
      <c r="I8626">
        <f t="shared" si="403"/>
        <v>8614.6023139953613</v>
      </c>
      <c r="J8626">
        <f t="shared" si="404"/>
        <v>129962.28834915161</v>
      </c>
      <c r="K8626">
        <v>128903.0859375</v>
      </c>
      <c r="L8626">
        <v>0</v>
      </c>
      <c r="M8626">
        <v>0</v>
      </c>
      <c r="N8626">
        <v>0</v>
      </c>
      <c r="O8626">
        <v>0</v>
      </c>
    </row>
    <row r="8627" spans="1:15" x14ac:dyDescent="0.25">
      <c r="A8627" s="2">
        <v>44530.944444444402</v>
      </c>
      <c r="B8627">
        <v>103590.5703125</v>
      </c>
      <c r="C8627">
        <v>8968.90625</v>
      </c>
      <c r="D8627">
        <v>3209.091796875</v>
      </c>
      <c r="E8627">
        <v>5286.2568359375</v>
      </c>
      <c r="F8627">
        <v>8524.693359375</v>
      </c>
      <c r="G8627">
        <v>23.13160514831543</v>
      </c>
      <c r="H8627">
        <f t="shared" si="402"/>
        <v>23.13160514831543</v>
      </c>
      <c r="I8627">
        <f t="shared" si="403"/>
        <v>8547.8249645233154</v>
      </c>
      <c r="J8627">
        <f t="shared" si="404"/>
        <v>129602.65015983582</v>
      </c>
      <c r="K8627">
        <v>128602.7265625</v>
      </c>
      <c r="L8627">
        <v>0</v>
      </c>
      <c r="M8627">
        <v>0</v>
      </c>
      <c r="N8627">
        <v>0</v>
      </c>
      <c r="O8627">
        <v>0</v>
      </c>
    </row>
    <row r="8628" spans="1:15" x14ac:dyDescent="0.25">
      <c r="A8628" s="2">
        <v>44530.947916666701</v>
      </c>
      <c r="B8628">
        <v>103230.796875</v>
      </c>
      <c r="C8628">
        <v>8893.5791015625</v>
      </c>
      <c r="D8628">
        <v>3266.724609375</v>
      </c>
      <c r="E8628">
        <v>5291.31396484375</v>
      </c>
      <c r="F8628">
        <v>8564.1845703125</v>
      </c>
      <c r="G8628">
        <v>25.430618286132813</v>
      </c>
      <c r="H8628">
        <f t="shared" si="402"/>
        <v>25.430618286132813</v>
      </c>
      <c r="I8628">
        <f t="shared" si="403"/>
        <v>8589.6151885986328</v>
      </c>
      <c r="J8628">
        <f t="shared" si="404"/>
        <v>129272.02973937988</v>
      </c>
      <c r="K8628">
        <v>128277.5703125</v>
      </c>
      <c r="L8628">
        <v>0</v>
      </c>
      <c r="M8628">
        <v>0</v>
      </c>
      <c r="N8628">
        <v>0</v>
      </c>
      <c r="O8628">
        <v>0</v>
      </c>
    </row>
    <row r="8629" spans="1:15" x14ac:dyDescent="0.25">
      <c r="A8629" s="2">
        <v>44530.951388888898</v>
      </c>
      <c r="B8629">
        <v>103067.8515625</v>
      </c>
      <c r="C8629">
        <v>8950.5517578125</v>
      </c>
      <c r="D8629">
        <v>3254.567626953125</v>
      </c>
      <c r="E8629">
        <v>5320.54150390625</v>
      </c>
      <c r="F8629">
        <v>8449.546875</v>
      </c>
      <c r="G8629">
        <v>23.103019714355469</v>
      </c>
      <c r="H8629">
        <f t="shared" si="402"/>
        <v>23.103019714355469</v>
      </c>
      <c r="I8629">
        <f t="shared" si="403"/>
        <v>8472.6498947143555</v>
      </c>
      <c r="J8629">
        <f t="shared" si="404"/>
        <v>129066.16234588623</v>
      </c>
      <c r="K8629">
        <v>127972.1796875</v>
      </c>
      <c r="L8629">
        <v>0</v>
      </c>
      <c r="M8629">
        <v>0</v>
      </c>
      <c r="N8629">
        <v>0</v>
      </c>
      <c r="O8629">
        <v>0</v>
      </c>
    </row>
    <row r="8630" spans="1:15" x14ac:dyDescent="0.25">
      <c r="A8630" s="2">
        <v>44530.954861111102</v>
      </c>
      <c r="B8630">
        <v>102672.7421875</v>
      </c>
      <c r="C8630">
        <v>8904.8515625</v>
      </c>
      <c r="D8630">
        <v>3300.08056640625</v>
      </c>
      <c r="E8630">
        <v>5314.7841796875</v>
      </c>
      <c r="F8630">
        <v>8500.6328125</v>
      </c>
      <c r="G8630">
        <v>24.108039855957031</v>
      </c>
      <c r="H8630">
        <f t="shared" si="402"/>
        <v>24.108039855957031</v>
      </c>
      <c r="I8630">
        <f t="shared" si="403"/>
        <v>8524.740852355957</v>
      </c>
      <c r="J8630">
        <f t="shared" si="404"/>
        <v>128717.19934844971</v>
      </c>
      <c r="K8630">
        <v>127609.4609375</v>
      </c>
      <c r="L8630">
        <v>0</v>
      </c>
      <c r="M8630">
        <v>0</v>
      </c>
      <c r="N8630">
        <v>0</v>
      </c>
      <c r="O8630">
        <v>0</v>
      </c>
    </row>
    <row r="8631" spans="1:15" x14ac:dyDescent="0.25">
      <c r="A8631" s="2">
        <v>44530.958333333299</v>
      </c>
      <c r="B8631">
        <v>102285.1015625</v>
      </c>
      <c r="C8631">
        <v>8883.3349609375</v>
      </c>
      <c r="D8631">
        <v>3222.408447265625</v>
      </c>
      <c r="E8631">
        <v>5302.466796875</v>
      </c>
      <c r="F8631">
        <v>8495.34765625</v>
      </c>
      <c r="G8631">
        <v>27.208429336547852</v>
      </c>
      <c r="H8631">
        <f t="shared" si="402"/>
        <v>27.208429336547852</v>
      </c>
      <c r="I8631">
        <f t="shared" si="403"/>
        <v>8522.5560855865479</v>
      </c>
      <c r="J8631">
        <f t="shared" si="404"/>
        <v>128215.86785316467</v>
      </c>
      <c r="K8631">
        <v>127296.234375</v>
      </c>
      <c r="L8631">
        <v>0</v>
      </c>
      <c r="M8631">
        <v>0</v>
      </c>
      <c r="N8631">
        <v>0</v>
      </c>
      <c r="O8631">
        <v>0</v>
      </c>
    </row>
    <row r="8632" spans="1:15" x14ac:dyDescent="0.25">
      <c r="A8632" s="2">
        <v>44530.961805555598</v>
      </c>
      <c r="B8632">
        <v>102195.3046875</v>
      </c>
      <c r="C8632">
        <v>8695.958984375</v>
      </c>
      <c r="D8632">
        <v>3237.39501953125</v>
      </c>
      <c r="E8632">
        <v>5306.59375</v>
      </c>
      <c r="F8632">
        <v>8509.220703125</v>
      </c>
      <c r="G8632">
        <v>22.993608474731445</v>
      </c>
      <c r="H8632">
        <f t="shared" si="402"/>
        <v>22.993608474731445</v>
      </c>
      <c r="I8632">
        <f t="shared" si="403"/>
        <v>8532.2143115997314</v>
      </c>
      <c r="J8632">
        <f t="shared" si="404"/>
        <v>127967.46675300598</v>
      </c>
      <c r="K8632">
        <v>127025.5</v>
      </c>
      <c r="L8632">
        <v>0</v>
      </c>
      <c r="M8632">
        <v>0</v>
      </c>
      <c r="N8632">
        <v>0</v>
      </c>
      <c r="O8632">
        <v>0</v>
      </c>
    </row>
    <row r="8633" spans="1:15" x14ac:dyDescent="0.25">
      <c r="A8633" s="2">
        <v>44530.965277777803</v>
      </c>
      <c r="B8633">
        <v>102357.0390625</v>
      </c>
      <c r="C8633">
        <v>8634.11328125</v>
      </c>
      <c r="D8633">
        <v>3201.50439453125</v>
      </c>
      <c r="E8633">
        <v>5324.09814453125</v>
      </c>
      <c r="F8633">
        <v>8518.6572265625</v>
      </c>
      <c r="G8633">
        <v>22.44343376159668</v>
      </c>
      <c r="H8633">
        <f t="shared" si="402"/>
        <v>22.44343376159668</v>
      </c>
      <c r="I8633">
        <f t="shared" si="403"/>
        <v>8541.1006603240967</v>
      </c>
      <c r="J8633">
        <f t="shared" si="404"/>
        <v>128057.8555431366</v>
      </c>
      <c r="K8633">
        <v>127217.0078125</v>
      </c>
      <c r="L8633">
        <v>0</v>
      </c>
      <c r="M8633">
        <v>0</v>
      </c>
      <c r="N8633">
        <v>0</v>
      </c>
      <c r="O8633">
        <v>0</v>
      </c>
    </row>
    <row r="8634" spans="1:15" x14ac:dyDescent="0.25">
      <c r="A8634" s="2">
        <v>44530.96875</v>
      </c>
      <c r="B8634">
        <v>101923.140625</v>
      </c>
      <c r="C8634">
        <v>8635.0458984375</v>
      </c>
      <c r="D8634">
        <v>3186.80517578125</v>
      </c>
      <c r="E8634">
        <v>5288.025390625</v>
      </c>
      <c r="F8634">
        <v>8440.6357421875</v>
      </c>
      <c r="G8634">
        <v>23.74273681640625</v>
      </c>
      <c r="H8634">
        <f t="shared" si="402"/>
        <v>23.74273681640625</v>
      </c>
      <c r="I8634">
        <f t="shared" si="403"/>
        <v>8464.3784790039063</v>
      </c>
      <c r="J8634">
        <f t="shared" si="404"/>
        <v>127497.39556884766</v>
      </c>
      <c r="K8634">
        <v>126391.734375</v>
      </c>
      <c r="L8634">
        <v>0</v>
      </c>
      <c r="M8634">
        <v>0</v>
      </c>
      <c r="N8634">
        <v>0</v>
      </c>
      <c r="O8634">
        <v>0</v>
      </c>
    </row>
    <row r="8635" spans="1:15" x14ac:dyDescent="0.25">
      <c r="A8635" s="2">
        <v>44530.972222222197</v>
      </c>
      <c r="B8635">
        <v>101612.015625</v>
      </c>
      <c r="C8635">
        <v>8562.70703125</v>
      </c>
      <c r="D8635">
        <v>3238.032958984375</v>
      </c>
      <c r="E8635">
        <v>5311.923828125</v>
      </c>
      <c r="F8635">
        <v>8453.6171875</v>
      </c>
      <c r="G8635">
        <v>25.317653656005859</v>
      </c>
      <c r="H8635">
        <f t="shared" si="402"/>
        <v>25.317653656005859</v>
      </c>
      <c r="I8635">
        <f t="shared" si="403"/>
        <v>8478.9348411560059</v>
      </c>
      <c r="J8635">
        <f t="shared" si="404"/>
        <v>127203.61428451538</v>
      </c>
      <c r="K8635">
        <v>126244.1640625</v>
      </c>
      <c r="L8635">
        <v>0</v>
      </c>
      <c r="M8635">
        <v>0</v>
      </c>
      <c r="N8635">
        <v>0</v>
      </c>
      <c r="O8635">
        <v>0</v>
      </c>
    </row>
    <row r="8636" spans="1:15" x14ac:dyDescent="0.25">
      <c r="A8636" s="2">
        <v>44530.975694444402</v>
      </c>
      <c r="B8636">
        <v>101317.09375</v>
      </c>
      <c r="C8636">
        <v>8362.0126953125</v>
      </c>
      <c r="D8636">
        <v>3212.33642578125</v>
      </c>
      <c r="E8636">
        <v>5296.89892578125</v>
      </c>
      <c r="F8636">
        <v>8495.439453125</v>
      </c>
      <c r="G8636">
        <v>23.572734832763672</v>
      </c>
      <c r="H8636">
        <f t="shared" si="402"/>
        <v>23.572734832763672</v>
      </c>
      <c r="I8636">
        <f t="shared" si="403"/>
        <v>8519.0121879577637</v>
      </c>
      <c r="J8636">
        <f t="shared" si="404"/>
        <v>126707.35398483276</v>
      </c>
      <c r="K8636">
        <v>125886.4609375</v>
      </c>
      <c r="L8636">
        <v>0</v>
      </c>
      <c r="M8636">
        <v>0</v>
      </c>
      <c r="N8636">
        <v>0</v>
      </c>
      <c r="O8636">
        <v>0</v>
      </c>
    </row>
    <row r="8637" spans="1:15" x14ac:dyDescent="0.25">
      <c r="A8637" s="2">
        <v>44530.979166666701</v>
      </c>
      <c r="B8637">
        <v>101162.7109375</v>
      </c>
      <c r="C8637">
        <v>8408.0751953125</v>
      </c>
      <c r="D8637">
        <v>3219.414306640625</v>
      </c>
      <c r="E8637">
        <v>5308.96240234375</v>
      </c>
      <c r="F8637">
        <v>8489.2802734375</v>
      </c>
      <c r="G8637">
        <v>21.525318145751953</v>
      </c>
      <c r="H8637">
        <f t="shared" si="402"/>
        <v>21.525318145751953</v>
      </c>
      <c r="I8637">
        <f t="shared" si="403"/>
        <v>8510.805591583252</v>
      </c>
      <c r="J8637">
        <f t="shared" si="404"/>
        <v>126609.96843338013</v>
      </c>
      <c r="K8637">
        <v>125693.625</v>
      </c>
      <c r="L8637">
        <v>0</v>
      </c>
      <c r="M8637">
        <v>0</v>
      </c>
      <c r="N8637">
        <v>0</v>
      </c>
      <c r="O8637">
        <v>0</v>
      </c>
    </row>
    <row r="8638" spans="1:15" x14ac:dyDescent="0.25">
      <c r="A8638" s="2">
        <v>44530.982638888898</v>
      </c>
      <c r="B8638">
        <v>100697.09375</v>
      </c>
      <c r="C8638">
        <v>8086.27392578125</v>
      </c>
      <c r="D8638">
        <v>3205.674560546875</v>
      </c>
      <c r="E8638">
        <v>5309.39111328125</v>
      </c>
      <c r="F8638">
        <v>8514.373046875</v>
      </c>
      <c r="G8638">
        <v>19.757841110229492</v>
      </c>
      <c r="H8638">
        <f t="shared" si="402"/>
        <v>19.757841110229492</v>
      </c>
      <c r="I8638">
        <f t="shared" si="403"/>
        <v>8534.1308879852295</v>
      </c>
      <c r="J8638">
        <f t="shared" si="404"/>
        <v>125832.5642375946</v>
      </c>
      <c r="K8638">
        <v>124963.359375</v>
      </c>
      <c r="L8638">
        <v>0</v>
      </c>
      <c r="M8638">
        <v>0</v>
      </c>
      <c r="N8638">
        <v>0</v>
      </c>
      <c r="O8638">
        <v>0</v>
      </c>
    </row>
    <row r="8639" spans="1:15" x14ac:dyDescent="0.25">
      <c r="A8639" s="2">
        <v>44530.986111111102</v>
      </c>
      <c r="B8639">
        <v>100506.7265625</v>
      </c>
      <c r="C8639">
        <v>8010.68359375</v>
      </c>
      <c r="D8639">
        <v>3292.744873046875</v>
      </c>
      <c r="E8639">
        <v>5300.646484375</v>
      </c>
      <c r="F8639">
        <v>8533.4345703125</v>
      </c>
      <c r="G8639">
        <v>24.936511993408203</v>
      </c>
      <c r="H8639">
        <f t="shared" si="402"/>
        <v>24.936511993408203</v>
      </c>
      <c r="I8639">
        <f t="shared" si="403"/>
        <v>8558.3710823059082</v>
      </c>
      <c r="J8639">
        <f t="shared" si="404"/>
        <v>125669.17259597778</v>
      </c>
      <c r="K8639">
        <v>124852.328125</v>
      </c>
      <c r="L8639">
        <v>0</v>
      </c>
      <c r="M8639">
        <v>0</v>
      </c>
      <c r="N8639">
        <v>0</v>
      </c>
      <c r="O8639">
        <v>0</v>
      </c>
    </row>
    <row r="8640" spans="1:15" x14ac:dyDescent="0.25">
      <c r="A8640" s="2">
        <v>44530.989583333299</v>
      </c>
      <c r="B8640">
        <v>100080.125</v>
      </c>
      <c r="C8640">
        <v>7952.58935546875</v>
      </c>
      <c r="D8640">
        <v>3232.73779296875</v>
      </c>
      <c r="E8640">
        <v>5302.953125</v>
      </c>
      <c r="F8640">
        <v>8497.0361328125</v>
      </c>
      <c r="G8640">
        <v>22.724166870117188</v>
      </c>
      <c r="H8640">
        <f t="shared" si="402"/>
        <v>22.724166870117188</v>
      </c>
      <c r="I8640">
        <f t="shared" si="403"/>
        <v>8519.7602996826172</v>
      </c>
      <c r="J8640">
        <f t="shared" si="404"/>
        <v>125088.16557312012</v>
      </c>
      <c r="K8640">
        <v>124358.1171875</v>
      </c>
      <c r="L8640">
        <v>0</v>
      </c>
      <c r="M8640">
        <v>0</v>
      </c>
      <c r="N8640">
        <v>0</v>
      </c>
      <c r="O8640">
        <v>0</v>
      </c>
    </row>
    <row r="8641" spans="1:15" x14ac:dyDescent="0.25">
      <c r="A8641" s="2">
        <v>44530.993055555598</v>
      </c>
      <c r="B8641">
        <v>100076.015625</v>
      </c>
      <c r="C8641">
        <v>7823.4716796875</v>
      </c>
      <c r="D8641">
        <v>3264.42822265625</v>
      </c>
      <c r="E8641">
        <v>5311.6435546875</v>
      </c>
      <c r="F8641">
        <v>8396.673828125</v>
      </c>
      <c r="G8641">
        <v>22.417793273925781</v>
      </c>
      <c r="H8641">
        <f t="shared" si="402"/>
        <v>22.417793273925781</v>
      </c>
      <c r="I8641">
        <f t="shared" si="403"/>
        <v>8419.0916213989258</v>
      </c>
      <c r="J8641">
        <f t="shared" si="404"/>
        <v>124894.65070343018</v>
      </c>
      <c r="K8641">
        <v>124169.2421875</v>
      </c>
      <c r="L8641">
        <v>0</v>
      </c>
      <c r="M8641">
        <v>0</v>
      </c>
      <c r="N8641">
        <v>0</v>
      </c>
      <c r="O8641">
        <v>0</v>
      </c>
    </row>
    <row r="8642" spans="1:15" x14ac:dyDescent="0.25">
      <c r="A8642" s="2">
        <v>44530.996527777803</v>
      </c>
      <c r="B8642">
        <v>99832.8203125</v>
      </c>
      <c r="C8642">
        <v>7829.62451171875</v>
      </c>
      <c r="D8642">
        <v>3297.25341796875</v>
      </c>
      <c r="E8642">
        <v>5305.20361328125</v>
      </c>
      <c r="F8642">
        <v>8363.7939453125</v>
      </c>
      <c r="G8642">
        <v>22.14042854309082</v>
      </c>
      <c r="H8642">
        <f t="shared" si="402"/>
        <v>22.14042854309082</v>
      </c>
      <c r="I8642">
        <f t="shared" si="403"/>
        <v>8385.9343738555908</v>
      </c>
      <c r="J8642">
        <f t="shared" si="404"/>
        <v>124650.83622932434</v>
      </c>
      <c r="K8642">
        <v>123972.796875</v>
      </c>
      <c r="L8642">
        <v>0</v>
      </c>
      <c r="M8642">
        <v>0</v>
      </c>
      <c r="N8642">
        <v>0</v>
      </c>
      <c r="O8642">
        <v>0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BE93-8F94-4A66-8025-80E058F000A0}">
  <dimension ref="A1:C8642"/>
  <sheetViews>
    <sheetView tabSelected="1" topLeftCell="A722" workbookViewId="0">
      <selection activeCell="C3" sqref="C3:C722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44501</v>
      </c>
      <c r="B3">
        <v>3488.28564453125</v>
      </c>
      <c r="C3">
        <f ca="1">OFFSET($B$3,(ROW(B1)-1)*12,0)</f>
        <v>3488.28564453125</v>
      </c>
    </row>
    <row r="4" spans="1:3" x14ac:dyDescent="0.25">
      <c r="A4" s="2">
        <v>44501.003472222197</v>
      </c>
      <c r="B4">
        <v>3507.5830078125</v>
      </c>
      <c r="C4">
        <f t="shared" ref="C4:C67" ca="1" si="0">OFFSET($B$3,(ROW(B2)-1)*12,0)</f>
        <v>3649.857421875</v>
      </c>
    </row>
    <row r="5" spans="1:3" x14ac:dyDescent="0.25">
      <c r="A5" s="2">
        <v>44501.006944444402</v>
      </c>
      <c r="B5">
        <v>3550.199951171875</v>
      </c>
      <c r="C5">
        <f t="shared" ca="1" si="0"/>
        <v>3838.389404296875</v>
      </c>
    </row>
    <row r="6" spans="1:3" x14ac:dyDescent="0.25">
      <c r="A6" s="2">
        <v>44501.010416666701</v>
      </c>
      <c r="B6">
        <v>3585.649169921875</v>
      </c>
      <c r="C6">
        <f t="shared" ca="1" si="0"/>
        <v>3222.89990234375</v>
      </c>
    </row>
    <row r="7" spans="1:3" x14ac:dyDescent="0.25">
      <c r="A7" s="2">
        <v>44501.013888888898</v>
      </c>
      <c r="B7">
        <v>3601.14794921875</v>
      </c>
      <c r="C7">
        <f t="shared" ca="1" si="0"/>
        <v>3205.66015625</v>
      </c>
    </row>
    <row r="8" spans="1:3" x14ac:dyDescent="0.25">
      <c r="A8" s="2">
        <v>44501.017361111102</v>
      </c>
      <c r="B8">
        <v>3591.35302734375</v>
      </c>
      <c r="C8">
        <f t="shared" ca="1" si="0"/>
        <v>3072.141357421875</v>
      </c>
    </row>
    <row r="9" spans="1:3" x14ac:dyDescent="0.25">
      <c r="A9" s="2">
        <v>44501.020833333299</v>
      </c>
      <c r="B9">
        <v>3636.600341796875</v>
      </c>
      <c r="C9">
        <f t="shared" ca="1" si="0"/>
        <v>3004.8857421875</v>
      </c>
    </row>
    <row r="10" spans="1:3" x14ac:dyDescent="0.25">
      <c r="A10" s="2">
        <v>44501.024305555598</v>
      </c>
      <c r="B10">
        <v>3625.46923828125</v>
      </c>
      <c r="C10">
        <f t="shared" ca="1" si="0"/>
        <v>3742.7886352539063</v>
      </c>
    </row>
    <row r="11" spans="1:3" x14ac:dyDescent="0.25">
      <c r="A11" s="2">
        <v>44501.027777777803</v>
      </c>
      <c r="B11">
        <v>3619.281005859375</v>
      </c>
      <c r="C11">
        <f t="shared" ca="1" si="0"/>
        <v>8006.7548828125</v>
      </c>
    </row>
    <row r="12" spans="1:3" x14ac:dyDescent="0.25">
      <c r="A12" s="2">
        <v>44501.03125</v>
      </c>
      <c r="B12">
        <v>3626.386474609375</v>
      </c>
      <c r="C12">
        <f t="shared" ca="1" si="0"/>
        <v>13602.99072265625</v>
      </c>
    </row>
    <row r="13" spans="1:3" x14ac:dyDescent="0.25">
      <c r="A13" s="2">
        <v>44501.034722222197</v>
      </c>
      <c r="B13">
        <v>3662.8369140625</v>
      </c>
      <c r="C13">
        <f t="shared" ca="1" si="0"/>
        <v>21507.1591796875</v>
      </c>
    </row>
    <row r="14" spans="1:3" x14ac:dyDescent="0.25">
      <c r="A14" s="2">
        <v>44501.038194444402</v>
      </c>
      <c r="B14">
        <v>3670.379638671875</v>
      </c>
      <c r="C14">
        <f t="shared" ca="1" si="0"/>
        <v>24989.8232421875</v>
      </c>
    </row>
    <row r="15" spans="1:3" x14ac:dyDescent="0.25">
      <c r="A15" s="2">
        <v>44501.041666666701</v>
      </c>
      <c r="B15">
        <v>3649.857421875</v>
      </c>
      <c r="C15">
        <f t="shared" ca="1" si="0"/>
        <v>26100.12744140625</v>
      </c>
    </row>
    <row r="16" spans="1:3" x14ac:dyDescent="0.25">
      <c r="A16" s="2">
        <v>44501.045138888898</v>
      </c>
      <c r="B16">
        <v>3663.760986328125</v>
      </c>
      <c r="C16">
        <f t="shared" ca="1" si="0"/>
        <v>19233.574462890625</v>
      </c>
    </row>
    <row r="17" spans="1:3" x14ac:dyDescent="0.25">
      <c r="A17" s="2">
        <v>44501.048611111102</v>
      </c>
      <c r="B17">
        <v>3683.660888671875</v>
      </c>
      <c r="C17">
        <f t="shared" ca="1" si="0"/>
        <v>23050.85400390625</v>
      </c>
    </row>
    <row r="18" spans="1:3" x14ac:dyDescent="0.25">
      <c r="A18" s="2">
        <v>44501.052083333299</v>
      </c>
      <c r="B18">
        <v>3705.05908203125</v>
      </c>
      <c r="C18">
        <f t="shared" ca="1" si="0"/>
        <v>19286.273681640625</v>
      </c>
    </row>
    <row r="19" spans="1:3" x14ac:dyDescent="0.25">
      <c r="A19" s="2">
        <v>44501.055555555598</v>
      </c>
      <c r="B19">
        <v>3759.127685546875</v>
      </c>
      <c r="C19">
        <f t="shared" ca="1" si="0"/>
        <v>13016.672607421875</v>
      </c>
    </row>
    <row r="20" spans="1:3" x14ac:dyDescent="0.25">
      <c r="A20" s="2">
        <v>44501.059027777803</v>
      </c>
      <c r="B20">
        <v>3786.59375</v>
      </c>
      <c r="C20">
        <f t="shared" ca="1" si="0"/>
        <v>6331.051513671875</v>
      </c>
    </row>
    <row r="21" spans="1:3" x14ac:dyDescent="0.25">
      <c r="A21" s="2">
        <v>44501.0625</v>
      </c>
      <c r="B21">
        <v>3814.329833984375</v>
      </c>
      <c r="C21">
        <f t="shared" ca="1" si="0"/>
        <v>2676.9316864013672</v>
      </c>
    </row>
    <row r="22" spans="1:3" x14ac:dyDescent="0.25">
      <c r="A22" s="2">
        <v>44501.065972222197</v>
      </c>
      <c r="B22">
        <v>3836.432861328125</v>
      </c>
      <c r="C22">
        <f t="shared" ca="1" si="0"/>
        <v>3147.2391519546509</v>
      </c>
    </row>
    <row r="23" spans="1:3" x14ac:dyDescent="0.25">
      <c r="A23" s="2">
        <v>44501.069444444402</v>
      </c>
      <c r="B23">
        <v>3840.1806640625</v>
      </c>
      <c r="C23">
        <f t="shared" ca="1" si="0"/>
        <v>3114.302978515625</v>
      </c>
    </row>
    <row r="24" spans="1:3" x14ac:dyDescent="0.25">
      <c r="A24" s="2">
        <v>44501.072916666701</v>
      </c>
      <c r="B24">
        <v>3827.5634765625</v>
      </c>
      <c r="C24">
        <f t="shared" ca="1" si="0"/>
        <v>3120.215087890625</v>
      </c>
    </row>
    <row r="25" spans="1:3" x14ac:dyDescent="0.25">
      <c r="A25" s="2">
        <v>44501.076388888898</v>
      </c>
      <c r="B25">
        <v>3856.09716796875</v>
      </c>
      <c r="C25">
        <f t="shared" ca="1" si="0"/>
        <v>3589.9775390625</v>
      </c>
    </row>
    <row r="26" spans="1:3" x14ac:dyDescent="0.25">
      <c r="A26" s="2">
        <v>44501.079861111102</v>
      </c>
      <c r="B26">
        <v>3862.541015625</v>
      </c>
      <c r="C26">
        <f t="shared" ca="1" si="0"/>
        <v>4075.55322265625</v>
      </c>
    </row>
    <row r="27" spans="1:3" x14ac:dyDescent="0.25">
      <c r="A27" s="2">
        <v>44501.083333333299</v>
      </c>
      <c r="B27">
        <v>3838.389404296875</v>
      </c>
      <c r="C27">
        <f t="shared" ca="1" si="0"/>
        <v>4226.1162109375</v>
      </c>
    </row>
    <row r="28" spans="1:3" x14ac:dyDescent="0.25">
      <c r="A28" s="2">
        <v>44501.086805555598</v>
      </c>
      <c r="B28">
        <v>3817.694091796875</v>
      </c>
      <c r="C28">
        <f t="shared" ca="1" si="0"/>
        <v>3914.89794921875</v>
      </c>
    </row>
    <row r="29" spans="1:3" x14ac:dyDescent="0.25">
      <c r="A29" s="2">
        <v>44501.090277777803</v>
      </c>
      <c r="B29">
        <v>3787.19677734375</v>
      </c>
      <c r="C29">
        <f t="shared" ca="1" si="0"/>
        <v>3482.2119140625</v>
      </c>
    </row>
    <row r="30" spans="1:3" x14ac:dyDescent="0.25">
      <c r="A30" s="2">
        <v>44501.09375</v>
      </c>
      <c r="B30">
        <v>3730.29248046875</v>
      </c>
      <c r="C30">
        <f t="shared" ca="1" si="0"/>
        <v>3078.973388671875</v>
      </c>
    </row>
    <row r="31" spans="1:3" x14ac:dyDescent="0.25">
      <c r="A31" s="2">
        <v>44501.097222222197</v>
      </c>
      <c r="B31">
        <v>3675.923583984375</v>
      </c>
      <c r="C31">
        <f t="shared" ca="1" si="0"/>
        <v>2768.283203125</v>
      </c>
    </row>
    <row r="32" spans="1:3" x14ac:dyDescent="0.25">
      <c r="A32" s="2">
        <v>44501.100694444402</v>
      </c>
      <c r="B32">
        <v>3618.063232421875</v>
      </c>
      <c r="C32">
        <f t="shared" ca="1" si="0"/>
        <v>2619.70703125</v>
      </c>
    </row>
    <row r="33" spans="1:3" x14ac:dyDescent="0.25">
      <c r="A33" s="2">
        <v>44501.104166666701</v>
      </c>
      <c r="B33">
        <v>3549.479248046875</v>
      </c>
      <c r="C33">
        <f t="shared" ca="1" si="0"/>
        <v>2638.9267578125</v>
      </c>
    </row>
    <row r="34" spans="1:3" x14ac:dyDescent="0.25">
      <c r="A34" s="2">
        <v>44501.107638888898</v>
      </c>
      <c r="B34">
        <v>3495.03173828125</v>
      </c>
      <c r="C34">
        <f t="shared" ca="1" si="0"/>
        <v>3624.16259765625</v>
      </c>
    </row>
    <row r="35" spans="1:3" x14ac:dyDescent="0.25">
      <c r="A35" s="2">
        <v>44501.111111111102</v>
      </c>
      <c r="B35">
        <v>3454.71044921875</v>
      </c>
      <c r="C35">
        <f t="shared" ca="1" si="0"/>
        <v>9793.90185546875</v>
      </c>
    </row>
    <row r="36" spans="1:3" x14ac:dyDescent="0.25">
      <c r="A36" s="2">
        <v>44501.114583333299</v>
      </c>
      <c r="B36">
        <v>3390.79248046875</v>
      </c>
      <c r="C36">
        <f t="shared" ca="1" si="0"/>
        <v>17252.63623046875</v>
      </c>
    </row>
    <row r="37" spans="1:3" x14ac:dyDescent="0.25">
      <c r="A37" s="2">
        <v>44501.118055555598</v>
      </c>
      <c r="B37">
        <v>3331.898193359375</v>
      </c>
      <c r="C37">
        <f t="shared" ca="1" si="0"/>
        <v>24280.861328125</v>
      </c>
    </row>
    <row r="38" spans="1:3" x14ac:dyDescent="0.25">
      <c r="A38" s="2">
        <v>44501.121527777803</v>
      </c>
      <c r="B38">
        <v>3242.40625</v>
      </c>
      <c r="C38">
        <f t="shared" ca="1" si="0"/>
        <v>26925.52197265625</v>
      </c>
    </row>
    <row r="39" spans="1:3" x14ac:dyDescent="0.25">
      <c r="A39" s="2">
        <v>44501.125</v>
      </c>
      <c r="B39">
        <v>3222.89990234375</v>
      </c>
      <c r="C39">
        <f t="shared" ca="1" si="0"/>
        <v>27739.2802734375</v>
      </c>
    </row>
    <row r="40" spans="1:3" x14ac:dyDescent="0.25">
      <c r="A40" s="2">
        <v>44501.128472222197</v>
      </c>
      <c r="B40">
        <v>3208.64453125</v>
      </c>
      <c r="C40">
        <f t="shared" ca="1" si="0"/>
        <v>26926.43017578125</v>
      </c>
    </row>
    <row r="41" spans="1:3" x14ac:dyDescent="0.25">
      <c r="A41" s="2">
        <v>44501.131944444402</v>
      </c>
      <c r="B41">
        <v>3174.155517578125</v>
      </c>
      <c r="C41">
        <f t="shared" ca="1" si="0"/>
        <v>24045.720703125</v>
      </c>
    </row>
    <row r="42" spans="1:3" x14ac:dyDescent="0.25">
      <c r="A42" s="2">
        <v>44501.135416666701</v>
      </c>
      <c r="B42">
        <v>3175.601806640625</v>
      </c>
      <c r="C42">
        <f t="shared" ca="1" si="0"/>
        <v>19359.06689453125</v>
      </c>
    </row>
    <row r="43" spans="1:3" x14ac:dyDescent="0.25">
      <c r="A43" s="2">
        <v>44501.138888888898</v>
      </c>
      <c r="B43">
        <v>3211.061767578125</v>
      </c>
      <c r="C43">
        <f t="shared" ca="1" si="0"/>
        <v>12207.3115234375</v>
      </c>
    </row>
    <row r="44" spans="1:3" x14ac:dyDescent="0.25">
      <c r="A44" s="2">
        <v>44501.142361111102</v>
      </c>
      <c r="B44">
        <v>3210.94677734375</v>
      </c>
      <c r="C44">
        <f t="shared" ca="1" si="0"/>
        <v>6561.72900390625</v>
      </c>
    </row>
    <row r="45" spans="1:3" x14ac:dyDescent="0.25">
      <c r="A45" s="2">
        <v>44501.145833333299</v>
      </c>
      <c r="B45">
        <v>3218.28466796875</v>
      </c>
      <c r="C45">
        <f t="shared" ca="1" si="0"/>
        <v>3662.5009918212891</v>
      </c>
    </row>
    <row r="46" spans="1:3" x14ac:dyDescent="0.25">
      <c r="A46" s="2">
        <v>44501.149305555598</v>
      </c>
      <c r="B46">
        <v>3203.040771484375</v>
      </c>
      <c r="C46">
        <f t="shared" ca="1" si="0"/>
        <v>4264.3927726745605</v>
      </c>
    </row>
    <row r="47" spans="1:3" x14ac:dyDescent="0.25">
      <c r="A47" s="2">
        <v>44501.152777777803</v>
      </c>
      <c r="B47">
        <v>3208.391845703125</v>
      </c>
      <c r="C47">
        <f t="shared" ca="1" si="0"/>
        <v>5667.70458984375</v>
      </c>
    </row>
    <row r="48" spans="1:3" x14ac:dyDescent="0.25">
      <c r="A48" s="2">
        <v>44501.15625</v>
      </c>
      <c r="B48">
        <v>3201.857421875</v>
      </c>
      <c r="C48">
        <f t="shared" ca="1" si="0"/>
        <v>6099.21484375</v>
      </c>
    </row>
    <row r="49" spans="1:3" x14ac:dyDescent="0.25">
      <c r="A49" s="2">
        <v>44501.159722222197</v>
      </c>
      <c r="B49">
        <v>3192.43408203125</v>
      </c>
      <c r="C49">
        <f t="shared" ca="1" si="0"/>
        <v>6228.1689453125</v>
      </c>
    </row>
    <row r="50" spans="1:3" x14ac:dyDescent="0.25">
      <c r="A50" s="2">
        <v>44501.163194444402</v>
      </c>
      <c r="B50">
        <v>3201.64501953125</v>
      </c>
      <c r="C50">
        <f t="shared" ca="1" si="0"/>
        <v>6481.0478515625</v>
      </c>
    </row>
    <row r="51" spans="1:3" x14ac:dyDescent="0.25">
      <c r="A51" s="2">
        <v>44501.166666666701</v>
      </c>
      <c r="B51">
        <v>3205.66015625</v>
      </c>
      <c r="C51">
        <f t="shared" ca="1" si="0"/>
        <v>6711.4990234375</v>
      </c>
    </row>
    <row r="52" spans="1:3" x14ac:dyDescent="0.25">
      <c r="A52" s="2">
        <v>44501.170138888898</v>
      </c>
      <c r="B52">
        <v>3206.69482421875</v>
      </c>
      <c r="C52">
        <f t="shared" ca="1" si="0"/>
        <v>6392.8359375</v>
      </c>
    </row>
    <row r="53" spans="1:3" x14ac:dyDescent="0.25">
      <c r="A53" s="2">
        <v>44501.173611111102</v>
      </c>
      <c r="B53">
        <v>3198.365234375</v>
      </c>
      <c r="C53">
        <f t="shared" ca="1" si="0"/>
        <v>6203.8671875</v>
      </c>
    </row>
    <row r="54" spans="1:3" x14ac:dyDescent="0.25">
      <c r="A54" s="2">
        <v>44501.177083333299</v>
      </c>
      <c r="B54">
        <v>3189.9111328125</v>
      </c>
      <c r="C54">
        <f t="shared" ca="1" si="0"/>
        <v>5443.3515625</v>
      </c>
    </row>
    <row r="55" spans="1:3" x14ac:dyDescent="0.25">
      <c r="A55" s="2">
        <v>44501.180555555598</v>
      </c>
      <c r="B55">
        <v>3176.989501953125</v>
      </c>
      <c r="C55">
        <f t="shared" ca="1" si="0"/>
        <v>4710.11181640625</v>
      </c>
    </row>
    <row r="56" spans="1:3" x14ac:dyDescent="0.25">
      <c r="A56" s="2">
        <v>44501.184027777803</v>
      </c>
      <c r="B56">
        <v>3169.00830078125</v>
      </c>
      <c r="C56">
        <f t="shared" ca="1" si="0"/>
        <v>4618.91357421875</v>
      </c>
    </row>
    <row r="57" spans="1:3" x14ac:dyDescent="0.25">
      <c r="A57" s="2">
        <v>44501.1875</v>
      </c>
      <c r="B57">
        <v>3176.59326171875</v>
      </c>
      <c r="C57">
        <f t="shared" ca="1" si="0"/>
        <v>4621.30517578125</v>
      </c>
    </row>
    <row r="58" spans="1:3" x14ac:dyDescent="0.25">
      <c r="A58" s="2">
        <v>44501.190972222197</v>
      </c>
      <c r="B58">
        <v>3182.383056640625</v>
      </c>
      <c r="C58">
        <f t="shared" ca="1" si="0"/>
        <v>5579.76171875</v>
      </c>
    </row>
    <row r="59" spans="1:3" x14ac:dyDescent="0.25">
      <c r="A59" s="2">
        <v>44501.194444444402</v>
      </c>
      <c r="B59">
        <v>3183.62451171875</v>
      </c>
      <c r="C59">
        <f t="shared" ca="1" si="0"/>
        <v>9488.1533203125</v>
      </c>
    </row>
    <row r="60" spans="1:3" x14ac:dyDescent="0.25">
      <c r="A60" s="2">
        <v>44501.197916666701</v>
      </c>
      <c r="B60">
        <v>3151.899169921875</v>
      </c>
      <c r="C60">
        <f t="shared" ca="1" si="0"/>
        <v>16815.95068359375</v>
      </c>
    </row>
    <row r="61" spans="1:3" x14ac:dyDescent="0.25">
      <c r="A61" s="2">
        <v>44501.201388888898</v>
      </c>
      <c r="B61">
        <v>3135.925537109375</v>
      </c>
      <c r="C61">
        <f t="shared" ca="1" si="0"/>
        <v>21339.970947265625</v>
      </c>
    </row>
    <row r="62" spans="1:3" x14ac:dyDescent="0.25">
      <c r="A62" s="2">
        <v>44501.204861111102</v>
      </c>
      <c r="B62">
        <v>3094.0205078125</v>
      </c>
      <c r="C62">
        <f t="shared" ca="1" si="0"/>
        <v>20736.73095703125</v>
      </c>
    </row>
    <row r="63" spans="1:3" x14ac:dyDescent="0.25">
      <c r="A63" s="2">
        <v>44501.208333333299</v>
      </c>
      <c r="B63">
        <v>3072.141357421875</v>
      </c>
      <c r="C63">
        <f t="shared" ca="1" si="0"/>
        <v>21876.44580078125</v>
      </c>
    </row>
    <row r="64" spans="1:3" x14ac:dyDescent="0.25">
      <c r="A64" s="2">
        <v>44501.211805555598</v>
      </c>
      <c r="B64">
        <v>3031.376953125</v>
      </c>
      <c r="C64">
        <f t="shared" ca="1" si="0"/>
        <v>20579.04638671875</v>
      </c>
    </row>
    <row r="65" spans="1:3" x14ac:dyDescent="0.25">
      <c r="A65" s="2">
        <v>44501.215277777803</v>
      </c>
      <c r="B65">
        <v>3023.97265625</v>
      </c>
      <c r="C65">
        <f t="shared" ca="1" si="0"/>
        <v>24072.08154296875</v>
      </c>
    </row>
    <row r="66" spans="1:3" x14ac:dyDescent="0.25">
      <c r="A66" s="2">
        <v>44501.21875</v>
      </c>
      <c r="B66">
        <v>3020.132568359375</v>
      </c>
      <c r="C66">
        <f t="shared" ca="1" si="0"/>
        <v>15740.84619140625</v>
      </c>
    </row>
    <row r="67" spans="1:3" x14ac:dyDescent="0.25">
      <c r="A67" s="2">
        <v>44501.222222222197</v>
      </c>
      <c r="B67">
        <v>3020.5927734375</v>
      </c>
      <c r="C67">
        <f t="shared" ca="1" si="0"/>
        <v>13515.633544921875</v>
      </c>
    </row>
    <row r="68" spans="1:3" x14ac:dyDescent="0.25">
      <c r="A68" s="2">
        <v>44501.225694444402</v>
      </c>
      <c r="B68">
        <v>3034.46044921875</v>
      </c>
      <c r="C68">
        <f t="shared" ref="C68:C131" ca="1" si="1">OFFSET($B$3,(ROW(B66)-1)*12,0)</f>
        <v>5637.224853515625</v>
      </c>
    </row>
    <row r="69" spans="1:3" x14ac:dyDescent="0.25">
      <c r="A69" s="2">
        <v>44501.229166666701</v>
      </c>
      <c r="B69">
        <v>3051.367919921875</v>
      </c>
      <c r="C69">
        <f t="shared" ca="1" si="1"/>
        <v>2682.9511642456055</v>
      </c>
    </row>
    <row r="70" spans="1:3" x14ac:dyDescent="0.25">
      <c r="A70" s="2">
        <v>44501.232638888898</v>
      </c>
      <c r="B70">
        <v>3068.83544921875</v>
      </c>
      <c r="C70">
        <f t="shared" ca="1" si="1"/>
        <v>3027.2570819854736</v>
      </c>
    </row>
    <row r="71" spans="1:3" x14ac:dyDescent="0.25">
      <c r="A71" s="2">
        <v>44501.236111111102</v>
      </c>
      <c r="B71">
        <v>3070.259521484375</v>
      </c>
      <c r="C71">
        <f t="shared" ca="1" si="1"/>
        <v>3421.6663751602173</v>
      </c>
    </row>
    <row r="72" spans="1:3" x14ac:dyDescent="0.25">
      <c r="A72" s="2">
        <v>44501.239583333299</v>
      </c>
      <c r="B72">
        <v>3054.109130859375</v>
      </c>
      <c r="C72">
        <f t="shared" ca="1" si="1"/>
        <v>3521.710205078125</v>
      </c>
    </row>
    <row r="73" spans="1:3" x14ac:dyDescent="0.25">
      <c r="A73" s="2">
        <v>44501.243055555598</v>
      </c>
      <c r="B73">
        <v>3041.275390625</v>
      </c>
      <c r="C73">
        <f t="shared" ca="1" si="1"/>
        <v>3493.6669921875</v>
      </c>
    </row>
    <row r="74" spans="1:3" x14ac:dyDescent="0.25">
      <c r="A74" s="2">
        <v>44501.246527777803</v>
      </c>
      <c r="B74">
        <v>3009.021484375</v>
      </c>
      <c r="C74">
        <f t="shared" ca="1" si="1"/>
        <v>3524.263916015625</v>
      </c>
    </row>
    <row r="75" spans="1:3" x14ac:dyDescent="0.25">
      <c r="A75" s="2">
        <v>44501.25</v>
      </c>
      <c r="B75">
        <v>3004.8857421875</v>
      </c>
      <c r="C75">
        <f t="shared" ca="1" si="1"/>
        <v>3387.140625</v>
      </c>
    </row>
    <row r="76" spans="1:3" x14ac:dyDescent="0.25">
      <c r="A76" s="2">
        <v>44501.253472222197</v>
      </c>
      <c r="B76">
        <v>2942.11279296875</v>
      </c>
      <c r="C76">
        <f t="shared" ca="1" si="1"/>
        <v>3545.472900390625</v>
      </c>
    </row>
    <row r="77" spans="1:3" x14ac:dyDescent="0.25">
      <c r="A77" s="2">
        <v>44501.256944444402</v>
      </c>
      <c r="B77">
        <v>2907.42333984375</v>
      </c>
      <c r="C77">
        <f t="shared" ca="1" si="1"/>
        <v>3198.78564453125</v>
      </c>
    </row>
    <row r="78" spans="1:3" x14ac:dyDescent="0.25">
      <c r="A78" s="2">
        <v>44501.260416666701</v>
      </c>
      <c r="B78">
        <v>2880.93115234375</v>
      </c>
      <c r="C78">
        <f t="shared" ca="1" si="1"/>
        <v>3203.2953081130981</v>
      </c>
    </row>
    <row r="79" spans="1:3" x14ac:dyDescent="0.25">
      <c r="A79" s="2">
        <v>44501.263888888898</v>
      </c>
      <c r="B79">
        <v>2873.2587890625</v>
      </c>
      <c r="C79">
        <f t="shared" ca="1" si="1"/>
        <v>2988.6582765579224</v>
      </c>
    </row>
    <row r="80" spans="1:3" x14ac:dyDescent="0.25">
      <c r="A80" s="2">
        <v>44501.267361111102</v>
      </c>
      <c r="B80">
        <v>2938.5290756225586</v>
      </c>
      <c r="C80">
        <f t="shared" ca="1" si="1"/>
        <v>3009.0278787612915</v>
      </c>
    </row>
    <row r="81" spans="1:3" x14ac:dyDescent="0.25">
      <c r="A81" s="2">
        <v>44501.270833333299</v>
      </c>
      <c r="B81">
        <v>2984.5221252441406</v>
      </c>
      <c r="C81">
        <f t="shared" ca="1" si="1"/>
        <v>3121.49853515625</v>
      </c>
    </row>
    <row r="82" spans="1:3" x14ac:dyDescent="0.25">
      <c r="A82" s="2">
        <v>44501.274305555598</v>
      </c>
      <c r="B82">
        <v>3039.99072265625</v>
      </c>
      <c r="C82">
        <f t="shared" ca="1" si="1"/>
        <v>4004.6776733398438</v>
      </c>
    </row>
    <row r="83" spans="1:3" x14ac:dyDescent="0.25">
      <c r="A83" s="2">
        <v>44501.277777777803</v>
      </c>
      <c r="B83">
        <v>3129.7212829589844</v>
      </c>
      <c r="C83">
        <f t="shared" ca="1" si="1"/>
        <v>10165.87646484375</v>
      </c>
    </row>
    <row r="84" spans="1:3" x14ac:dyDescent="0.25">
      <c r="A84" s="2">
        <v>44501.28125</v>
      </c>
      <c r="B84">
        <v>3227.3800048828125</v>
      </c>
      <c r="C84">
        <f t="shared" ca="1" si="1"/>
        <v>16970.85986328125</v>
      </c>
    </row>
    <row r="85" spans="1:3" x14ac:dyDescent="0.25">
      <c r="A85" s="2">
        <v>44501.284722222197</v>
      </c>
      <c r="B85">
        <v>3373.2630004882813</v>
      </c>
      <c r="C85">
        <f t="shared" ca="1" si="1"/>
        <v>21597.038452148438</v>
      </c>
    </row>
    <row r="86" spans="1:3" x14ac:dyDescent="0.25">
      <c r="A86" s="2">
        <v>44501.288194444402</v>
      </c>
      <c r="B86">
        <v>3510.2138671875</v>
      </c>
      <c r="C86">
        <f t="shared" ca="1" si="1"/>
        <v>25280.276733398438</v>
      </c>
    </row>
    <row r="87" spans="1:3" x14ac:dyDescent="0.25">
      <c r="A87" s="2">
        <v>44501.291666666701</v>
      </c>
      <c r="B87">
        <v>3742.7886352539063</v>
      </c>
      <c r="C87">
        <f t="shared" ca="1" si="1"/>
        <v>26763.695068359375</v>
      </c>
    </row>
    <row r="88" spans="1:3" x14ac:dyDescent="0.25">
      <c r="A88" s="2">
        <v>44501.295138888898</v>
      </c>
      <c r="B88">
        <v>4017.559326171875</v>
      </c>
      <c r="C88">
        <f t="shared" ca="1" si="1"/>
        <v>25660.037353515625</v>
      </c>
    </row>
    <row r="89" spans="1:3" x14ac:dyDescent="0.25">
      <c r="A89" s="2">
        <v>44501.298611111102</v>
      </c>
      <c r="B89">
        <v>4343.933349609375</v>
      </c>
      <c r="C89">
        <f t="shared" ca="1" si="1"/>
        <v>24696.11767578125</v>
      </c>
    </row>
    <row r="90" spans="1:3" x14ac:dyDescent="0.25">
      <c r="A90" s="2">
        <v>44501.302083333299</v>
      </c>
      <c r="B90">
        <v>4661.2679443359375</v>
      </c>
      <c r="C90">
        <f t="shared" ca="1" si="1"/>
        <v>20027.330322265625</v>
      </c>
    </row>
    <row r="91" spans="1:3" x14ac:dyDescent="0.25">
      <c r="A91" s="2">
        <v>44501.305555555598</v>
      </c>
      <c r="B91">
        <v>4512.24365234375</v>
      </c>
      <c r="C91">
        <f t="shared" ca="1" si="1"/>
        <v>13778.1728515625</v>
      </c>
    </row>
    <row r="92" spans="1:3" x14ac:dyDescent="0.25">
      <c r="A92" s="2">
        <v>44501.309027777803</v>
      </c>
      <c r="B92">
        <v>4793.240478515625</v>
      </c>
      <c r="C92">
        <f t="shared" ca="1" si="1"/>
        <v>6946.6162109375</v>
      </c>
    </row>
    <row r="93" spans="1:3" x14ac:dyDescent="0.25">
      <c r="A93" s="2">
        <v>44501.3125</v>
      </c>
      <c r="B93">
        <v>5178.603515625</v>
      </c>
      <c r="C93">
        <f t="shared" ca="1" si="1"/>
        <v>3192.4494018554688</v>
      </c>
    </row>
    <row r="94" spans="1:3" x14ac:dyDescent="0.25">
      <c r="A94" s="2">
        <v>44501.315972222197</v>
      </c>
      <c r="B94">
        <v>5678.581787109375</v>
      </c>
      <c r="C94">
        <f t="shared" ca="1" si="1"/>
        <v>3517.5620880126953</v>
      </c>
    </row>
    <row r="95" spans="1:3" x14ac:dyDescent="0.25">
      <c r="A95" s="2">
        <v>44501.319444444402</v>
      </c>
      <c r="B95">
        <v>6140.59814453125</v>
      </c>
      <c r="C95">
        <f t="shared" ca="1" si="1"/>
        <v>3838.7345886230469</v>
      </c>
    </row>
    <row r="96" spans="1:3" x14ac:dyDescent="0.25">
      <c r="A96" s="2">
        <v>44501.322916666701</v>
      </c>
      <c r="B96">
        <v>6720.15234375</v>
      </c>
      <c r="C96">
        <f t="shared" ca="1" si="1"/>
        <v>3608.8824806213379</v>
      </c>
    </row>
    <row r="97" spans="1:3" x14ac:dyDescent="0.25">
      <c r="A97" s="2">
        <v>44501.326388888898</v>
      </c>
      <c r="B97">
        <v>7155.7705078125</v>
      </c>
      <c r="C97">
        <f t="shared" ca="1" si="1"/>
        <v>3508.05615234375</v>
      </c>
    </row>
    <row r="98" spans="1:3" x14ac:dyDescent="0.25">
      <c r="A98" s="2">
        <v>44501.329861111102</v>
      </c>
      <c r="B98">
        <v>7594.15625</v>
      </c>
      <c r="C98">
        <f t="shared" ca="1" si="1"/>
        <v>3768.8176155090332</v>
      </c>
    </row>
    <row r="99" spans="1:3" x14ac:dyDescent="0.25">
      <c r="A99" s="2">
        <v>44501.333333333299</v>
      </c>
      <c r="B99">
        <v>8006.7548828125</v>
      </c>
      <c r="C99">
        <f t="shared" ca="1" si="1"/>
        <v>3842.3710060119629</v>
      </c>
    </row>
    <row r="100" spans="1:3" x14ac:dyDescent="0.25">
      <c r="A100" s="2">
        <v>44501.336805555598</v>
      </c>
      <c r="B100">
        <v>8435.86181640625</v>
      </c>
      <c r="C100">
        <f t="shared" ca="1" si="1"/>
        <v>3826.8293190002441</v>
      </c>
    </row>
    <row r="101" spans="1:3" x14ac:dyDescent="0.25">
      <c r="A101" s="2">
        <v>44501.340277777803</v>
      </c>
      <c r="B101">
        <v>8978.7275390625</v>
      </c>
      <c r="C101">
        <f t="shared" ca="1" si="1"/>
        <v>3646.6914215087891</v>
      </c>
    </row>
    <row r="102" spans="1:3" x14ac:dyDescent="0.25">
      <c r="A102" s="2">
        <v>44501.34375</v>
      </c>
      <c r="B102">
        <v>9553.810546875</v>
      </c>
      <c r="C102">
        <f t="shared" ca="1" si="1"/>
        <v>3601.6401519775391</v>
      </c>
    </row>
    <row r="103" spans="1:3" x14ac:dyDescent="0.25">
      <c r="A103" s="2">
        <v>44501.347222222197</v>
      </c>
      <c r="B103">
        <v>10163.359375</v>
      </c>
      <c r="C103">
        <f t="shared" ca="1" si="1"/>
        <v>3607.47216796875</v>
      </c>
    </row>
    <row r="104" spans="1:3" x14ac:dyDescent="0.25">
      <c r="A104" s="2">
        <v>44501.350694444402</v>
      </c>
      <c r="B104">
        <v>10793.06787109375</v>
      </c>
      <c r="C104">
        <f t="shared" ca="1" si="1"/>
        <v>3227.365966796875</v>
      </c>
    </row>
    <row r="105" spans="1:3" x14ac:dyDescent="0.25">
      <c r="A105" s="2">
        <v>44501.354166666701</v>
      </c>
      <c r="B105">
        <v>11325.799560546875</v>
      </c>
      <c r="C105">
        <f t="shared" ca="1" si="1"/>
        <v>3232.02880859375</v>
      </c>
    </row>
    <row r="106" spans="1:3" x14ac:dyDescent="0.25">
      <c r="A106" s="2">
        <v>44501.357638888898</v>
      </c>
      <c r="B106">
        <v>11692.609130859375</v>
      </c>
      <c r="C106">
        <f t="shared" ca="1" si="1"/>
        <v>4515.0526123046875</v>
      </c>
    </row>
    <row r="107" spans="1:3" x14ac:dyDescent="0.25">
      <c r="A107" s="2">
        <v>44501.361111111102</v>
      </c>
      <c r="B107">
        <v>12103.294677734375</v>
      </c>
      <c r="C107">
        <f t="shared" ca="1" si="1"/>
        <v>10311.673583984375</v>
      </c>
    </row>
    <row r="108" spans="1:3" x14ac:dyDescent="0.25">
      <c r="A108" s="2">
        <v>44501.364583333299</v>
      </c>
      <c r="B108">
        <v>15567.75341796875</v>
      </c>
      <c r="C108">
        <f t="shared" ca="1" si="1"/>
        <v>17491.072509765625</v>
      </c>
    </row>
    <row r="109" spans="1:3" x14ac:dyDescent="0.25">
      <c r="A109" s="2">
        <v>44501.368055555598</v>
      </c>
      <c r="B109">
        <v>16273.17236328125</v>
      </c>
      <c r="C109">
        <f t="shared" ca="1" si="1"/>
        <v>21795.23193359375</v>
      </c>
    </row>
    <row r="110" spans="1:3" x14ac:dyDescent="0.25">
      <c r="A110" s="2">
        <v>44501.371527777803</v>
      </c>
      <c r="B110">
        <v>13432.511962890625</v>
      </c>
      <c r="C110">
        <f t="shared" ca="1" si="1"/>
        <v>23366.75439453125</v>
      </c>
    </row>
    <row r="111" spans="1:3" x14ac:dyDescent="0.25">
      <c r="A111" s="2">
        <v>44501.375</v>
      </c>
      <c r="B111">
        <v>13602.99072265625</v>
      </c>
      <c r="C111">
        <f t="shared" ca="1" si="1"/>
        <v>26894.7861328125</v>
      </c>
    </row>
    <row r="112" spans="1:3" x14ac:dyDescent="0.25">
      <c r="A112" s="2">
        <v>44501.378472222197</v>
      </c>
      <c r="B112">
        <v>13856.5546875</v>
      </c>
      <c r="C112">
        <f t="shared" ca="1" si="1"/>
        <v>26428.69970703125</v>
      </c>
    </row>
    <row r="113" spans="1:3" x14ac:dyDescent="0.25">
      <c r="A113" s="2">
        <v>44501.381944444402</v>
      </c>
      <c r="B113">
        <v>14117.678955078125</v>
      </c>
      <c r="C113">
        <f t="shared" ca="1" si="1"/>
        <v>24885.58349609375</v>
      </c>
    </row>
    <row r="114" spans="1:3" x14ac:dyDescent="0.25">
      <c r="A114" s="2">
        <v>44501.385416666701</v>
      </c>
      <c r="B114">
        <v>14521.116455078125</v>
      </c>
      <c r="C114">
        <f t="shared" ca="1" si="1"/>
        <v>20312.45166015625</v>
      </c>
    </row>
    <row r="115" spans="1:3" x14ac:dyDescent="0.25">
      <c r="A115" s="2">
        <v>44501.388888888898</v>
      </c>
      <c r="B115">
        <v>14940.302001953125</v>
      </c>
      <c r="C115">
        <f t="shared" ca="1" si="1"/>
        <v>14845.181396484375</v>
      </c>
    </row>
    <row r="116" spans="1:3" x14ac:dyDescent="0.25">
      <c r="A116" s="2">
        <v>44501.392361111102</v>
      </c>
      <c r="B116">
        <v>15198.401000976563</v>
      </c>
      <c r="C116">
        <f t="shared" ca="1" si="1"/>
        <v>6786.759033203125</v>
      </c>
    </row>
    <row r="117" spans="1:3" x14ac:dyDescent="0.25">
      <c r="A117" s="2">
        <v>44501.395833333299</v>
      </c>
      <c r="B117">
        <v>15549.3427734375</v>
      </c>
      <c r="C117">
        <f t="shared" ca="1" si="1"/>
        <v>3111.0959815979004</v>
      </c>
    </row>
    <row r="118" spans="1:3" x14ac:dyDescent="0.25">
      <c r="A118" s="2">
        <v>44501.399305555598</v>
      </c>
      <c r="B118">
        <v>15751.15625</v>
      </c>
      <c r="C118">
        <f t="shared" ca="1" si="1"/>
        <v>3060.4087142944336</v>
      </c>
    </row>
    <row r="119" spans="1:3" x14ac:dyDescent="0.25">
      <c r="A119" s="2">
        <v>44501.402777777803</v>
      </c>
      <c r="B119">
        <v>20104.500122070313</v>
      </c>
      <c r="C119">
        <f t="shared" ca="1" si="1"/>
        <v>3658.5739727020264</v>
      </c>
    </row>
    <row r="120" spans="1:3" x14ac:dyDescent="0.25">
      <c r="A120" s="2">
        <v>44501.40625</v>
      </c>
      <c r="B120">
        <v>16265.647216796875</v>
      </c>
      <c r="C120">
        <f t="shared" ca="1" si="1"/>
        <v>4351.1638565063477</v>
      </c>
    </row>
    <row r="121" spans="1:3" x14ac:dyDescent="0.25">
      <c r="A121" s="2">
        <v>44501.409722222197</v>
      </c>
      <c r="B121">
        <v>16513.33349609375</v>
      </c>
      <c r="C121">
        <f t="shared" ca="1" si="1"/>
        <v>4797.57177734375</v>
      </c>
    </row>
    <row r="122" spans="1:3" x14ac:dyDescent="0.25">
      <c r="A122" s="2">
        <v>44501.413194444402</v>
      </c>
      <c r="B122">
        <v>16615.08740234375</v>
      </c>
      <c r="C122">
        <f t="shared" ca="1" si="1"/>
        <v>5590.91259765625</v>
      </c>
    </row>
    <row r="123" spans="1:3" x14ac:dyDescent="0.25">
      <c r="A123" s="2">
        <v>44501.416666666701</v>
      </c>
      <c r="B123">
        <v>21507.1591796875</v>
      </c>
      <c r="C123">
        <f t="shared" ca="1" si="1"/>
        <v>5797.7587890625</v>
      </c>
    </row>
    <row r="124" spans="1:3" x14ac:dyDescent="0.25">
      <c r="A124" s="2">
        <v>44501.420138888898</v>
      </c>
      <c r="B124">
        <v>17359.30029296875</v>
      </c>
      <c r="C124">
        <f t="shared" ca="1" si="1"/>
        <v>5539.658203125</v>
      </c>
    </row>
    <row r="125" spans="1:3" x14ac:dyDescent="0.25">
      <c r="A125" s="2">
        <v>44501.423611111102</v>
      </c>
      <c r="B125">
        <v>17412.23095703125</v>
      </c>
      <c r="C125">
        <f t="shared" ca="1" si="1"/>
        <v>5304.23193359375</v>
      </c>
    </row>
    <row r="126" spans="1:3" x14ac:dyDescent="0.25">
      <c r="A126" s="2">
        <v>44501.427083333299</v>
      </c>
      <c r="B126">
        <v>22035.37646484375</v>
      </c>
      <c r="C126">
        <f t="shared" ca="1" si="1"/>
        <v>4554.78466796875</v>
      </c>
    </row>
    <row r="127" spans="1:3" x14ac:dyDescent="0.25">
      <c r="A127" s="2">
        <v>44501.430555555598</v>
      </c>
      <c r="B127">
        <v>22072.110595703125</v>
      </c>
      <c r="C127">
        <f t="shared" ca="1" si="1"/>
        <v>4399.30615234375</v>
      </c>
    </row>
    <row r="128" spans="1:3" x14ac:dyDescent="0.25">
      <c r="A128" s="2">
        <v>44501.434027777803</v>
      </c>
      <c r="B128">
        <v>22452.86181640625</v>
      </c>
      <c r="C128">
        <f t="shared" ca="1" si="1"/>
        <v>4414.47216796875</v>
      </c>
    </row>
    <row r="129" spans="1:3" x14ac:dyDescent="0.25">
      <c r="A129" s="2">
        <v>44501.4375</v>
      </c>
      <c r="B129">
        <v>23095.8828125</v>
      </c>
      <c r="C129">
        <f t="shared" ca="1" si="1"/>
        <v>4610.65673828125</v>
      </c>
    </row>
    <row r="130" spans="1:3" x14ac:dyDescent="0.25">
      <c r="A130" s="2">
        <v>44501.440972222197</v>
      </c>
      <c r="B130">
        <v>23519.71435546875</v>
      </c>
      <c r="C130">
        <f t="shared" ca="1" si="1"/>
        <v>5820.9022216796875</v>
      </c>
    </row>
    <row r="131" spans="1:3" x14ac:dyDescent="0.25">
      <c r="A131" s="2">
        <v>44501.444444444402</v>
      </c>
      <c r="B131">
        <v>23628.36328125</v>
      </c>
      <c r="C131">
        <f t="shared" ca="1" si="1"/>
        <v>12036.54931640625</v>
      </c>
    </row>
    <row r="132" spans="1:3" x14ac:dyDescent="0.25">
      <c r="A132" s="2">
        <v>44501.447916666701</v>
      </c>
      <c r="B132">
        <v>23958.2763671875</v>
      </c>
      <c r="C132">
        <f t="shared" ref="C132:C195" ca="1" si="2">OFFSET($B$3,(ROW(B130)-1)*12,0)</f>
        <v>19487.294677734375</v>
      </c>
    </row>
    <row r="133" spans="1:3" x14ac:dyDescent="0.25">
      <c r="A133" s="2">
        <v>44501.451388888898</v>
      </c>
      <c r="B133">
        <v>24410.467529296875</v>
      </c>
      <c r="C133">
        <f t="shared" ca="1" si="2"/>
        <v>24621.217529296875</v>
      </c>
    </row>
    <row r="134" spans="1:3" x14ac:dyDescent="0.25">
      <c r="A134" s="2">
        <v>44501.454861111102</v>
      </c>
      <c r="B134">
        <v>24593.6650390625</v>
      </c>
      <c r="C134">
        <f t="shared" ca="1" si="2"/>
        <v>27671.489501953125</v>
      </c>
    </row>
    <row r="135" spans="1:3" x14ac:dyDescent="0.25">
      <c r="A135" s="2">
        <v>44501.458333333299</v>
      </c>
      <c r="B135">
        <v>24989.8232421875</v>
      </c>
      <c r="C135">
        <f t="shared" ca="1" si="2"/>
        <v>27752.682861328125</v>
      </c>
    </row>
    <row r="136" spans="1:3" x14ac:dyDescent="0.25">
      <c r="A136" s="2">
        <v>44501.461805555598</v>
      </c>
      <c r="B136">
        <v>25165.14453125</v>
      </c>
      <c r="C136">
        <f t="shared" ca="1" si="2"/>
        <v>27218.206298828125</v>
      </c>
    </row>
    <row r="137" spans="1:3" x14ac:dyDescent="0.25">
      <c r="A137" s="2">
        <v>44501.465277777803</v>
      </c>
      <c r="B137">
        <v>25103.870849609375</v>
      </c>
      <c r="C137">
        <f t="shared" ca="1" si="2"/>
        <v>24423.435913085938</v>
      </c>
    </row>
    <row r="138" spans="1:3" x14ac:dyDescent="0.25">
      <c r="A138" s="2">
        <v>44501.46875</v>
      </c>
      <c r="B138">
        <v>24991.303466796875</v>
      </c>
      <c r="C138">
        <f t="shared" ca="1" si="2"/>
        <v>19639.5263671875</v>
      </c>
    </row>
    <row r="139" spans="1:3" x14ac:dyDescent="0.25">
      <c r="A139" s="2">
        <v>44501.472222222197</v>
      </c>
      <c r="B139">
        <v>25131.204833984375</v>
      </c>
      <c r="C139">
        <f t="shared" ca="1" si="2"/>
        <v>12915.054931640625</v>
      </c>
    </row>
    <row r="140" spans="1:3" x14ac:dyDescent="0.25">
      <c r="A140" s="2">
        <v>44501.475694444402</v>
      </c>
      <c r="B140">
        <v>25142.969970703125</v>
      </c>
      <c r="C140">
        <f t="shared" ca="1" si="2"/>
        <v>5690.388916015625</v>
      </c>
    </row>
    <row r="141" spans="1:3" x14ac:dyDescent="0.25">
      <c r="A141" s="2">
        <v>44501.479166666701</v>
      </c>
      <c r="B141">
        <v>25289.540283203125</v>
      </c>
      <c r="C141">
        <f t="shared" ca="1" si="2"/>
        <v>3126.1220550537109</v>
      </c>
    </row>
    <row r="142" spans="1:3" x14ac:dyDescent="0.25">
      <c r="A142" s="2">
        <v>44501.482638888898</v>
      </c>
      <c r="B142">
        <v>25686.786376953125</v>
      </c>
      <c r="C142">
        <f t="shared" ca="1" si="2"/>
        <v>4088.2660980224609</v>
      </c>
    </row>
    <row r="143" spans="1:3" x14ac:dyDescent="0.25">
      <c r="A143" s="2">
        <v>44501.486111111102</v>
      </c>
      <c r="B143">
        <v>20530.9501953125</v>
      </c>
      <c r="C143">
        <f t="shared" ca="1" si="2"/>
        <v>4237.0490112304688</v>
      </c>
    </row>
    <row r="144" spans="1:3" x14ac:dyDescent="0.25">
      <c r="A144" s="2">
        <v>44501.489583333299</v>
      </c>
      <c r="B144">
        <v>26074.18310546875</v>
      </c>
      <c r="C144">
        <f t="shared" ca="1" si="2"/>
        <v>4324.5514144897461</v>
      </c>
    </row>
    <row r="145" spans="1:3" x14ac:dyDescent="0.25">
      <c r="A145" s="2">
        <v>44501.493055555598</v>
      </c>
      <c r="B145">
        <v>20561.713134765625</v>
      </c>
      <c r="C145">
        <f t="shared" ca="1" si="2"/>
        <v>4268.9322462081909</v>
      </c>
    </row>
    <row r="146" spans="1:3" x14ac:dyDescent="0.25">
      <c r="A146" s="2">
        <v>44501.496527777803</v>
      </c>
      <c r="B146">
        <v>20435.427978515625</v>
      </c>
      <c r="C146">
        <f t="shared" ca="1" si="2"/>
        <v>4123.4827880859375</v>
      </c>
    </row>
    <row r="147" spans="1:3" x14ac:dyDescent="0.25">
      <c r="A147" s="2">
        <v>44501.5</v>
      </c>
      <c r="B147">
        <v>26100.12744140625</v>
      </c>
      <c r="C147">
        <f t="shared" ca="1" si="2"/>
        <v>4342.5698165893555</v>
      </c>
    </row>
    <row r="148" spans="1:3" x14ac:dyDescent="0.25">
      <c r="A148" s="2">
        <v>44501.503472222197</v>
      </c>
      <c r="B148">
        <v>26012.067138671875</v>
      </c>
      <c r="C148">
        <f t="shared" ca="1" si="2"/>
        <v>4565.4625778198242</v>
      </c>
    </row>
    <row r="149" spans="1:3" x14ac:dyDescent="0.25">
      <c r="A149" s="2">
        <v>44501.506944444402</v>
      </c>
      <c r="B149">
        <v>20032.41748046875</v>
      </c>
      <c r="C149">
        <f t="shared" ca="1" si="2"/>
        <v>4433.0132474899292</v>
      </c>
    </row>
    <row r="150" spans="1:3" x14ac:dyDescent="0.25">
      <c r="A150" s="2">
        <v>44501.510416666701</v>
      </c>
      <c r="B150">
        <v>19988.493408203125</v>
      </c>
      <c r="C150">
        <f t="shared" ca="1" si="2"/>
        <v>4295.1978740692139</v>
      </c>
    </row>
    <row r="151" spans="1:3" x14ac:dyDescent="0.25">
      <c r="A151" s="2">
        <v>44501.513888888898</v>
      </c>
      <c r="B151">
        <v>19729.055908203125</v>
      </c>
      <c r="C151">
        <f t="shared" ca="1" si="2"/>
        <v>4470.7721281051636</v>
      </c>
    </row>
    <row r="152" spans="1:3" x14ac:dyDescent="0.25">
      <c r="A152" s="2">
        <v>44501.517361111102</v>
      </c>
      <c r="B152">
        <v>19588.42138671875</v>
      </c>
      <c r="C152">
        <f t="shared" ca="1" si="2"/>
        <v>4676.0047016143799</v>
      </c>
    </row>
    <row r="153" spans="1:3" x14ac:dyDescent="0.25">
      <c r="A153" s="2">
        <v>44501.520833333299</v>
      </c>
      <c r="B153">
        <v>19565.925537109375</v>
      </c>
      <c r="C153">
        <f t="shared" ca="1" si="2"/>
        <v>4699.11083984375</v>
      </c>
    </row>
    <row r="154" spans="1:3" x14ac:dyDescent="0.25">
      <c r="A154" s="2">
        <v>44501.524305555598</v>
      </c>
      <c r="B154">
        <v>19652.080078125</v>
      </c>
      <c r="C154">
        <f t="shared" ca="1" si="2"/>
        <v>5513.1876831054688</v>
      </c>
    </row>
    <row r="155" spans="1:3" x14ac:dyDescent="0.25">
      <c r="A155" s="2">
        <v>44501.527777777803</v>
      </c>
      <c r="B155">
        <v>19656.3642578125</v>
      </c>
      <c r="C155">
        <f t="shared" ca="1" si="2"/>
        <v>10126.51611328125</v>
      </c>
    </row>
    <row r="156" spans="1:3" x14ac:dyDescent="0.25">
      <c r="A156" s="2">
        <v>44501.53125</v>
      </c>
      <c r="B156">
        <v>19486.211669921875</v>
      </c>
      <c r="C156">
        <f t="shared" ca="1" si="2"/>
        <v>15893.834228515625</v>
      </c>
    </row>
    <row r="157" spans="1:3" x14ac:dyDescent="0.25">
      <c r="A157" s="2">
        <v>44501.534722222197</v>
      </c>
      <c r="B157">
        <v>25278.308837890625</v>
      </c>
      <c r="C157">
        <f t="shared" ca="1" si="2"/>
        <v>20219.962890625</v>
      </c>
    </row>
    <row r="158" spans="1:3" x14ac:dyDescent="0.25">
      <c r="A158" s="2">
        <v>44501.538194444402</v>
      </c>
      <c r="B158">
        <v>19399.46728515625</v>
      </c>
      <c r="C158">
        <f t="shared" ca="1" si="2"/>
        <v>24263.853759765625</v>
      </c>
    </row>
    <row r="159" spans="1:3" x14ac:dyDescent="0.25">
      <c r="A159" s="2">
        <v>44501.541666666701</v>
      </c>
      <c r="B159">
        <v>19233.574462890625</v>
      </c>
      <c r="C159">
        <f t="shared" ca="1" si="2"/>
        <v>25496.5888671875</v>
      </c>
    </row>
    <row r="160" spans="1:3" x14ac:dyDescent="0.25">
      <c r="A160" s="2">
        <v>44501.545138888898</v>
      </c>
      <c r="B160">
        <v>19087.3076171875</v>
      </c>
      <c r="C160">
        <f t="shared" ca="1" si="2"/>
        <v>25217.689453125</v>
      </c>
    </row>
    <row r="161" spans="1:3" x14ac:dyDescent="0.25">
      <c r="A161" s="2">
        <v>44501.548611111102</v>
      </c>
      <c r="B161">
        <v>24805.951171875</v>
      </c>
      <c r="C161">
        <f t="shared" ca="1" si="2"/>
        <v>23151.59619140625</v>
      </c>
    </row>
    <row r="162" spans="1:3" x14ac:dyDescent="0.25">
      <c r="A162" s="2">
        <v>44501.552083333299</v>
      </c>
      <c r="B162">
        <v>24874.08251953125</v>
      </c>
      <c r="C162">
        <f t="shared" ca="1" si="2"/>
        <v>18106.322021484375</v>
      </c>
    </row>
    <row r="163" spans="1:3" x14ac:dyDescent="0.25">
      <c r="A163" s="2">
        <v>44501.555555555598</v>
      </c>
      <c r="B163">
        <v>24743.81787109375</v>
      </c>
      <c r="C163">
        <f t="shared" ca="1" si="2"/>
        <v>12256.672119140625</v>
      </c>
    </row>
    <row r="164" spans="1:3" x14ac:dyDescent="0.25">
      <c r="A164" s="2">
        <v>44501.559027777803</v>
      </c>
      <c r="B164">
        <v>24550.74560546875</v>
      </c>
      <c r="C164">
        <f t="shared" ca="1" si="2"/>
        <v>5563.36376953125</v>
      </c>
    </row>
    <row r="165" spans="1:3" x14ac:dyDescent="0.25">
      <c r="A165" s="2">
        <v>44501.5625</v>
      </c>
      <c r="B165">
        <v>24414.78564453125</v>
      </c>
      <c r="C165">
        <f t="shared" ca="1" si="2"/>
        <v>2495.1550598144531</v>
      </c>
    </row>
    <row r="166" spans="1:3" x14ac:dyDescent="0.25">
      <c r="A166" s="2">
        <v>44501.565972222197</v>
      </c>
      <c r="B166">
        <v>24229.6591796875</v>
      </c>
      <c r="C166">
        <f t="shared" ca="1" si="2"/>
        <v>2662.3509273529053</v>
      </c>
    </row>
    <row r="167" spans="1:3" x14ac:dyDescent="0.25">
      <c r="A167" s="2">
        <v>44501.569444444402</v>
      </c>
      <c r="B167">
        <v>24027.863525390625</v>
      </c>
      <c r="C167">
        <f t="shared" ca="1" si="2"/>
        <v>3087.288501739502</v>
      </c>
    </row>
    <row r="168" spans="1:3" x14ac:dyDescent="0.25">
      <c r="A168" s="2">
        <v>44501.572916666701</v>
      </c>
      <c r="B168">
        <v>23701.1435546875</v>
      </c>
      <c r="C168">
        <f t="shared" ca="1" si="2"/>
        <v>3253.227294921875</v>
      </c>
    </row>
    <row r="169" spans="1:3" x14ac:dyDescent="0.25">
      <c r="A169" s="2">
        <v>44501.576388888898</v>
      </c>
      <c r="B169">
        <v>23521.2333984375</v>
      </c>
      <c r="C169">
        <f t="shared" ca="1" si="2"/>
        <v>3608.24951171875</v>
      </c>
    </row>
    <row r="170" spans="1:3" x14ac:dyDescent="0.25">
      <c r="A170" s="2">
        <v>44501.579861111102</v>
      </c>
      <c r="B170">
        <v>23238.2099609375</v>
      </c>
      <c r="C170">
        <f t="shared" ca="1" si="2"/>
        <v>4093.5849609375</v>
      </c>
    </row>
    <row r="171" spans="1:3" x14ac:dyDescent="0.25">
      <c r="A171" s="2">
        <v>44501.583333333299</v>
      </c>
      <c r="B171">
        <v>23050.85400390625</v>
      </c>
      <c r="C171">
        <f t="shared" ca="1" si="2"/>
        <v>4282.95263671875</v>
      </c>
    </row>
    <row r="172" spans="1:3" x14ac:dyDescent="0.25">
      <c r="A172" s="2">
        <v>44501.586805555598</v>
      </c>
      <c r="B172">
        <v>22757.418701171875</v>
      </c>
      <c r="C172">
        <f t="shared" ca="1" si="2"/>
        <v>4329.31298828125</v>
      </c>
    </row>
    <row r="173" spans="1:3" x14ac:dyDescent="0.25">
      <c r="A173" s="2">
        <v>44501.590277777803</v>
      </c>
      <c r="B173">
        <v>22548.992431640625</v>
      </c>
      <c r="C173">
        <f t="shared" ca="1" si="2"/>
        <v>4626.42724609375</v>
      </c>
    </row>
    <row r="174" spans="1:3" x14ac:dyDescent="0.25">
      <c r="A174" s="2">
        <v>44501.59375</v>
      </c>
      <c r="B174">
        <v>22169.643676757813</v>
      </c>
      <c r="C174">
        <f t="shared" ca="1" si="2"/>
        <v>4602.01123046875</v>
      </c>
    </row>
    <row r="175" spans="1:3" x14ac:dyDescent="0.25">
      <c r="A175" s="2">
        <v>44501.597222222197</v>
      </c>
      <c r="B175">
        <v>21880.005249023438</v>
      </c>
      <c r="C175">
        <f t="shared" ca="1" si="2"/>
        <v>4747.75634765625</v>
      </c>
    </row>
    <row r="176" spans="1:3" x14ac:dyDescent="0.25">
      <c r="A176" s="2">
        <v>44501.600694444402</v>
      </c>
      <c r="B176">
        <v>21555.459716796875</v>
      </c>
      <c r="C176">
        <f t="shared" ca="1" si="2"/>
        <v>5278.7783203125</v>
      </c>
    </row>
    <row r="177" spans="1:3" x14ac:dyDescent="0.25">
      <c r="A177" s="2">
        <v>44501.604166666701</v>
      </c>
      <c r="B177">
        <v>21112.421142578125</v>
      </c>
      <c r="C177">
        <f t="shared" ca="1" si="2"/>
        <v>5511.03759765625</v>
      </c>
    </row>
    <row r="178" spans="1:3" x14ac:dyDescent="0.25">
      <c r="A178" s="2">
        <v>44501.607638888898</v>
      </c>
      <c r="B178">
        <v>20868.45166015625</v>
      </c>
      <c r="C178">
        <f t="shared" ca="1" si="2"/>
        <v>6122.34130859375</v>
      </c>
    </row>
    <row r="179" spans="1:3" x14ac:dyDescent="0.25">
      <c r="A179" s="2">
        <v>44501.611111111102</v>
      </c>
      <c r="B179">
        <v>20480.646240234375</v>
      </c>
      <c r="C179">
        <f t="shared" ca="1" si="2"/>
        <v>10368.912109375</v>
      </c>
    </row>
    <row r="180" spans="1:3" x14ac:dyDescent="0.25">
      <c r="A180" s="2">
        <v>44501.614583333299</v>
      </c>
      <c r="B180">
        <v>20188.064697265625</v>
      </c>
      <c r="C180">
        <f t="shared" ca="1" si="2"/>
        <v>17110.288818359375</v>
      </c>
    </row>
    <row r="181" spans="1:3" x14ac:dyDescent="0.25">
      <c r="A181" s="2">
        <v>44501.618055555598</v>
      </c>
      <c r="B181">
        <v>19882.89697265625</v>
      </c>
      <c r="C181">
        <f t="shared" ca="1" si="2"/>
        <v>20892.9208984375</v>
      </c>
    </row>
    <row r="182" spans="1:3" x14ac:dyDescent="0.25">
      <c r="A182" s="2">
        <v>44501.621527777803</v>
      </c>
      <c r="B182">
        <v>19794.809326171875</v>
      </c>
      <c r="C182">
        <f t="shared" ca="1" si="2"/>
        <v>25012.77294921875</v>
      </c>
    </row>
    <row r="183" spans="1:3" x14ac:dyDescent="0.25">
      <c r="A183" s="2">
        <v>44501.625</v>
      </c>
      <c r="B183">
        <v>19286.273681640625</v>
      </c>
      <c r="C183">
        <f t="shared" ca="1" si="2"/>
        <v>26986.3720703125</v>
      </c>
    </row>
    <row r="184" spans="1:3" x14ac:dyDescent="0.25">
      <c r="A184" s="2">
        <v>44501.628472222197</v>
      </c>
      <c r="B184">
        <v>18822.9931640625</v>
      </c>
      <c r="C184">
        <f t="shared" ca="1" si="2"/>
        <v>16950.155517578125</v>
      </c>
    </row>
    <row r="185" spans="1:3" x14ac:dyDescent="0.25">
      <c r="A185" s="2">
        <v>44501.631944444402</v>
      </c>
      <c r="B185">
        <v>18420.9052734375</v>
      </c>
      <c r="C185">
        <f t="shared" ca="1" si="2"/>
        <v>24376.836669921875</v>
      </c>
    </row>
    <row r="186" spans="1:3" x14ac:dyDescent="0.25">
      <c r="A186" s="2">
        <v>44501.635416666701</v>
      </c>
      <c r="B186">
        <v>17834.358154296875</v>
      </c>
      <c r="C186">
        <f t="shared" ca="1" si="2"/>
        <v>19804.294921875</v>
      </c>
    </row>
    <row r="187" spans="1:3" x14ac:dyDescent="0.25">
      <c r="A187" s="2">
        <v>44501.638888888898</v>
      </c>
      <c r="B187">
        <v>17521.8271484375</v>
      </c>
      <c r="C187">
        <f t="shared" ca="1" si="2"/>
        <v>13471.24609375</v>
      </c>
    </row>
    <row r="188" spans="1:3" x14ac:dyDescent="0.25">
      <c r="A188" s="2">
        <v>44501.642361111102</v>
      </c>
      <c r="B188">
        <v>13386.787109375</v>
      </c>
      <c r="C188">
        <f t="shared" ca="1" si="2"/>
        <v>6478.89306640625</v>
      </c>
    </row>
    <row r="189" spans="1:3" x14ac:dyDescent="0.25">
      <c r="A189" s="2">
        <v>44501.645833333299</v>
      </c>
      <c r="B189">
        <v>16158.8681640625</v>
      </c>
      <c r="C189">
        <f t="shared" ca="1" si="2"/>
        <v>3252.7494049072266</v>
      </c>
    </row>
    <row r="190" spans="1:3" x14ac:dyDescent="0.25">
      <c r="A190" s="2">
        <v>44501.649305555598</v>
      </c>
      <c r="B190">
        <v>12480.860107421875</v>
      </c>
      <c r="C190">
        <f t="shared" ca="1" si="2"/>
        <v>3217.9373931884766</v>
      </c>
    </row>
    <row r="191" spans="1:3" x14ac:dyDescent="0.25">
      <c r="A191" s="2">
        <v>44501.652777777803</v>
      </c>
      <c r="B191">
        <v>12105.60400390625</v>
      </c>
      <c r="C191">
        <f t="shared" ca="1" si="2"/>
        <v>3161.523567199707</v>
      </c>
    </row>
    <row r="192" spans="1:3" x14ac:dyDescent="0.25">
      <c r="A192" s="2">
        <v>44501.65625</v>
      </c>
      <c r="B192">
        <v>11773.939208984375</v>
      </c>
      <c r="C192">
        <f t="shared" ca="1" si="2"/>
        <v>3577.5390625</v>
      </c>
    </row>
    <row r="193" spans="1:3" x14ac:dyDescent="0.25">
      <c r="A193" s="2">
        <v>44501.659722222197</v>
      </c>
      <c r="B193">
        <v>11271.59033203125</v>
      </c>
      <c r="C193">
        <f t="shared" ca="1" si="2"/>
        <v>3420.96630859375</v>
      </c>
    </row>
    <row r="194" spans="1:3" x14ac:dyDescent="0.25">
      <c r="A194" s="2">
        <v>44501.663194444402</v>
      </c>
      <c r="B194">
        <v>13523.042236328125</v>
      </c>
      <c r="C194">
        <f t="shared" ca="1" si="2"/>
        <v>3507.919677734375</v>
      </c>
    </row>
    <row r="195" spans="1:3" x14ac:dyDescent="0.25">
      <c r="A195" s="2">
        <v>44501.666666666701</v>
      </c>
      <c r="B195">
        <v>13016.672607421875</v>
      </c>
      <c r="C195">
        <f t="shared" ca="1" si="2"/>
        <v>3507.94189453125</v>
      </c>
    </row>
    <row r="196" spans="1:3" x14ac:dyDescent="0.25">
      <c r="A196" s="2">
        <v>44501.670138888898</v>
      </c>
      <c r="B196">
        <v>12649.552978515625</v>
      </c>
      <c r="C196">
        <f t="shared" ref="C196:C259" ca="1" si="3">OFFSET($B$3,(ROW(B194)-1)*12,0)</f>
        <v>3750.263671875</v>
      </c>
    </row>
    <row r="197" spans="1:3" x14ac:dyDescent="0.25">
      <c r="A197" s="2">
        <v>44501.673611111102</v>
      </c>
      <c r="B197">
        <v>12075.9111328125</v>
      </c>
      <c r="C197">
        <f t="shared" ca="1" si="3"/>
        <v>3839.591552734375</v>
      </c>
    </row>
    <row r="198" spans="1:3" x14ac:dyDescent="0.25">
      <c r="A198" s="2">
        <v>44501.677083333299</v>
      </c>
      <c r="B198">
        <v>11345.126708984375</v>
      </c>
      <c r="C198">
        <f t="shared" ca="1" si="3"/>
        <v>3768.7629499435425</v>
      </c>
    </row>
    <row r="199" spans="1:3" x14ac:dyDescent="0.25">
      <c r="A199" s="2">
        <v>44501.680555555598</v>
      </c>
      <c r="B199">
        <v>10757.759033203125</v>
      </c>
      <c r="C199">
        <f t="shared" ca="1" si="3"/>
        <v>3935.306396484375</v>
      </c>
    </row>
    <row r="200" spans="1:3" x14ac:dyDescent="0.25">
      <c r="A200" s="2">
        <v>44501.684027777803</v>
      </c>
      <c r="B200">
        <v>10142.587890625</v>
      </c>
      <c r="C200">
        <f t="shared" ca="1" si="3"/>
        <v>3961.472900390625</v>
      </c>
    </row>
    <row r="201" spans="1:3" x14ac:dyDescent="0.25">
      <c r="A201" s="2">
        <v>44501.6875</v>
      </c>
      <c r="B201">
        <v>9607.001220703125</v>
      </c>
      <c r="C201">
        <f t="shared" ca="1" si="3"/>
        <v>4101.09912109375</v>
      </c>
    </row>
    <row r="202" spans="1:3" x14ac:dyDescent="0.25">
      <c r="A202" s="2">
        <v>44501.690972222197</v>
      </c>
      <c r="B202">
        <v>9049.692626953125</v>
      </c>
      <c r="C202">
        <f t="shared" ca="1" si="3"/>
        <v>5239.0933227539063</v>
      </c>
    </row>
    <row r="203" spans="1:3" x14ac:dyDescent="0.25">
      <c r="A203" s="2">
        <v>44501.694444444402</v>
      </c>
      <c r="B203">
        <v>8553.95947265625</v>
      </c>
      <c r="C203">
        <f t="shared" ca="1" si="3"/>
        <v>8765.97021484375</v>
      </c>
    </row>
    <row r="204" spans="1:3" x14ac:dyDescent="0.25">
      <c r="A204" s="2">
        <v>44501.697916666701</v>
      </c>
      <c r="B204">
        <v>7945.537841796875</v>
      </c>
      <c r="C204">
        <f t="shared" ca="1" si="3"/>
        <v>16615.0693359375</v>
      </c>
    </row>
    <row r="205" spans="1:3" x14ac:dyDescent="0.25">
      <c r="A205" s="2">
        <v>44501.701388888898</v>
      </c>
      <c r="B205">
        <v>7261.24365234375</v>
      </c>
      <c r="C205">
        <f t="shared" ca="1" si="3"/>
        <v>23584.5244140625</v>
      </c>
    </row>
    <row r="206" spans="1:3" x14ac:dyDescent="0.25">
      <c r="A206" s="2">
        <v>44501.704861111102</v>
      </c>
      <c r="B206">
        <v>6602.086669921875</v>
      </c>
      <c r="C206">
        <f t="shared" ca="1" si="3"/>
        <v>26990.264892578125</v>
      </c>
    </row>
    <row r="207" spans="1:3" x14ac:dyDescent="0.25">
      <c r="A207" s="2">
        <v>44501.708333333299</v>
      </c>
      <c r="B207">
        <v>6331.051513671875</v>
      </c>
      <c r="C207">
        <f t="shared" ca="1" si="3"/>
        <v>28696.634033203125</v>
      </c>
    </row>
    <row r="208" spans="1:3" x14ac:dyDescent="0.25">
      <c r="A208" s="2">
        <v>44501.711805555598</v>
      </c>
      <c r="B208">
        <v>5681.529541015625</v>
      </c>
      <c r="C208">
        <f t="shared" ca="1" si="3"/>
        <v>28413.288818359375</v>
      </c>
    </row>
    <row r="209" spans="1:3" x14ac:dyDescent="0.25">
      <c r="A209" s="2">
        <v>44501.715277777803</v>
      </c>
      <c r="B209">
        <v>5053.249755859375</v>
      </c>
      <c r="C209">
        <f t="shared" ca="1" si="3"/>
        <v>26541.488525390625</v>
      </c>
    </row>
    <row r="210" spans="1:3" x14ac:dyDescent="0.25">
      <c r="A210" s="2">
        <v>44501.71875</v>
      </c>
      <c r="B210">
        <v>4670.691162109375</v>
      </c>
      <c r="C210">
        <f t="shared" ca="1" si="3"/>
        <v>21594.407470703125</v>
      </c>
    </row>
    <row r="211" spans="1:3" x14ac:dyDescent="0.25">
      <c r="A211" s="2">
        <v>44501.722222222197</v>
      </c>
      <c r="B211">
        <v>4260.8223876953125</v>
      </c>
      <c r="C211">
        <f t="shared" ca="1" si="3"/>
        <v>13928.0517578125</v>
      </c>
    </row>
    <row r="212" spans="1:3" x14ac:dyDescent="0.25">
      <c r="A212" s="2">
        <v>44501.725694444402</v>
      </c>
      <c r="B212">
        <v>3814.7939453125</v>
      </c>
      <c r="C212">
        <f t="shared" ca="1" si="3"/>
        <v>5753.871826171875</v>
      </c>
    </row>
    <row r="213" spans="1:3" x14ac:dyDescent="0.25">
      <c r="A213" s="2">
        <v>44501.729166666701</v>
      </c>
      <c r="B213">
        <v>3482.974853515625</v>
      </c>
      <c r="C213">
        <f t="shared" ca="1" si="3"/>
        <v>2997.5387573242188</v>
      </c>
    </row>
    <row r="214" spans="1:3" x14ac:dyDescent="0.25">
      <c r="A214" s="2">
        <v>44501.732638888898</v>
      </c>
      <c r="B214">
        <v>3220.5147094726563</v>
      </c>
      <c r="C214">
        <f t="shared" ca="1" si="3"/>
        <v>3399.5096435546875</v>
      </c>
    </row>
    <row r="215" spans="1:3" x14ac:dyDescent="0.25">
      <c r="A215" s="2">
        <v>44501.736111111102</v>
      </c>
      <c r="B215">
        <v>3058.49365234375</v>
      </c>
      <c r="C215">
        <f t="shared" ca="1" si="3"/>
        <v>3380.0715637207031</v>
      </c>
    </row>
    <row r="216" spans="1:3" x14ac:dyDescent="0.25">
      <c r="A216" s="2">
        <v>44501.739583333299</v>
      </c>
      <c r="B216">
        <v>2857.8122253417969</v>
      </c>
      <c r="C216">
        <f t="shared" ca="1" si="3"/>
        <v>3316.5068359375</v>
      </c>
    </row>
    <row r="217" spans="1:3" x14ac:dyDescent="0.25">
      <c r="A217" s="2">
        <v>44501.743055555598</v>
      </c>
      <c r="B217">
        <v>2807.4020385742188</v>
      </c>
      <c r="C217">
        <f t="shared" ca="1" si="3"/>
        <v>3464.73828125</v>
      </c>
    </row>
    <row r="218" spans="1:3" x14ac:dyDescent="0.25">
      <c r="A218" s="2">
        <v>44501.746527777803</v>
      </c>
      <c r="B218">
        <v>2661.7885894775391</v>
      </c>
      <c r="C218">
        <f t="shared" ca="1" si="3"/>
        <v>3530.466525554657</v>
      </c>
    </row>
    <row r="219" spans="1:3" x14ac:dyDescent="0.25">
      <c r="A219" s="2">
        <v>44501.75</v>
      </c>
      <c r="B219">
        <v>2676.9316864013672</v>
      </c>
      <c r="C219">
        <f t="shared" ca="1" si="3"/>
        <v>3119.10986328125</v>
      </c>
    </row>
    <row r="220" spans="1:3" x14ac:dyDescent="0.25">
      <c r="A220" s="2">
        <v>44501.753472222197</v>
      </c>
      <c r="B220">
        <v>2674.3454170227051</v>
      </c>
      <c r="C220">
        <f t="shared" ca="1" si="3"/>
        <v>2799.066650390625</v>
      </c>
    </row>
    <row r="221" spans="1:3" x14ac:dyDescent="0.25">
      <c r="A221" s="2">
        <v>44501.756944444402</v>
      </c>
      <c r="B221">
        <v>2774.7800750732422</v>
      </c>
      <c r="C221">
        <f t="shared" ca="1" si="3"/>
        <v>2703.64453125</v>
      </c>
    </row>
    <row r="222" spans="1:3" x14ac:dyDescent="0.25">
      <c r="A222" s="2">
        <v>44501.760416666701</v>
      </c>
      <c r="B222">
        <v>2813.5627212524414</v>
      </c>
      <c r="C222">
        <f t="shared" ca="1" si="3"/>
        <v>2834.14306640625</v>
      </c>
    </row>
    <row r="223" spans="1:3" x14ac:dyDescent="0.25">
      <c r="A223" s="2">
        <v>44501.763888888898</v>
      </c>
      <c r="B223">
        <v>2913.6142539978027</v>
      </c>
      <c r="C223">
        <f t="shared" ca="1" si="3"/>
        <v>3006.750244140625</v>
      </c>
    </row>
    <row r="224" spans="1:3" x14ac:dyDescent="0.25">
      <c r="A224" s="2">
        <v>44501.767361111102</v>
      </c>
      <c r="B224">
        <v>2944.5195407867432</v>
      </c>
      <c r="C224">
        <f t="shared" ca="1" si="3"/>
        <v>3094.771240234375</v>
      </c>
    </row>
    <row r="225" spans="1:3" x14ac:dyDescent="0.25">
      <c r="A225" s="2">
        <v>44501.770833333299</v>
      </c>
      <c r="B225">
        <v>3000.2244777679443</v>
      </c>
      <c r="C225">
        <f t="shared" ca="1" si="3"/>
        <v>3295.990478515625</v>
      </c>
    </row>
    <row r="226" spans="1:3" x14ac:dyDescent="0.25">
      <c r="A226" s="2">
        <v>44501.774305555598</v>
      </c>
      <c r="B226">
        <v>3064.9681015014648</v>
      </c>
      <c r="C226">
        <f t="shared" ca="1" si="3"/>
        <v>4457.3468017578125</v>
      </c>
    </row>
    <row r="227" spans="1:3" x14ac:dyDescent="0.25">
      <c r="A227" s="2">
        <v>44501.777777777803</v>
      </c>
      <c r="B227">
        <v>3135.6979713439941</v>
      </c>
      <c r="C227">
        <f t="shared" ca="1" si="3"/>
        <v>7779.35400390625</v>
      </c>
    </row>
    <row r="228" spans="1:3" x14ac:dyDescent="0.25">
      <c r="A228" s="2">
        <v>44501.78125</v>
      </c>
      <c r="B228">
        <v>3113.4275779724121</v>
      </c>
      <c r="C228">
        <f t="shared" ca="1" si="3"/>
        <v>15309.1240234375</v>
      </c>
    </row>
    <row r="229" spans="1:3" x14ac:dyDescent="0.25">
      <c r="A229" s="2">
        <v>44501.784722222197</v>
      </c>
      <c r="B229">
        <v>3164.8704881668091</v>
      </c>
      <c r="C229">
        <f t="shared" ca="1" si="3"/>
        <v>21299.530151367188</v>
      </c>
    </row>
    <row r="230" spans="1:3" x14ac:dyDescent="0.25">
      <c r="A230" s="2">
        <v>44501.788194444402</v>
      </c>
      <c r="B230">
        <v>3156.4364490509033</v>
      </c>
      <c r="C230">
        <f t="shared" ca="1" si="3"/>
        <v>23933.46484375</v>
      </c>
    </row>
    <row r="231" spans="1:3" x14ac:dyDescent="0.25">
      <c r="A231" s="2">
        <v>44501.791666666701</v>
      </c>
      <c r="B231">
        <v>3147.2391519546509</v>
      </c>
      <c r="C231">
        <f t="shared" ca="1" si="3"/>
        <v>25988.002075195313</v>
      </c>
    </row>
    <row r="232" spans="1:3" x14ac:dyDescent="0.25">
      <c r="A232" s="2">
        <v>44501.795138888898</v>
      </c>
      <c r="B232">
        <v>3134.69580078125</v>
      </c>
      <c r="C232">
        <f t="shared" ca="1" si="3"/>
        <v>26242.121826171875</v>
      </c>
    </row>
    <row r="233" spans="1:3" x14ac:dyDescent="0.25">
      <c r="A233" s="2">
        <v>44501.798611111102</v>
      </c>
      <c r="B233">
        <v>3124.329833984375</v>
      </c>
      <c r="C233">
        <f t="shared" ca="1" si="3"/>
        <v>22794.134399414063</v>
      </c>
    </row>
    <row r="234" spans="1:3" x14ac:dyDescent="0.25">
      <c r="A234" s="2">
        <v>44501.802083333299</v>
      </c>
      <c r="B234">
        <v>3094.32958984375</v>
      </c>
      <c r="C234">
        <f t="shared" ca="1" si="3"/>
        <v>17947.959716796875</v>
      </c>
    </row>
    <row r="235" spans="1:3" x14ac:dyDescent="0.25">
      <c r="A235" s="2">
        <v>44501.805555555598</v>
      </c>
      <c r="B235">
        <v>3099.085693359375</v>
      </c>
      <c r="C235">
        <f t="shared" ca="1" si="3"/>
        <v>11053.470947265625</v>
      </c>
    </row>
    <row r="236" spans="1:3" x14ac:dyDescent="0.25">
      <c r="A236" s="2">
        <v>44501.809027777803</v>
      </c>
      <c r="B236">
        <v>3074.682861328125</v>
      </c>
      <c r="C236">
        <f t="shared" ca="1" si="3"/>
        <v>4653.33447265625</v>
      </c>
    </row>
    <row r="237" spans="1:3" x14ac:dyDescent="0.25">
      <c r="A237" s="2">
        <v>44501.8125</v>
      </c>
      <c r="B237">
        <v>3070.859375</v>
      </c>
      <c r="C237">
        <f t="shared" ca="1" si="3"/>
        <v>2477.2800903320313</v>
      </c>
    </row>
    <row r="238" spans="1:3" x14ac:dyDescent="0.25">
      <c r="A238" s="2">
        <v>44501.815972222197</v>
      </c>
      <c r="B238">
        <v>3112.968505859375</v>
      </c>
      <c r="C238">
        <f t="shared" ca="1" si="3"/>
        <v>2774.4737167358398</v>
      </c>
    </row>
    <row r="239" spans="1:3" x14ac:dyDescent="0.25">
      <c r="A239" s="2">
        <v>44501.819444444402</v>
      </c>
      <c r="B239">
        <v>3154.958740234375</v>
      </c>
      <c r="C239">
        <f t="shared" ca="1" si="3"/>
        <v>3043.2644596099854</v>
      </c>
    </row>
    <row r="240" spans="1:3" x14ac:dyDescent="0.25">
      <c r="A240" s="2">
        <v>44501.822916666701</v>
      </c>
      <c r="B240">
        <v>3139.30126953125</v>
      </c>
      <c r="C240">
        <f t="shared" ca="1" si="3"/>
        <v>3218.5302734375</v>
      </c>
    </row>
    <row r="241" spans="1:3" x14ac:dyDescent="0.25">
      <c r="A241" s="2">
        <v>44501.826388888898</v>
      </c>
      <c r="B241">
        <v>3153.873291015625</v>
      </c>
      <c r="C241">
        <f t="shared" ca="1" si="3"/>
        <v>3676.81298828125</v>
      </c>
    </row>
    <row r="242" spans="1:3" x14ac:dyDescent="0.25">
      <c r="A242" s="2">
        <v>44501.829861111102</v>
      </c>
      <c r="B242">
        <v>3151.23974609375</v>
      </c>
      <c r="C242">
        <f t="shared" ca="1" si="3"/>
        <v>3743.00927734375</v>
      </c>
    </row>
    <row r="243" spans="1:3" x14ac:dyDescent="0.25">
      <c r="A243" s="2">
        <v>44501.833333333299</v>
      </c>
      <c r="B243">
        <v>3114.302978515625</v>
      </c>
      <c r="C243">
        <f t="shared" ca="1" si="3"/>
        <v>3647.531982421875</v>
      </c>
    </row>
    <row r="244" spans="1:3" x14ac:dyDescent="0.25">
      <c r="A244" s="2">
        <v>44501.836805555598</v>
      </c>
      <c r="B244">
        <v>3147.966552734375</v>
      </c>
      <c r="C244">
        <f t="shared" ca="1" si="3"/>
        <v>3696.42236328125</v>
      </c>
    </row>
    <row r="245" spans="1:3" x14ac:dyDescent="0.25">
      <c r="A245" s="2">
        <v>44501.840277777803</v>
      </c>
      <c r="B245">
        <v>3104.079833984375</v>
      </c>
      <c r="C245">
        <f t="shared" ca="1" si="3"/>
        <v>3599.5785512924194</v>
      </c>
    </row>
    <row r="246" spans="1:3" x14ac:dyDescent="0.25">
      <c r="A246" s="2">
        <v>44501.84375</v>
      </c>
      <c r="B246">
        <v>3085.449462890625</v>
      </c>
      <c r="C246">
        <f t="shared" ca="1" si="3"/>
        <v>3732.2281847000122</v>
      </c>
    </row>
    <row r="247" spans="1:3" x14ac:dyDescent="0.25">
      <c r="A247" s="2">
        <v>44501.847222222197</v>
      </c>
      <c r="B247">
        <v>3067.05859375</v>
      </c>
      <c r="C247">
        <f t="shared" ca="1" si="3"/>
        <v>3848.883056640625</v>
      </c>
    </row>
    <row r="248" spans="1:3" x14ac:dyDescent="0.25">
      <c r="A248" s="2">
        <v>44501.850694444402</v>
      </c>
      <c r="B248">
        <v>3064.38037109375</v>
      </c>
      <c r="C248">
        <f t="shared" ca="1" si="3"/>
        <v>4062.318359375</v>
      </c>
    </row>
    <row r="249" spans="1:3" x14ac:dyDescent="0.25">
      <c r="A249" s="2">
        <v>44501.854166666701</v>
      </c>
      <c r="B249">
        <v>3045.6552734375</v>
      </c>
      <c r="C249">
        <f t="shared" ca="1" si="3"/>
        <v>4538.9501724243164</v>
      </c>
    </row>
    <row r="250" spans="1:3" x14ac:dyDescent="0.25">
      <c r="A250" s="2">
        <v>44501.857638888898</v>
      </c>
      <c r="B250">
        <v>3030.4921875</v>
      </c>
      <c r="C250">
        <f t="shared" ca="1" si="3"/>
        <v>5791.8754272460938</v>
      </c>
    </row>
    <row r="251" spans="1:3" x14ac:dyDescent="0.25">
      <c r="A251" s="2">
        <v>44501.861111111102</v>
      </c>
      <c r="B251">
        <v>3042.1650390625</v>
      </c>
      <c r="C251">
        <f t="shared" ca="1" si="3"/>
        <v>10084.32080078125</v>
      </c>
    </row>
    <row r="252" spans="1:3" x14ac:dyDescent="0.25">
      <c r="A252" s="2">
        <v>44501.864583333299</v>
      </c>
      <c r="B252">
        <v>3070.396240234375</v>
      </c>
      <c r="C252">
        <f t="shared" ca="1" si="3"/>
        <v>16198.20751953125</v>
      </c>
    </row>
    <row r="253" spans="1:3" x14ac:dyDescent="0.25">
      <c r="A253" s="2">
        <v>44501.868055555598</v>
      </c>
      <c r="B253">
        <v>3095.61083984375</v>
      </c>
      <c r="C253">
        <f t="shared" ca="1" si="3"/>
        <v>20702.25439453125</v>
      </c>
    </row>
    <row r="254" spans="1:3" x14ac:dyDescent="0.25">
      <c r="A254" s="2">
        <v>44501.871527777803</v>
      </c>
      <c r="B254">
        <v>3083.556884765625</v>
      </c>
      <c r="C254">
        <f t="shared" ca="1" si="3"/>
        <v>24948.3857421875</v>
      </c>
    </row>
    <row r="255" spans="1:3" x14ac:dyDescent="0.25">
      <c r="A255" s="2">
        <v>44501.875</v>
      </c>
      <c r="B255">
        <v>3120.215087890625</v>
      </c>
      <c r="C255">
        <f t="shared" ca="1" si="3"/>
        <v>26140.26953125</v>
      </c>
    </row>
    <row r="256" spans="1:3" x14ac:dyDescent="0.25">
      <c r="A256" s="2">
        <v>44501.878472222197</v>
      </c>
      <c r="B256">
        <v>3168.424560546875</v>
      </c>
      <c r="C256">
        <f t="shared" ca="1" si="3"/>
        <v>25263.91357421875</v>
      </c>
    </row>
    <row r="257" spans="1:3" x14ac:dyDescent="0.25">
      <c r="A257" s="2">
        <v>44501.881944444402</v>
      </c>
      <c r="B257">
        <v>3201.306396484375</v>
      </c>
      <c r="C257">
        <f t="shared" ca="1" si="3"/>
        <v>22247.19580078125</v>
      </c>
    </row>
    <row r="258" spans="1:3" x14ac:dyDescent="0.25">
      <c r="A258" s="2">
        <v>44501.885416666701</v>
      </c>
      <c r="B258">
        <v>3227.633056640625</v>
      </c>
      <c r="C258">
        <f t="shared" ca="1" si="3"/>
        <v>19105.275390625</v>
      </c>
    </row>
    <row r="259" spans="1:3" x14ac:dyDescent="0.25">
      <c r="A259" s="2">
        <v>44501.888888888898</v>
      </c>
      <c r="B259">
        <v>3250.14111328125</v>
      </c>
      <c r="C259">
        <f t="shared" ca="1" si="3"/>
        <v>13675.3701171875</v>
      </c>
    </row>
    <row r="260" spans="1:3" x14ac:dyDescent="0.25">
      <c r="A260" s="2">
        <v>44501.892361111102</v>
      </c>
      <c r="B260">
        <v>3265.05517578125</v>
      </c>
      <c r="C260">
        <f t="shared" ref="C260:C323" ca="1" si="4">OFFSET($B$3,(ROW(B258)-1)*12,0)</f>
        <v>8100.37353515625</v>
      </c>
    </row>
    <row r="261" spans="1:3" x14ac:dyDescent="0.25">
      <c r="A261" s="2">
        <v>44501.895833333299</v>
      </c>
      <c r="B261">
        <v>3315.9287109375</v>
      </c>
      <c r="C261">
        <f t="shared" ca="1" si="4"/>
        <v>5595.6183319091797</v>
      </c>
    </row>
    <row r="262" spans="1:3" x14ac:dyDescent="0.25">
      <c r="A262" s="2">
        <v>44501.899305555598</v>
      </c>
      <c r="B262">
        <v>3386.98095703125</v>
      </c>
      <c r="C262">
        <f t="shared" ca="1" si="4"/>
        <v>6756.8179779052734</v>
      </c>
    </row>
    <row r="263" spans="1:3" x14ac:dyDescent="0.25">
      <c r="A263" s="2">
        <v>44501.902777777803</v>
      </c>
      <c r="B263">
        <v>3425.997802734375</v>
      </c>
      <c r="C263">
        <f t="shared" ca="1" si="4"/>
        <v>8472.6063003540039</v>
      </c>
    </row>
    <row r="264" spans="1:3" x14ac:dyDescent="0.25">
      <c r="A264" s="2">
        <v>44501.90625</v>
      </c>
      <c r="B264">
        <v>3451.795166015625</v>
      </c>
      <c r="C264">
        <f t="shared" ca="1" si="4"/>
        <v>9090.2310028076172</v>
      </c>
    </row>
    <row r="265" spans="1:3" x14ac:dyDescent="0.25">
      <c r="A265" s="2">
        <v>44501.909722222197</v>
      </c>
      <c r="B265">
        <v>3539.87158203125</v>
      </c>
      <c r="C265">
        <f t="shared" ca="1" si="4"/>
        <v>8314.8798713684082</v>
      </c>
    </row>
    <row r="266" spans="1:3" x14ac:dyDescent="0.25">
      <c r="A266" s="2">
        <v>44501.913194444402</v>
      </c>
      <c r="B266">
        <v>3580.39306640625</v>
      </c>
      <c r="C266">
        <f t="shared" ca="1" si="4"/>
        <v>8470.634765625</v>
      </c>
    </row>
    <row r="267" spans="1:3" x14ac:dyDescent="0.25">
      <c r="A267" s="2">
        <v>44501.916666666701</v>
      </c>
      <c r="B267">
        <v>3589.9775390625</v>
      </c>
      <c r="C267">
        <f t="shared" ca="1" si="4"/>
        <v>8088.41796875</v>
      </c>
    </row>
    <row r="268" spans="1:3" x14ac:dyDescent="0.25">
      <c r="A268" s="2">
        <v>44501.920138888898</v>
      </c>
      <c r="B268">
        <v>3664.51123046875</v>
      </c>
      <c r="C268">
        <f t="shared" ca="1" si="4"/>
        <v>8121.28759765625</v>
      </c>
    </row>
    <row r="269" spans="1:3" x14ac:dyDescent="0.25">
      <c r="A269" s="2">
        <v>44501.923611111102</v>
      </c>
      <c r="B269">
        <v>3728.3212890625</v>
      </c>
      <c r="C269">
        <f t="shared" ca="1" si="4"/>
        <v>7760.384765625</v>
      </c>
    </row>
    <row r="270" spans="1:3" x14ac:dyDescent="0.25">
      <c r="A270" s="2">
        <v>44501.927083333299</v>
      </c>
      <c r="B270">
        <v>3798.293701171875</v>
      </c>
      <c r="C270">
        <f t="shared" ca="1" si="4"/>
        <v>7587.33203125</v>
      </c>
    </row>
    <row r="271" spans="1:3" x14ac:dyDescent="0.25">
      <c r="A271" s="2">
        <v>44501.930555555598</v>
      </c>
      <c r="B271">
        <v>3895.8818359375</v>
      </c>
      <c r="C271">
        <f t="shared" ca="1" si="4"/>
        <v>7255.25439453125</v>
      </c>
    </row>
    <row r="272" spans="1:3" x14ac:dyDescent="0.25">
      <c r="A272" s="2">
        <v>44501.934027777803</v>
      </c>
      <c r="B272">
        <v>3884.478515625</v>
      </c>
      <c r="C272">
        <f t="shared" ca="1" si="4"/>
        <v>7532.19091796875</v>
      </c>
    </row>
    <row r="273" spans="1:3" x14ac:dyDescent="0.25">
      <c r="A273" s="2">
        <v>44501.9375</v>
      </c>
      <c r="B273">
        <v>3915.06640625</v>
      </c>
      <c r="C273">
        <f t="shared" ca="1" si="4"/>
        <v>7709.50390625</v>
      </c>
    </row>
    <row r="274" spans="1:3" x14ac:dyDescent="0.25">
      <c r="A274" s="2">
        <v>44501.940972222197</v>
      </c>
      <c r="B274">
        <v>3937.26904296875</v>
      </c>
      <c r="C274">
        <f t="shared" ca="1" si="4"/>
        <v>8633.6102600097656</v>
      </c>
    </row>
    <row r="275" spans="1:3" x14ac:dyDescent="0.25">
      <c r="A275" s="2">
        <v>44501.944444444402</v>
      </c>
      <c r="B275">
        <v>3949.244140625</v>
      </c>
      <c r="C275">
        <f t="shared" ca="1" si="4"/>
        <v>13482.537109375</v>
      </c>
    </row>
    <row r="276" spans="1:3" x14ac:dyDescent="0.25">
      <c r="A276" s="2">
        <v>44501.947916666701</v>
      </c>
      <c r="B276">
        <v>3970.0927734375</v>
      </c>
      <c r="C276">
        <f t="shared" ca="1" si="4"/>
        <v>18577.70361328125</v>
      </c>
    </row>
    <row r="277" spans="1:3" x14ac:dyDescent="0.25">
      <c r="A277" s="2">
        <v>44501.951388888898</v>
      </c>
      <c r="B277">
        <v>3998.47802734375</v>
      </c>
      <c r="C277">
        <f t="shared" ca="1" si="4"/>
        <v>20036.74267578125</v>
      </c>
    </row>
    <row r="278" spans="1:3" x14ac:dyDescent="0.25">
      <c r="A278" s="2">
        <v>44501.954861111102</v>
      </c>
      <c r="B278">
        <v>4021.224853515625</v>
      </c>
      <c r="C278">
        <f t="shared" ca="1" si="4"/>
        <v>25849.9716796875</v>
      </c>
    </row>
    <row r="279" spans="1:3" x14ac:dyDescent="0.25">
      <c r="A279" s="2">
        <v>44501.958333333299</v>
      </c>
      <c r="B279">
        <v>4075.55322265625</v>
      </c>
      <c r="C279">
        <f t="shared" ca="1" si="4"/>
        <v>26498.09423828125</v>
      </c>
    </row>
    <row r="280" spans="1:3" x14ac:dyDescent="0.25">
      <c r="A280" s="2">
        <v>44501.961805555598</v>
      </c>
      <c r="B280">
        <v>4105.56591796875</v>
      </c>
      <c r="C280">
        <f t="shared" ca="1" si="4"/>
        <v>25702.283203125</v>
      </c>
    </row>
    <row r="281" spans="1:3" x14ac:dyDescent="0.25">
      <c r="A281" s="2">
        <v>44501.965277777803</v>
      </c>
      <c r="B281">
        <v>4104.607421875</v>
      </c>
      <c r="C281">
        <f t="shared" ca="1" si="4"/>
        <v>23800.29541015625</v>
      </c>
    </row>
    <row r="282" spans="1:3" x14ac:dyDescent="0.25">
      <c r="A282" s="2">
        <v>44501.96875</v>
      </c>
      <c r="B282">
        <v>4111.43310546875</v>
      </c>
      <c r="C282">
        <f t="shared" ca="1" si="4"/>
        <v>20817.17529296875</v>
      </c>
    </row>
    <row r="283" spans="1:3" x14ac:dyDescent="0.25">
      <c r="A283" s="2">
        <v>44501.972222222197</v>
      </c>
      <c r="B283">
        <v>4092.609375</v>
      </c>
      <c r="C283">
        <f t="shared" ca="1" si="4"/>
        <v>13044.157470703125</v>
      </c>
    </row>
    <row r="284" spans="1:3" x14ac:dyDescent="0.25">
      <c r="A284" s="2">
        <v>44501.975694444402</v>
      </c>
      <c r="B284">
        <v>4075.39892578125</v>
      </c>
      <c r="C284">
        <f t="shared" ca="1" si="4"/>
        <v>8232.787109375</v>
      </c>
    </row>
    <row r="285" spans="1:3" x14ac:dyDescent="0.25">
      <c r="A285" s="2">
        <v>44501.979166666701</v>
      </c>
      <c r="B285">
        <v>4112.57275390625</v>
      </c>
      <c r="C285">
        <f t="shared" ca="1" si="4"/>
        <v>5625.5342102050781</v>
      </c>
    </row>
    <row r="286" spans="1:3" x14ac:dyDescent="0.25">
      <c r="A286" s="2">
        <v>44501.982638888898</v>
      </c>
      <c r="B286">
        <v>4126.80712890625</v>
      </c>
      <c r="C286">
        <f t="shared" ca="1" si="4"/>
        <v>5697.1206665039063</v>
      </c>
    </row>
    <row r="287" spans="1:3" x14ac:dyDescent="0.25">
      <c r="A287" s="2">
        <v>44501.986111111102</v>
      </c>
      <c r="B287">
        <v>4172.4111328125</v>
      </c>
      <c r="C287">
        <f t="shared" ca="1" si="4"/>
        <v>6556.5980033874512</v>
      </c>
    </row>
    <row r="288" spans="1:3" x14ac:dyDescent="0.25">
      <c r="A288" s="2">
        <v>44501.989583333299</v>
      </c>
      <c r="B288">
        <v>4178.19921875</v>
      </c>
      <c r="C288">
        <f t="shared" ca="1" si="4"/>
        <v>6142.6513328552246</v>
      </c>
    </row>
    <row r="289" spans="1:3" x14ac:dyDescent="0.25">
      <c r="A289" s="2">
        <v>44501.993055555598</v>
      </c>
      <c r="B289">
        <v>4199.89697265625</v>
      </c>
      <c r="C289">
        <f t="shared" ca="1" si="4"/>
        <v>5558.92236328125</v>
      </c>
    </row>
    <row r="290" spans="1:3" x14ac:dyDescent="0.25">
      <c r="A290" s="2">
        <v>44501.996527777803</v>
      </c>
      <c r="B290">
        <v>4209.22314453125</v>
      </c>
      <c r="C290">
        <f t="shared" ca="1" si="4"/>
        <v>6088.94189453125</v>
      </c>
    </row>
    <row r="291" spans="1:3" x14ac:dyDescent="0.25">
      <c r="A291" s="2">
        <v>44502</v>
      </c>
      <c r="B291">
        <v>4226.1162109375</v>
      </c>
      <c r="C291">
        <f t="shared" ca="1" si="4"/>
        <v>6431.4599609375</v>
      </c>
    </row>
    <row r="292" spans="1:3" x14ac:dyDescent="0.25">
      <c r="A292" s="2">
        <v>44502.003472222197</v>
      </c>
      <c r="B292">
        <v>4218.3232421875</v>
      </c>
      <c r="C292">
        <f t="shared" ca="1" si="4"/>
        <v>6613.1640625</v>
      </c>
    </row>
    <row r="293" spans="1:3" x14ac:dyDescent="0.25">
      <c r="A293" s="2">
        <v>44502.006944444402</v>
      </c>
      <c r="B293">
        <v>4223.04638671875</v>
      </c>
      <c r="C293">
        <f t="shared" ca="1" si="4"/>
        <v>6521.56298828125</v>
      </c>
    </row>
    <row r="294" spans="1:3" x14ac:dyDescent="0.25">
      <c r="A294" s="2">
        <v>44502.010416666701</v>
      </c>
      <c r="B294">
        <v>4211.19091796875</v>
      </c>
      <c r="C294">
        <f t="shared" ca="1" si="4"/>
        <v>6756.3203125</v>
      </c>
    </row>
    <row r="295" spans="1:3" x14ac:dyDescent="0.25">
      <c r="A295" s="2">
        <v>44502.013888888898</v>
      </c>
      <c r="B295">
        <v>4210.35205078125</v>
      </c>
      <c r="C295">
        <f t="shared" ca="1" si="4"/>
        <v>6638.46240234375</v>
      </c>
    </row>
    <row r="296" spans="1:3" x14ac:dyDescent="0.25">
      <c r="A296" s="2">
        <v>44502.017361111102</v>
      </c>
      <c r="B296">
        <v>4166.25927734375</v>
      </c>
      <c r="C296">
        <f t="shared" ca="1" si="4"/>
        <v>6534.95947265625</v>
      </c>
    </row>
    <row r="297" spans="1:3" x14ac:dyDescent="0.25">
      <c r="A297" s="2">
        <v>44502.020833333299</v>
      </c>
      <c r="B297">
        <v>4183.4736328125</v>
      </c>
      <c r="C297">
        <f t="shared" ca="1" si="4"/>
        <v>6216.84521484375</v>
      </c>
    </row>
    <row r="298" spans="1:3" x14ac:dyDescent="0.25">
      <c r="A298" s="2">
        <v>44502.024305555598</v>
      </c>
      <c r="B298">
        <v>4113.39208984375</v>
      </c>
      <c r="C298">
        <f t="shared" ca="1" si="4"/>
        <v>7135.5026245117188</v>
      </c>
    </row>
    <row r="299" spans="1:3" x14ac:dyDescent="0.25">
      <c r="A299" s="2">
        <v>44502.027777777803</v>
      </c>
      <c r="B299">
        <v>4074.541748046875</v>
      </c>
      <c r="C299">
        <f t="shared" ca="1" si="4"/>
        <v>11307.408203125</v>
      </c>
    </row>
    <row r="300" spans="1:3" x14ac:dyDescent="0.25">
      <c r="A300" s="2">
        <v>44502.03125</v>
      </c>
      <c r="B300">
        <v>4065.3369140625</v>
      </c>
      <c r="C300">
        <f t="shared" ca="1" si="4"/>
        <v>16581.46728515625</v>
      </c>
    </row>
    <row r="301" spans="1:3" x14ac:dyDescent="0.25">
      <c r="A301" s="2">
        <v>44502.034722222197</v>
      </c>
      <c r="B301">
        <v>4063.3349609375</v>
      </c>
      <c r="C301">
        <f t="shared" ca="1" si="4"/>
        <v>21446.657470703125</v>
      </c>
    </row>
    <row r="302" spans="1:3" x14ac:dyDescent="0.25">
      <c r="A302" s="2">
        <v>44502.038194444402</v>
      </c>
      <c r="B302">
        <v>4017.07568359375</v>
      </c>
      <c r="C302">
        <f t="shared" ca="1" si="4"/>
        <v>25315.99462890625</v>
      </c>
    </row>
    <row r="303" spans="1:3" x14ac:dyDescent="0.25">
      <c r="A303" s="2">
        <v>44502.041666666701</v>
      </c>
      <c r="B303">
        <v>3914.89794921875</v>
      </c>
      <c r="C303">
        <f t="shared" ca="1" si="4"/>
        <v>26332.552001953125</v>
      </c>
    </row>
    <row r="304" spans="1:3" x14ac:dyDescent="0.25">
      <c r="A304" s="2">
        <v>44502.045138888898</v>
      </c>
      <c r="B304">
        <v>3860.1162109375</v>
      </c>
      <c r="C304">
        <f t="shared" ca="1" si="4"/>
        <v>24304.909423828125</v>
      </c>
    </row>
    <row r="305" spans="1:3" x14ac:dyDescent="0.25">
      <c r="A305" s="2">
        <v>44502.048611111102</v>
      </c>
      <c r="B305">
        <v>3824.76953125</v>
      </c>
      <c r="C305">
        <f t="shared" ca="1" si="4"/>
        <v>23629.896728515625</v>
      </c>
    </row>
    <row r="306" spans="1:3" x14ac:dyDescent="0.25">
      <c r="A306" s="2">
        <v>44502.052083333299</v>
      </c>
      <c r="B306">
        <v>3774.15283203125</v>
      </c>
      <c r="C306">
        <f t="shared" ca="1" si="4"/>
        <v>18655.77392578125</v>
      </c>
    </row>
    <row r="307" spans="1:3" x14ac:dyDescent="0.25">
      <c r="A307" s="2">
        <v>44502.055555555598</v>
      </c>
      <c r="B307">
        <v>3742.559814453125</v>
      </c>
      <c r="C307">
        <f t="shared" ca="1" si="4"/>
        <v>13309.4833984375</v>
      </c>
    </row>
    <row r="308" spans="1:3" x14ac:dyDescent="0.25">
      <c r="A308" s="2">
        <v>44502.059027777803</v>
      </c>
      <c r="B308">
        <v>3664.7109375</v>
      </c>
      <c r="C308">
        <f t="shared" ca="1" si="4"/>
        <v>6629.958740234375</v>
      </c>
    </row>
    <row r="309" spans="1:3" x14ac:dyDescent="0.25">
      <c r="A309" s="2">
        <v>44502.0625</v>
      </c>
      <c r="B309">
        <v>3613.274658203125</v>
      </c>
      <c r="C309">
        <f t="shared" ca="1" si="4"/>
        <v>4718.9309387207031</v>
      </c>
    </row>
    <row r="310" spans="1:3" x14ac:dyDescent="0.25">
      <c r="A310" s="2">
        <v>44502.065972222197</v>
      </c>
      <c r="B310">
        <v>3585.005126953125</v>
      </c>
      <c r="C310">
        <f t="shared" ca="1" si="4"/>
        <v>5721.0338745117188</v>
      </c>
    </row>
    <row r="311" spans="1:3" x14ac:dyDescent="0.25">
      <c r="A311" s="2">
        <v>44502.069444444402</v>
      </c>
      <c r="B311">
        <v>3562.1220703125</v>
      </c>
      <c r="C311">
        <f t="shared" ca="1" si="4"/>
        <v>5818.2476100921631</v>
      </c>
    </row>
    <row r="312" spans="1:3" x14ac:dyDescent="0.25">
      <c r="A312" s="2">
        <v>44502.072916666701</v>
      </c>
      <c r="B312">
        <v>3526.85009765625</v>
      </c>
      <c r="C312">
        <f t="shared" ca="1" si="4"/>
        <v>5652.18896484375</v>
      </c>
    </row>
    <row r="313" spans="1:3" x14ac:dyDescent="0.25">
      <c r="A313" s="2">
        <v>44502.076388888898</v>
      </c>
      <c r="B313">
        <v>3526.321533203125</v>
      </c>
      <c r="C313">
        <f t="shared" ca="1" si="4"/>
        <v>5471.162109375</v>
      </c>
    </row>
    <row r="314" spans="1:3" x14ac:dyDescent="0.25">
      <c r="A314" s="2">
        <v>44502.079861111102</v>
      </c>
      <c r="B314">
        <v>3499.94384765625</v>
      </c>
      <c r="C314">
        <f t="shared" ca="1" si="4"/>
        <v>5621.509765625</v>
      </c>
    </row>
    <row r="315" spans="1:3" x14ac:dyDescent="0.25">
      <c r="A315" s="2">
        <v>44502.083333333299</v>
      </c>
      <c r="B315">
        <v>3482.2119140625</v>
      </c>
      <c r="C315">
        <f t="shared" ca="1" si="4"/>
        <v>4936.67822265625</v>
      </c>
    </row>
    <row r="316" spans="1:3" x14ac:dyDescent="0.25">
      <c r="A316" s="2">
        <v>44502.086805555598</v>
      </c>
      <c r="B316">
        <v>3468.6318359375</v>
      </c>
      <c r="C316">
        <f t="shared" ca="1" si="4"/>
        <v>5539.7197265625</v>
      </c>
    </row>
    <row r="317" spans="1:3" x14ac:dyDescent="0.25">
      <c r="A317" s="2">
        <v>44502.090277777803</v>
      </c>
      <c r="B317">
        <v>3461.43701171875</v>
      </c>
      <c r="C317">
        <f t="shared" ca="1" si="4"/>
        <v>5401.45751953125</v>
      </c>
    </row>
    <row r="318" spans="1:3" x14ac:dyDescent="0.25">
      <c r="A318" s="2">
        <v>44502.09375</v>
      </c>
      <c r="B318">
        <v>3439.2783203125</v>
      </c>
      <c r="C318">
        <f t="shared" ca="1" si="4"/>
        <v>5588.34521484375</v>
      </c>
    </row>
    <row r="319" spans="1:3" x14ac:dyDescent="0.25">
      <c r="A319" s="2">
        <v>44502.097222222197</v>
      </c>
      <c r="B319">
        <v>3400.78759765625</v>
      </c>
      <c r="C319">
        <f t="shared" ca="1" si="4"/>
        <v>5729.45166015625</v>
      </c>
    </row>
    <row r="320" spans="1:3" x14ac:dyDescent="0.25">
      <c r="A320" s="2">
        <v>44502.100694444402</v>
      </c>
      <c r="B320">
        <v>3313.46533203125</v>
      </c>
      <c r="C320">
        <f t="shared" ca="1" si="4"/>
        <v>5442.0634765625</v>
      </c>
    </row>
    <row r="321" spans="1:3" x14ac:dyDescent="0.25">
      <c r="A321" s="2">
        <v>44502.104166666701</v>
      </c>
      <c r="B321">
        <v>3253.7138671875</v>
      </c>
      <c r="C321">
        <f t="shared" ca="1" si="4"/>
        <v>5643.38037109375</v>
      </c>
    </row>
    <row r="322" spans="1:3" x14ac:dyDescent="0.25">
      <c r="A322" s="2">
        <v>44502.107638888898</v>
      </c>
      <c r="B322">
        <v>3216.47802734375</v>
      </c>
      <c r="C322">
        <f t="shared" ca="1" si="4"/>
        <v>5999.3184204101563</v>
      </c>
    </row>
    <row r="323" spans="1:3" x14ac:dyDescent="0.25">
      <c r="A323" s="2">
        <v>44502.111111111102</v>
      </c>
      <c r="B323">
        <v>3154.82275390625</v>
      </c>
      <c r="C323">
        <f t="shared" ca="1" si="4"/>
        <v>11399.1181640625</v>
      </c>
    </row>
    <row r="324" spans="1:3" x14ac:dyDescent="0.25">
      <c r="A324" s="2">
        <v>44502.114583333299</v>
      </c>
      <c r="B324">
        <v>3149.323486328125</v>
      </c>
      <c r="C324">
        <f t="shared" ref="C324:C387" ca="1" si="5">OFFSET($B$3,(ROW(B322)-1)*12,0)</f>
        <v>17353.5126953125</v>
      </c>
    </row>
    <row r="325" spans="1:3" x14ac:dyDescent="0.25">
      <c r="A325" s="2">
        <v>44502.118055555598</v>
      </c>
      <c r="B325">
        <v>3155.96630859375</v>
      </c>
      <c r="C325">
        <f t="shared" ca="1" si="5"/>
        <v>21229.287353515625</v>
      </c>
    </row>
    <row r="326" spans="1:3" x14ac:dyDescent="0.25">
      <c r="A326" s="2">
        <v>44502.121527777803</v>
      </c>
      <c r="B326">
        <v>3154.475341796875</v>
      </c>
      <c r="C326">
        <f t="shared" ca="1" si="5"/>
        <v>24354.39453125</v>
      </c>
    </row>
    <row r="327" spans="1:3" x14ac:dyDescent="0.25">
      <c r="A327" s="2">
        <v>44502.125</v>
      </c>
      <c r="B327">
        <v>3078.973388671875</v>
      </c>
      <c r="C327">
        <f t="shared" ca="1" si="5"/>
        <v>24856.786376953125</v>
      </c>
    </row>
    <row r="328" spans="1:3" x14ac:dyDescent="0.25">
      <c r="A328" s="2">
        <v>44502.128472222197</v>
      </c>
      <c r="B328">
        <v>3092.95068359375</v>
      </c>
      <c r="C328">
        <f t="shared" ca="1" si="5"/>
        <v>24383.413330078125</v>
      </c>
    </row>
    <row r="329" spans="1:3" x14ac:dyDescent="0.25">
      <c r="A329" s="2">
        <v>44502.131944444402</v>
      </c>
      <c r="B329">
        <v>3049.76123046875</v>
      </c>
      <c r="C329">
        <f t="shared" ca="1" si="5"/>
        <v>22015.316162109375</v>
      </c>
    </row>
    <row r="330" spans="1:3" x14ac:dyDescent="0.25">
      <c r="A330" s="2">
        <v>44502.135416666701</v>
      </c>
      <c r="B330">
        <v>3028.435546875</v>
      </c>
      <c r="C330">
        <f t="shared" ca="1" si="5"/>
        <v>16678.682373046875</v>
      </c>
    </row>
    <row r="331" spans="1:3" x14ac:dyDescent="0.25">
      <c r="A331" s="2">
        <v>44502.138888888898</v>
      </c>
      <c r="B331">
        <v>3019.926025390625</v>
      </c>
      <c r="C331">
        <f t="shared" ca="1" si="5"/>
        <v>11439.2373046875</v>
      </c>
    </row>
    <row r="332" spans="1:3" x14ac:dyDescent="0.25">
      <c r="A332" s="2">
        <v>44502.142361111102</v>
      </c>
      <c r="B332">
        <v>3000.64990234375</v>
      </c>
      <c r="C332">
        <f t="shared" ca="1" si="5"/>
        <v>4729.4716796875</v>
      </c>
    </row>
    <row r="333" spans="1:3" x14ac:dyDescent="0.25">
      <c r="A333" s="2">
        <v>44502.145833333299</v>
      </c>
      <c r="B333">
        <v>2941.4501953125</v>
      </c>
      <c r="C333">
        <f t="shared" ca="1" si="5"/>
        <v>2716.4492340087891</v>
      </c>
    </row>
    <row r="334" spans="1:3" x14ac:dyDescent="0.25">
      <c r="A334" s="2">
        <v>44502.149305555598</v>
      </c>
      <c r="B334">
        <v>2918.610107421875</v>
      </c>
      <c r="C334">
        <f t="shared" ca="1" si="5"/>
        <v>4089.4392318725586</v>
      </c>
    </row>
    <row r="335" spans="1:3" x14ac:dyDescent="0.25">
      <c r="A335" s="2">
        <v>44502.152777777803</v>
      </c>
      <c r="B335">
        <v>2869.71875</v>
      </c>
      <c r="C335">
        <f t="shared" ca="1" si="5"/>
        <v>4715.506477355957</v>
      </c>
    </row>
    <row r="336" spans="1:3" x14ac:dyDescent="0.25">
      <c r="A336" s="2">
        <v>44502.15625</v>
      </c>
      <c r="B336">
        <v>2855.072509765625</v>
      </c>
      <c r="C336">
        <f t="shared" ca="1" si="5"/>
        <v>4934.783203125</v>
      </c>
    </row>
    <row r="337" spans="1:3" x14ac:dyDescent="0.25">
      <c r="A337" s="2">
        <v>44502.159722222197</v>
      </c>
      <c r="B337">
        <v>2804.882080078125</v>
      </c>
      <c r="C337">
        <f t="shared" ca="1" si="5"/>
        <v>5084.431640625</v>
      </c>
    </row>
    <row r="338" spans="1:3" x14ac:dyDescent="0.25">
      <c r="A338" s="2">
        <v>44502.163194444402</v>
      </c>
      <c r="B338">
        <v>2785.7470560073853</v>
      </c>
      <c r="C338">
        <f t="shared" ca="1" si="5"/>
        <v>5106.23388671875</v>
      </c>
    </row>
    <row r="339" spans="1:3" x14ac:dyDescent="0.25">
      <c r="A339" s="2">
        <v>44502.166666666701</v>
      </c>
      <c r="B339">
        <v>2768.283203125</v>
      </c>
      <c r="C339">
        <f t="shared" ca="1" si="5"/>
        <v>4726.53955078125</v>
      </c>
    </row>
    <row r="340" spans="1:3" x14ac:dyDescent="0.25">
      <c r="A340" s="2">
        <v>44502.170138888898</v>
      </c>
      <c r="B340">
        <v>2780.09228515625</v>
      </c>
      <c r="C340">
        <f t="shared" ca="1" si="5"/>
        <v>4673.740234375</v>
      </c>
    </row>
    <row r="341" spans="1:3" x14ac:dyDescent="0.25">
      <c r="A341" s="2">
        <v>44502.173611111102</v>
      </c>
      <c r="B341">
        <v>7265.8798828125</v>
      </c>
      <c r="C341">
        <f t="shared" ca="1" si="5"/>
        <v>4517.0322265625</v>
      </c>
    </row>
    <row r="342" spans="1:3" x14ac:dyDescent="0.25">
      <c r="A342" s="2">
        <v>44502.177083333299</v>
      </c>
      <c r="B342">
        <v>2757.047119140625</v>
      </c>
      <c r="C342">
        <f t="shared" ca="1" si="5"/>
        <v>4362.453125</v>
      </c>
    </row>
    <row r="343" spans="1:3" x14ac:dyDescent="0.25">
      <c r="A343" s="2">
        <v>44502.180555555598</v>
      </c>
      <c r="B343">
        <v>2719.51123046875</v>
      </c>
      <c r="C343">
        <f t="shared" ca="1" si="5"/>
        <v>4390.8095703125</v>
      </c>
    </row>
    <row r="344" spans="1:3" x14ac:dyDescent="0.25">
      <c r="A344" s="2">
        <v>44502.184027777803</v>
      </c>
      <c r="B344">
        <v>2722.359130859375</v>
      </c>
      <c r="C344">
        <f t="shared" ca="1" si="5"/>
        <v>4565.8623046875</v>
      </c>
    </row>
    <row r="345" spans="1:3" x14ac:dyDescent="0.25">
      <c r="A345" s="2">
        <v>44502.1875</v>
      </c>
      <c r="B345">
        <v>2709.640625</v>
      </c>
      <c r="C345">
        <f t="shared" ca="1" si="5"/>
        <v>4171.6444892883301</v>
      </c>
    </row>
    <row r="346" spans="1:3" x14ac:dyDescent="0.25">
      <c r="A346" s="2">
        <v>44502.190972222197</v>
      </c>
      <c r="B346">
        <v>2719.07421875</v>
      </c>
      <c r="C346">
        <f t="shared" ca="1" si="5"/>
        <v>4914.0613403320313</v>
      </c>
    </row>
    <row r="347" spans="1:3" x14ac:dyDescent="0.25">
      <c r="A347" s="2">
        <v>44502.194444444402</v>
      </c>
      <c r="B347">
        <v>2715.9577293395996</v>
      </c>
      <c r="C347">
        <f t="shared" ca="1" si="5"/>
        <v>9402.617431640625</v>
      </c>
    </row>
    <row r="348" spans="1:3" x14ac:dyDescent="0.25">
      <c r="A348" s="2">
        <v>44502.197916666701</v>
      </c>
      <c r="B348">
        <v>2683.190673828125</v>
      </c>
      <c r="C348">
        <f t="shared" ca="1" si="5"/>
        <v>16397.395751953125</v>
      </c>
    </row>
    <row r="349" spans="1:3" x14ac:dyDescent="0.25">
      <c r="A349" s="2">
        <v>44502.201388888898</v>
      </c>
      <c r="B349">
        <v>2629.021484375</v>
      </c>
      <c r="C349">
        <f t="shared" ca="1" si="5"/>
        <v>21903.544677734375</v>
      </c>
    </row>
    <row r="350" spans="1:3" x14ac:dyDescent="0.25">
      <c r="A350" s="2">
        <v>44502.204861111102</v>
      </c>
      <c r="B350">
        <v>2628.2373046875</v>
      </c>
      <c r="C350">
        <f t="shared" ca="1" si="5"/>
        <v>24876.653564453125</v>
      </c>
    </row>
    <row r="351" spans="1:3" x14ac:dyDescent="0.25">
      <c r="A351" s="2">
        <v>44502.208333333299</v>
      </c>
      <c r="B351">
        <v>2619.70703125</v>
      </c>
      <c r="C351">
        <f t="shared" ca="1" si="5"/>
        <v>27187.87060546875</v>
      </c>
    </row>
    <row r="352" spans="1:3" x14ac:dyDescent="0.25">
      <c r="A352" s="2">
        <v>44502.211805555598</v>
      </c>
      <c r="B352">
        <v>2608.97021484375</v>
      </c>
      <c r="C352">
        <f t="shared" ca="1" si="5"/>
        <v>27410.990234375</v>
      </c>
    </row>
    <row r="353" spans="1:3" x14ac:dyDescent="0.25">
      <c r="A353" s="2">
        <v>44502.215277777803</v>
      </c>
      <c r="B353">
        <v>2577.5986328125</v>
      </c>
      <c r="C353">
        <f t="shared" ca="1" si="5"/>
        <v>24487.89501953125</v>
      </c>
    </row>
    <row r="354" spans="1:3" x14ac:dyDescent="0.25">
      <c r="A354" s="2">
        <v>44502.21875</v>
      </c>
      <c r="B354">
        <v>2546.686279296875</v>
      </c>
      <c r="C354">
        <f t="shared" ca="1" si="5"/>
        <v>20998.8994140625</v>
      </c>
    </row>
    <row r="355" spans="1:3" x14ac:dyDescent="0.25">
      <c r="A355" s="2">
        <v>44502.222222222197</v>
      </c>
      <c r="B355">
        <v>2570.046630859375</v>
      </c>
      <c r="C355">
        <f t="shared" ca="1" si="5"/>
        <v>15887.6298828125</v>
      </c>
    </row>
    <row r="356" spans="1:3" x14ac:dyDescent="0.25">
      <c r="A356" s="2">
        <v>44502.225694444402</v>
      </c>
      <c r="B356">
        <v>2573.849365234375</v>
      </c>
      <c r="C356">
        <f t="shared" ca="1" si="5"/>
        <v>8640.095458984375</v>
      </c>
    </row>
    <row r="357" spans="1:3" x14ac:dyDescent="0.25">
      <c r="A357" s="2">
        <v>44502.229166666701</v>
      </c>
      <c r="B357">
        <v>2552.4736328125</v>
      </c>
      <c r="C357">
        <f t="shared" ca="1" si="5"/>
        <v>5807.9398193359375</v>
      </c>
    </row>
    <row r="358" spans="1:3" x14ac:dyDescent="0.25">
      <c r="A358" s="2">
        <v>44502.232638888898</v>
      </c>
      <c r="B358">
        <v>2572.97265625</v>
      </c>
      <c r="C358">
        <f t="shared" ca="1" si="5"/>
        <v>6363.7252807617188</v>
      </c>
    </row>
    <row r="359" spans="1:3" x14ac:dyDescent="0.25">
      <c r="A359" s="2">
        <v>44502.236111111102</v>
      </c>
      <c r="B359">
        <v>2584.701904296875</v>
      </c>
      <c r="C359">
        <f t="shared" ca="1" si="5"/>
        <v>6750.2468147277832</v>
      </c>
    </row>
    <row r="360" spans="1:3" x14ac:dyDescent="0.25">
      <c r="A360" s="2">
        <v>44502.239583333299</v>
      </c>
      <c r="B360">
        <v>2586.618896484375</v>
      </c>
      <c r="C360">
        <f t="shared" ca="1" si="5"/>
        <v>6955.455379486084</v>
      </c>
    </row>
    <row r="361" spans="1:3" x14ac:dyDescent="0.25">
      <c r="A361" s="2">
        <v>44502.243055555598</v>
      </c>
      <c r="B361">
        <v>2550.9560546875</v>
      </c>
      <c r="C361">
        <f t="shared" ca="1" si="5"/>
        <v>7182.0390543937683</v>
      </c>
    </row>
    <row r="362" spans="1:3" x14ac:dyDescent="0.25">
      <c r="A362" s="2">
        <v>44502.246527777803</v>
      </c>
      <c r="B362">
        <v>2602.686279296875</v>
      </c>
      <c r="C362">
        <f t="shared" ca="1" si="5"/>
        <v>6915.9580078125</v>
      </c>
    </row>
    <row r="363" spans="1:3" x14ac:dyDescent="0.25">
      <c r="A363" s="2">
        <v>44502.25</v>
      </c>
      <c r="B363">
        <v>2638.9267578125</v>
      </c>
      <c r="C363">
        <f t="shared" ca="1" si="5"/>
        <v>7057.136501789093</v>
      </c>
    </row>
    <row r="364" spans="1:3" x14ac:dyDescent="0.25">
      <c r="A364" s="2">
        <v>44502.253472222197</v>
      </c>
      <c r="B364">
        <v>2604.67529296875</v>
      </c>
      <c r="C364">
        <f t="shared" ca="1" si="5"/>
        <v>6715.4794921875</v>
      </c>
    </row>
    <row r="365" spans="1:3" x14ac:dyDescent="0.25">
      <c r="A365" s="2">
        <v>44502.256944444402</v>
      </c>
      <c r="B365">
        <v>2608.025146484375</v>
      </c>
      <c r="C365">
        <f t="shared" ca="1" si="5"/>
        <v>7063.5846762657166</v>
      </c>
    </row>
    <row r="366" spans="1:3" x14ac:dyDescent="0.25">
      <c r="A366" s="2">
        <v>44502.260416666701</v>
      </c>
      <c r="B366">
        <v>2624.32568359375</v>
      </c>
      <c r="C366">
        <f t="shared" ca="1" si="5"/>
        <v>7404.7733912467957</v>
      </c>
    </row>
    <row r="367" spans="1:3" x14ac:dyDescent="0.25">
      <c r="A367" s="2">
        <v>44502.263888888898</v>
      </c>
      <c r="B367">
        <v>2586.100830078125</v>
      </c>
      <c r="C367">
        <f t="shared" ca="1" si="5"/>
        <v>7536.8491630554199</v>
      </c>
    </row>
    <row r="368" spans="1:3" x14ac:dyDescent="0.25">
      <c r="A368" s="2">
        <v>44502.267361111102</v>
      </c>
      <c r="B368">
        <v>2599.3920831680298</v>
      </c>
      <c r="C368">
        <f t="shared" ca="1" si="5"/>
        <v>7404.4803619384766</v>
      </c>
    </row>
    <row r="369" spans="1:3" x14ac:dyDescent="0.25">
      <c r="A369" s="2">
        <v>44502.270833333299</v>
      </c>
      <c r="B369">
        <v>2672.7194557189941</v>
      </c>
      <c r="C369">
        <f t="shared" ca="1" si="5"/>
        <v>7646.974609375</v>
      </c>
    </row>
    <row r="370" spans="1:3" x14ac:dyDescent="0.25">
      <c r="A370" s="2">
        <v>44502.274305555598</v>
      </c>
      <c r="B370">
        <v>2727.6544799804688</v>
      </c>
      <c r="C370">
        <f t="shared" ca="1" si="5"/>
        <v>8651.8184204101563</v>
      </c>
    </row>
    <row r="371" spans="1:3" x14ac:dyDescent="0.25">
      <c r="A371" s="2">
        <v>44502.277777777803</v>
      </c>
      <c r="B371">
        <v>2870.9709167480469</v>
      </c>
      <c r="C371">
        <f t="shared" ca="1" si="5"/>
        <v>12372.0107421875</v>
      </c>
    </row>
    <row r="372" spans="1:3" x14ac:dyDescent="0.25">
      <c r="A372" s="2">
        <v>44502.28125</v>
      </c>
      <c r="B372">
        <v>3042.3272705078125</v>
      </c>
      <c r="C372">
        <f t="shared" ca="1" si="5"/>
        <v>19520.53369140625</v>
      </c>
    </row>
    <row r="373" spans="1:3" x14ac:dyDescent="0.25">
      <c r="A373" s="2">
        <v>44502.284722222197</v>
      </c>
      <c r="B373">
        <v>3196.7257080078125</v>
      </c>
      <c r="C373">
        <f t="shared" ca="1" si="5"/>
        <v>25294.2236328125</v>
      </c>
    </row>
    <row r="374" spans="1:3" x14ac:dyDescent="0.25">
      <c r="A374" s="2">
        <v>44502.288194444402</v>
      </c>
      <c r="B374">
        <v>3371.1019897460938</v>
      </c>
      <c r="C374">
        <f t="shared" ca="1" si="5"/>
        <v>27091.23046875</v>
      </c>
    </row>
    <row r="375" spans="1:3" x14ac:dyDescent="0.25">
      <c r="A375" s="2">
        <v>44502.291666666701</v>
      </c>
      <c r="B375">
        <v>3624.16259765625</v>
      </c>
      <c r="C375">
        <f t="shared" ca="1" si="5"/>
        <v>28097.365234375</v>
      </c>
    </row>
    <row r="376" spans="1:3" x14ac:dyDescent="0.25">
      <c r="A376" s="2">
        <v>44502.295138888898</v>
      </c>
      <c r="B376">
        <v>3944.833984375</v>
      </c>
      <c r="C376">
        <f t="shared" ca="1" si="5"/>
        <v>28798.81396484375</v>
      </c>
    </row>
    <row r="377" spans="1:3" x14ac:dyDescent="0.25">
      <c r="A377" s="2">
        <v>44502.298611111102</v>
      </c>
      <c r="B377">
        <v>4348.1939697265625</v>
      </c>
      <c r="C377">
        <f t="shared" ca="1" si="5"/>
        <v>25061.7734375</v>
      </c>
    </row>
    <row r="378" spans="1:3" x14ac:dyDescent="0.25">
      <c r="A378" s="2">
        <v>44502.302083333299</v>
      </c>
      <c r="B378">
        <v>4772.80078125</v>
      </c>
      <c r="C378">
        <f t="shared" ca="1" si="5"/>
        <v>22244.537109375</v>
      </c>
    </row>
    <row r="379" spans="1:3" x14ac:dyDescent="0.25">
      <c r="A379" s="2">
        <v>44502.305555555598</v>
      </c>
      <c r="B379">
        <v>5219.592529296875</v>
      </c>
      <c r="C379">
        <f t="shared" ca="1" si="5"/>
        <v>15819.53515625</v>
      </c>
    </row>
    <row r="380" spans="1:3" x14ac:dyDescent="0.25">
      <c r="A380" s="2">
        <v>44502.309027777803</v>
      </c>
      <c r="B380">
        <v>5673.0322265625</v>
      </c>
      <c r="C380">
        <f t="shared" ca="1" si="5"/>
        <v>9223.1767578125</v>
      </c>
    </row>
    <row r="381" spans="1:3" x14ac:dyDescent="0.25">
      <c r="A381" s="2">
        <v>44502.3125</v>
      </c>
      <c r="B381">
        <v>6267.084228515625</v>
      </c>
      <c r="C381">
        <f t="shared" ca="1" si="5"/>
        <v>7117.3032112121582</v>
      </c>
    </row>
    <row r="382" spans="1:3" x14ac:dyDescent="0.25">
      <c r="A382" s="2">
        <v>44502.315972222197</v>
      </c>
      <c r="B382">
        <v>6681.683837890625</v>
      </c>
      <c r="C382">
        <f t="shared" ca="1" si="5"/>
        <v>8237.857421875</v>
      </c>
    </row>
    <row r="383" spans="1:3" x14ac:dyDescent="0.25">
      <c r="A383" s="2">
        <v>44502.319444444402</v>
      </c>
      <c r="B383">
        <v>7261.5361328125</v>
      </c>
      <c r="C383">
        <f t="shared" ca="1" si="5"/>
        <v>9009.525390625</v>
      </c>
    </row>
    <row r="384" spans="1:3" x14ac:dyDescent="0.25">
      <c r="A384" s="2">
        <v>44502.322916666701</v>
      </c>
      <c r="B384">
        <v>7815.143310546875</v>
      </c>
      <c r="C384">
        <f t="shared" ca="1" si="5"/>
        <v>8904.548828125</v>
      </c>
    </row>
    <row r="385" spans="1:3" x14ac:dyDescent="0.25">
      <c r="A385" s="2">
        <v>44502.326388888898</v>
      </c>
      <c r="B385">
        <v>8451.2265625</v>
      </c>
      <c r="C385">
        <f t="shared" ca="1" si="5"/>
        <v>9338.27734375</v>
      </c>
    </row>
    <row r="386" spans="1:3" x14ac:dyDescent="0.25">
      <c r="A386" s="2">
        <v>44502.329861111102</v>
      </c>
      <c r="B386">
        <v>9101.07861328125</v>
      </c>
      <c r="C386">
        <f t="shared" ca="1" si="5"/>
        <v>9370.3505859375</v>
      </c>
    </row>
    <row r="387" spans="1:3" x14ac:dyDescent="0.25">
      <c r="A387" s="2">
        <v>44502.333333333299</v>
      </c>
      <c r="B387">
        <v>9793.90185546875</v>
      </c>
      <c r="C387">
        <f t="shared" ca="1" si="5"/>
        <v>9059.060546875</v>
      </c>
    </row>
    <row r="388" spans="1:3" x14ac:dyDescent="0.25">
      <c r="A388" s="2">
        <v>44502.336805555598</v>
      </c>
      <c r="B388">
        <v>10571.35791015625</v>
      </c>
      <c r="C388">
        <f t="shared" ref="C388:C451" ca="1" si="6">OFFSET($B$3,(ROW(B386)-1)*12,0)</f>
        <v>8833.4345703125</v>
      </c>
    </row>
    <row r="389" spans="1:3" x14ac:dyDescent="0.25">
      <c r="A389" s="2">
        <v>44502.340277777803</v>
      </c>
      <c r="B389">
        <v>11183.22412109375</v>
      </c>
      <c r="C389">
        <f t="shared" ca="1" si="6"/>
        <v>8144.1455078125</v>
      </c>
    </row>
    <row r="390" spans="1:3" x14ac:dyDescent="0.25">
      <c r="A390" s="2">
        <v>44502.34375</v>
      </c>
      <c r="B390">
        <v>11768.140380859375</v>
      </c>
      <c r="C390">
        <f t="shared" ca="1" si="6"/>
        <v>7871.54296875</v>
      </c>
    </row>
    <row r="391" spans="1:3" x14ac:dyDescent="0.25">
      <c r="A391" s="2">
        <v>44502.347222222197</v>
      </c>
      <c r="B391">
        <v>12332.7119140625</v>
      </c>
      <c r="C391">
        <f t="shared" ca="1" si="6"/>
        <v>7955.68359375</v>
      </c>
    </row>
    <row r="392" spans="1:3" x14ac:dyDescent="0.25">
      <c r="A392" s="2">
        <v>44502.350694444402</v>
      </c>
      <c r="B392">
        <v>12822.23046875</v>
      </c>
      <c r="C392">
        <f t="shared" ca="1" si="6"/>
        <v>7910.80078125</v>
      </c>
    </row>
    <row r="393" spans="1:3" x14ac:dyDescent="0.25">
      <c r="A393" s="2">
        <v>44502.354166666701</v>
      </c>
      <c r="B393">
        <v>13422.208984375</v>
      </c>
      <c r="C393">
        <f t="shared" ca="1" si="6"/>
        <v>8173.2492771148682</v>
      </c>
    </row>
    <row r="394" spans="1:3" x14ac:dyDescent="0.25">
      <c r="A394" s="2">
        <v>44502.357638888898</v>
      </c>
      <c r="B394">
        <v>13918.40576171875</v>
      </c>
      <c r="C394">
        <f t="shared" ca="1" si="6"/>
        <v>9263.9501953125</v>
      </c>
    </row>
    <row r="395" spans="1:3" x14ac:dyDescent="0.25">
      <c r="A395" s="2">
        <v>44502.361111111102</v>
      </c>
      <c r="B395">
        <v>14504.54541015625</v>
      </c>
      <c r="C395">
        <f t="shared" ca="1" si="6"/>
        <v>13825.5537109375</v>
      </c>
    </row>
    <row r="396" spans="1:3" x14ac:dyDescent="0.25">
      <c r="A396" s="2">
        <v>44502.364583333299</v>
      </c>
      <c r="B396">
        <v>15171.757568359375</v>
      </c>
      <c r="C396">
        <f t="shared" ca="1" si="6"/>
        <v>19669.11669921875</v>
      </c>
    </row>
    <row r="397" spans="1:3" x14ac:dyDescent="0.25">
      <c r="A397" s="2">
        <v>44502.368055555598</v>
      </c>
      <c r="B397">
        <v>15887.52734375</v>
      </c>
      <c r="C397">
        <f t="shared" ca="1" si="6"/>
        <v>22435.6728515625</v>
      </c>
    </row>
    <row r="398" spans="1:3" x14ac:dyDescent="0.25">
      <c r="A398" s="2">
        <v>44502.371527777803</v>
      </c>
      <c r="B398">
        <v>16645.243896484375</v>
      </c>
      <c r="C398">
        <f t="shared" ca="1" si="6"/>
        <v>23298.676025390625</v>
      </c>
    </row>
    <row r="399" spans="1:3" x14ac:dyDescent="0.25">
      <c r="A399" s="2">
        <v>44502.375</v>
      </c>
      <c r="B399">
        <v>17252.63623046875</v>
      </c>
      <c r="C399">
        <f t="shared" ca="1" si="6"/>
        <v>23327.1142578125</v>
      </c>
    </row>
    <row r="400" spans="1:3" x14ac:dyDescent="0.25">
      <c r="A400" s="2">
        <v>44502.378472222197</v>
      </c>
      <c r="B400">
        <v>17875.427978515625</v>
      </c>
      <c r="C400">
        <f t="shared" ca="1" si="6"/>
        <v>21957.9677734375</v>
      </c>
    </row>
    <row r="401" spans="1:3" x14ac:dyDescent="0.25">
      <c r="A401" s="2">
        <v>44502.381944444402</v>
      </c>
      <c r="B401">
        <v>18570.909423828125</v>
      </c>
      <c r="C401">
        <f t="shared" ca="1" si="6"/>
        <v>19725.420654296875</v>
      </c>
    </row>
    <row r="402" spans="1:3" x14ac:dyDescent="0.25">
      <c r="A402" s="2">
        <v>44502.385416666701</v>
      </c>
      <c r="B402">
        <v>19466.33935546875</v>
      </c>
      <c r="C402">
        <f t="shared" ca="1" si="6"/>
        <v>16989.5927734375</v>
      </c>
    </row>
    <row r="403" spans="1:3" x14ac:dyDescent="0.25">
      <c r="A403" s="2">
        <v>44502.388888888898</v>
      </c>
      <c r="B403">
        <v>19902.609619140625</v>
      </c>
      <c r="C403">
        <f t="shared" ca="1" si="6"/>
        <v>12632.47802734375</v>
      </c>
    </row>
    <row r="404" spans="1:3" x14ac:dyDescent="0.25">
      <c r="A404" s="2">
        <v>44502.392361111102</v>
      </c>
      <c r="B404">
        <v>20511.07763671875</v>
      </c>
      <c r="C404">
        <f t="shared" ca="1" si="6"/>
        <v>7059.4390869140625</v>
      </c>
    </row>
    <row r="405" spans="1:3" x14ac:dyDescent="0.25">
      <c r="A405" s="2">
        <v>44502.395833333299</v>
      </c>
      <c r="B405">
        <v>21210.555419921875</v>
      </c>
      <c r="C405">
        <f t="shared" ca="1" si="6"/>
        <v>5995.8733215332031</v>
      </c>
    </row>
    <row r="406" spans="1:3" x14ac:dyDescent="0.25">
      <c r="A406" s="2">
        <v>44502.399305555598</v>
      </c>
      <c r="B406">
        <v>21597.18408203125</v>
      </c>
      <c r="C406">
        <f t="shared" ca="1" si="6"/>
        <v>7593.1024322509766</v>
      </c>
    </row>
    <row r="407" spans="1:3" x14ac:dyDescent="0.25">
      <c r="A407" s="2">
        <v>44502.402777777803</v>
      </c>
      <c r="B407">
        <v>21925.766845703125</v>
      </c>
      <c r="C407">
        <f t="shared" ca="1" si="6"/>
        <v>7948.0080699920654</v>
      </c>
    </row>
    <row r="408" spans="1:3" x14ac:dyDescent="0.25">
      <c r="A408" s="2">
        <v>44502.40625</v>
      </c>
      <c r="B408">
        <v>22583.42041015625</v>
      </c>
      <c r="C408">
        <f t="shared" ca="1" si="6"/>
        <v>7911.9610557556152</v>
      </c>
    </row>
    <row r="409" spans="1:3" x14ac:dyDescent="0.25">
      <c r="A409" s="2">
        <v>44502.409722222197</v>
      </c>
      <c r="B409">
        <v>23193.63427734375</v>
      </c>
      <c r="C409">
        <f t="shared" ca="1" si="6"/>
        <v>7459.7463474273682</v>
      </c>
    </row>
    <row r="410" spans="1:3" x14ac:dyDescent="0.25">
      <c r="A410" s="2">
        <v>44502.413194444402</v>
      </c>
      <c r="B410">
        <v>23925.209228515625</v>
      </c>
      <c r="C410">
        <f t="shared" ca="1" si="6"/>
        <v>7094.403018951416</v>
      </c>
    </row>
    <row r="411" spans="1:3" x14ac:dyDescent="0.25">
      <c r="A411" s="2">
        <v>44502.416666666701</v>
      </c>
      <c r="B411">
        <v>24280.861328125</v>
      </c>
      <c r="C411">
        <f t="shared" ca="1" si="6"/>
        <v>7151.19140625</v>
      </c>
    </row>
    <row r="412" spans="1:3" x14ac:dyDescent="0.25">
      <c r="A412" s="2">
        <v>44502.420138888898</v>
      </c>
      <c r="B412">
        <v>24704.549072265625</v>
      </c>
      <c r="C412">
        <f t="shared" ca="1" si="6"/>
        <v>6203.8408203125</v>
      </c>
    </row>
    <row r="413" spans="1:3" x14ac:dyDescent="0.25">
      <c r="A413" s="2">
        <v>44502.423611111102</v>
      </c>
      <c r="B413">
        <v>24981.694580078125</v>
      </c>
      <c r="C413">
        <f t="shared" ca="1" si="6"/>
        <v>5981.68310546875</v>
      </c>
    </row>
    <row r="414" spans="1:3" x14ac:dyDescent="0.25">
      <c r="A414" s="2">
        <v>44502.427083333299</v>
      </c>
      <c r="B414">
        <v>25077.761962890625</v>
      </c>
      <c r="C414">
        <f t="shared" ca="1" si="6"/>
        <v>5346.94189453125</v>
      </c>
    </row>
    <row r="415" spans="1:3" x14ac:dyDescent="0.25">
      <c r="A415" s="2">
        <v>44502.430555555598</v>
      </c>
      <c r="B415">
        <v>25084.469970703125</v>
      </c>
      <c r="C415">
        <f t="shared" ca="1" si="6"/>
        <v>5122.46728515625</v>
      </c>
    </row>
    <row r="416" spans="1:3" x14ac:dyDescent="0.25">
      <c r="A416" s="2">
        <v>44502.434027777803</v>
      </c>
      <c r="B416">
        <v>25266.767578125</v>
      </c>
      <c r="C416">
        <f t="shared" ca="1" si="6"/>
        <v>5068.4345703125</v>
      </c>
    </row>
    <row r="417" spans="1:3" x14ac:dyDescent="0.25">
      <c r="A417" s="2">
        <v>44502.4375</v>
      </c>
      <c r="B417">
        <v>25584.427490234375</v>
      </c>
      <c r="C417">
        <f t="shared" ca="1" si="6"/>
        <v>5230.421875</v>
      </c>
    </row>
    <row r="418" spans="1:3" x14ac:dyDescent="0.25">
      <c r="A418" s="2">
        <v>44502.440972222197</v>
      </c>
      <c r="B418">
        <v>25422.56689453125</v>
      </c>
      <c r="C418">
        <f t="shared" ca="1" si="6"/>
        <v>5978.7464599609375</v>
      </c>
    </row>
    <row r="419" spans="1:3" x14ac:dyDescent="0.25">
      <c r="A419" s="2">
        <v>44502.444444444402</v>
      </c>
      <c r="B419">
        <v>25751.6015625</v>
      </c>
      <c r="C419">
        <f t="shared" ca="1" si="6"/>
        <v>8742.15478515625</v>
      </c>
    </row>
    <row r="420" spans="1:3" x14ac:dyDescent="0.25">
      <c r="A420" s="2">
        <v>44502.447916666701</v>
      </c>
      <c r="B420">
        <v>26237.898193359375</v>
      </c>
      <c r="C420">
        <f t="shared" ca="1" si="6"/>
        <v>12819.6416015625</v>
      </c>
    </row>
    <row r="421" spans="1:3" x14ac:dyDescent="0.25">
      <c r="A421" s="2">
        <v>44502.451388888898</v>
      </c>
      <c r="B421">
        <v>26503.2646484375</v>
      </c>
      <c r="C421">
        <f t="shared" ca="1" si="6"/>
        <v>15888.19287109375</v>
      </c>
    </row>
    <row r="422" spans="1:3" x14ac:dyDescent="0.25">
      <c r="A422" s="2">
        <v>44502.454861111102</v>
      </c>
      <c r="B422">
        <v>26961.068359375</v>
      </c>
      <c r="C422">
        <f t="shared" ca="1" si="6"/>
        <v>19040.29638671875</v>
      </c>
    </row>
    <row r="423" spans="1:3" x14ac:dyDescent="0.25">
      <c r="A423" s="2">
        <v>44502.458333333299</v>
      </c>
      <c r="B423">
        <v>26925.52197265625</v>
      </c>
      <c r="C423">
        <f t="shared" ca="1" si="6"/>
        <v>20485.48388671875</v>
      </c>
    </row>
    <row r="424" spans="1:3" x14ac:dyDescent="0.25">
      <c r="A424" s="2">
        <v>44502.461805555598</v>
      </c>
      <c r="B424">
        <v>26895.7880859375</v>
      </c>
      <c r="C424">
        <f t="shared" ca="1" si="6"/>
        <v>20712.64306640625</v>
      </c>
    </row>
    <row r="425" spans="1:3" x14ac:dyDescent="0.25">
      <c r="A425" s="2">
        <v>44502.465277777803</v>
      </c>
      <c r="B425">
        <v>26915.781982421875</v>
      </c>
      <c r="C425">
        <f t="shared" ca="1" si="6"/>
        <v>18877.98681640625</v>
      </c>
    </row>
    <row r="426" spans="1:3" x14ac:dyDescent="0.25">
      <c r="A426" s="2">
        <v>44502.46875</v>
      </c>
      <c r="B426">
        <v>27145.029541015625</v>
      </c>
      <c r="C426">
        <f t="shared" ca="1" si="6"/>
        <v>15745.94921875</v>
      </c>
    </row>
    <row r="427" spans="1:3" x14ac:dyDescent="0.25">
      <c r="A427" s="2">
        <v>44502.472222222197</v>
      </c>
      <c r="B427">
        <v>27697.793701171875</v>
      </c>
      <c r="C427">
        <f t="shared" ca="1" si="6"/>
        <v>11199.79443359375</v>
      </c>
    </row>
    <row r="428" spans="1:3" x14ac:dyDescent="0.25">
      <c r="A428" s="2">
        <v>44502.475694444402</v>
      </c>
      <c r="B428">
        <v>27876.16650390625</v>
      </c>
      <c r="C428">
        <f t="shared" ca="1" si="6"/>
        <v>6226.9534912109375</v>
      </c>
    </row>
    <row r="429" spans="1:3" x14ac:dyDescent="0.25">
      <c r="A429" s="2">
        <v>44502.479166666701</v>
      </c>
      <c r="B429">
        <v>28301.2119140625</v>
      </c>
      <c r="C429">
        <f t="shared" ca="1" si="6"/>
        <v>4370.795166015625</v>
      </c>
    </row>
    <row r="430" spans="1:3" x14ac:dyDescent="0.25">
      <c r="A430" s="2">
        <v>44502.482638888898</v>
      </c>
      <c r="B430">
        <v>28724.210205078125</v>
      </c>
      <c r="C430">
        <f t="shared" ca="1" si="6"/>
        <v>4857.5144882202148</v>
      </c>
    </row>
    <row r="431" spans="1:3" x14ac:dyDescent="0.25">
      <c r="A431" s="2">
        <v>44502.486111111102</v>
      </c>
      <c r="B431">
        <v>28585.4208984375</v>
      </c>
      <c r="C431">
        <f t="shared" ca="1" si="6"/>
        <v>5058.1177215576172</v>
      </c>
    </row>
    <row r="432" spans="1:3" x14ac:dyDescent="0.25">
      <c r="A432" s="2">
        <v>44502.489583333299</v>
      </c>
      <c r="B432">
        <v>28687.024658203125</v>
      </c>
      <c r="C432">
        <f t="shared" ca="1" si="6"/>
        <v>5129.4308099746704</v>
      </c>
    </row>
    <row r="433" spans="1:3" x14ac:dyDescent="0.25">
      <c r="A433" s="2">
        <v>44502.493055555598</v>
      </c>
      <c r="B433">
        <v>28330.92626953125</v>
      </c>
      <c r="C433">
        <f t="shared" ca="1" si="6"/>
        <v>5400.619140625</v>
      </c>
    </row>
    <row r="434" spans="1:3" x14ac:dyDescent="0.25">
      <c r="A434" s="2">
        <v>44502.496527777803</v>
      </c>
      <c r="B434">
        <v>27767.669189453125</v>
      </c>
      <c r="C434">
        <f t="shared" ca="1" si="6"/>
        <v>5533.03857421875</v>
      </c>
    </row>
    <row r="435" spans="1:3" x14ac:dyDescent="0.25">
      <c r="A435" s="2">
        <v>44502.5</v>
      </c>
      <c r="B435">
        <v>27739.2802734375</v>
      </c>
      <c r="C435">
        <f t="shared" ca="1" si="6"/>
        <v>6092.85888671875</v>
      </c>
    </row>
    <row r="436" spans="1:3" x14ac:dyDescent="0.25">
      <c r="A436" s="2">
        <v>44502.503472222197</v>
      </c>
      <c r="B436">
        <v>27640.955810546875</v>
      </c>
      <c r="C436">
        <f t="shared" ca="1" si="6"/>
        <v>5117.978515625</v>
      </c>
    </row>
    <row r="437" spans="1:3" x14ac:dyDescent="0.25">
      <c r="A437" s="2">
        <v>44502.506944444402</v>
      </c>
      <c r="B437">
        <v>27777.072509765625</v>
      </c>
      <c r="C437">
        <f t="shared" ca="1" si="6"/>
        <v>4907.4091796875</v>
      </c>
    </row>
    <row r="438" spans="1:3" x14ac:dyDescent="0.25">
      <c r="A438" s="2">
        <v>44502.510416666701</v>
      </c>
      <c r="B438">
        <v>27755.196533203125</v>
      </c>
      <c r="C438">
        <f t="shared" ca="1" si="6"/>
        <v>4868.75244140625</v>
      </c>
    </row>
    <row r="439" spans="1:3" x14ac:dyDescent="0.25">
      <c r="A439" s="2">
        <v>44502.513888888898</v>
      </c>
      <c r="B439">
        <v>27408.4208984375</v>
      </c>
      <c r="C439">
        <f t="shared" ca="1" si="6"/>
        <v>5317.89306640625</v>
      </c>
    </row>
    <row r="440" spans="1:3" x14ac:dyDescent="0.25">
      <c r="A440" s="2">
        <v>44502.517361111102</v>
      </c>
      <c r="B440">
        <v>27151.92919921875</v>
      </c>
      <c r="C440">
        <f t="shared" ca="1" si="6"/>
        <v>5743.5673828125</v>
      </c>
    </row>
    <row r="441" spans="1:3" x14ac:dyDescent="0.25">
      <c r="A441" s="2">
        <v>44502.520833333299</v>
      </c>
      <c r="B441">
        <v>27122.16259765625</v>
      </c>
      <c r="C441">
        <f t="shared" ca="1" si="6"/>
        <v>6291.474609375</v>
      </c>
    </row>
    <row r="442" spans="1:3" x14ac:dyDescent="0.25">
      <c r="A442" s="2">
        <v>44502.524305555598</v>
      </c>
      <c r="B442">
        <v>27118.396484375</v>
      </c>
      <c r="C442">
        <f t="shared" ca="1" si="6"/>
        <v>7310.2803344726563</v>
      </c>
    </row>
    <row r="443" spans="1:3" x14ac:dyDescent="0.25">
      <c r="A443" s="2">
        <v>44502.527777777803</v>
      </c>
      <c r="B443">
        <v>27183.406005859375</v>
      </c>
      <c r="C443">
        <f t="shared" ca="1" si="6"/>
        <v>10507.873046875</v>
      </c>
    </row>
    <row r="444" spans="1:3" x14ac:dyDescent="0.25">
      <c r="A444" s="2">
        <v>44502.53125</v>
      </c>
      <c r="B444">
        <v>27054.23046875</v>
      </c>
      <c r="C444">
        <f t="shared" ca="1" si="6"/>
        <v>15917.28125</v>
      </c>
    </row>
    <row r="445" spans="1:3" x14ac:dyDescent="0.25">
      <c r="A445" s="2">
        <v>44502.534722222197</v>
      </c>
      <c r="B445">
        <v>27304.0546875</v>
      </c>
      <c r="C445">
        <f t="shared" ca="1" si="6"/>
        <v>20150.869140625</v>
      </c>
    </row>
    <row r="446" spans="1:3" x14ac:dyDescent="0.25">
      <c r="A446" s="2">
        <v>44502.538194444402</v>
      </c>
      <c r="B446">
        <v>27383.73095703125</v>
      </c>
      <c r="C446">
        <f t="shared" ca="1" si="6"/>
        <v>23536.7880859375</v>
      </c>
    </row>
    <row r="447" spans="1:3" x14ac:dyDescent="0.25">
      <c r="A447" s="2">
        <v>44502.541666666701</v>
      </c>
      <c r="B447">
        <v>26926.43017578125</v>
      </c>
      <c r="C447">
        <f t="shared" ca="1" si="6"/>
        <v>24365.05712890625</v>
      </c>
    </row>
    <row r="448" spans="1:3" x14ac:dyDescent="0.25">
      <c r="A448" s="2">
        <v>44502.545138888898</v>
      </c>
      <c r="B448">
        <v>26659.840087890625</v>
      </c>
      <c r="C448">
        <f t="shared" ca="1" si="6"/>
        <v>23610.48046875</v>
      </c>
    </row>
    <row r="449" spans="1:3" x14ac:dyDescent="0.25">
      <c r="A449" s="2">
        <v>44502.548611111102</v>
      </c>
      <c r="B449">
        <v>26421.319091796875</v>
      </c>
      <c r="C449">
        <f t="shared" ca="1" si="6"/>
        <v>21183.61572265625</v>
      </c>
    </row>
    <row r="450" spans="1:3" x14ac:dyDescent="0.25">
      <c r="A450" s="2">
        <v>44502.552083333299</v>
      </c>
      <c r="B450">
        <v>26363.209716796875</v>
      </c>
      <c r="C450">
        <f t="shared" ca="1" si="6"/>
        <v>17896.15283203125</v>
      </c>
    </row>
    <row r="451" spans="1:3" x14ac:dyDescent="0.25">
      <c r="A451" s="2">
        <v>44502.555555555598</v>
      </c>
      <c r="B451">
        <v>26800.156005859375</v>
      </c>
      <c r="C451">
        <f t="shared" ca="1" si="6"/>
        <v>13192.84716796875</v>
      </c>
    </row>
    <row r="452" spans="1:3" x14ac:dyDescent="0.25">
      <c r="A452" s="2">
        <v>44502.559027777803</v>
      </c>
      <c r="B452">
        <v>26471.23291015625</v>
      </c>
      <c r="C452">
        <f t="shared" ref="C452:C515" ca="1" si="7">OFFSET($B$3,(ROW(B450)-1)*12,0)</f>
        <v>8860.405517578125</v>
      </c>
    </row>
    <row r="453" spans="1:3" x14ac:dyDescent="0.25">
      <c r="A453" s="2">
        <v>44502.5625</v>
      </c>
      <c r="B453">
        <v>25885.0029296875</v>
      </c>
      <c r="C453">
        <f t="shared" ca="1" si="7"/>
        <v>6929.9268341064453</v>
      </c>
    </row>
    <row r="454" spans="1:3" x14ac:dyDescent="0.25">
      <c r="A454" s="2">
        <v>44502.565972222197</v>
      </c>
      <c r="B454">
        <v>25603.846435546875</v>
      </c>
      <c r="C454">
        <f t="shared" ca="1" si="7"/>
        <v>7801.8593597412109</v>
      </c>
    </row>
    <row r="455" spans="1:3" x14ac:dyDescent="0.25">
      <c r="A455" s="2">
        <v>44502.569444444402</v>
      </c>
      <c r="B455">
        <v>25059.042724609375</v>
      </c>
      <c r="C455">
        <f t="shared" ca="1" si="7"/>
        <v>8398.1255798339844</v>
      </c>
    </row>
    <row r="456" spans="1:3" x14ac:dyDescent="0.25">
      <c r="A456" s="2">
        <v>44502.572916666701</v>
      </c>
      <c r="B456">
        <v>24847.523193359375</v>
      </c>
      <c r="C456">
        <f t="shared" ca="1" si="7"/>
        <v>8080.1014251708984</v>
      </c>
    </row>
    <row r="457" spans="1:3" x14ac:dyDescent="0.25">
      <c r="A457" s="2">
        <v>44502.576388888898</v>
      </c>
      <c r="B457">
        <v>24538.8720703125</v>
      </c>
      <c r="C457">
        <f t="shared" ca="1" si="7"/>
        <v>7457.2462158203125</v>
      </c>
    </row>
    <row r="458" spans="1:3" x14ac:dyDescent="0.25">
      <c r="A458" s="2">
        <v>44502.579861111102</v>
      </c>
      <c r="B458">
        <v>24300.625244140625</v>
      </c>
      <c r="C458">
        <f t="shared" ca="1" si="7"/>
        <v>7259.8730621337891</v>
      </c>
    </row>
    <row r="459" spans="1:3" x14ac:dyDescent="0.25">
      <c r="A459" s="2">
        <v>44502.583333333299</v>
      </c>
      <c r="B459">
        <v>24045.720703125</v>
      </c>
      <c r="C459">
        <f t="shared" ca="1" si="7"/>
        <v>6687.5274505615234</v>
      </c>
    </row>
    <row r="460" spans="1:3" x14ac:dyDescent="0.25">
      <c r="A460" s="2">
        <v>44502.586805555598</v>
      </c>
      <c r="B460">
        <v>23277.740966796875</v>
      </c>
      <c r="C460">
        <f t="shared" ca="1" si="7"/>
        <v>6176.4626312255859</v>
      </c>
    </row>
    <row r="461" spans="1:3" x14ac:dyDescent="0.25">
      <c r="A461" s="2">
        <v>44502.590277777803</v>
      </c>
      <c r="B461">
        <v>22738.41552734375</v>
      </c>
      <c r="C461">
        <f t="shared" ca="1" si="7"/>
        <v>6386.5332946777344</v>
      </c>
    </row>
    <row r="462" spans="1:3" x14ac:dyDescent="0.25">
      <c r="A462" s="2">
        <v>44502.59375</v>
      </c>
      <c r="B462">
        <v>22470.6865234375</v>
      </c>
      <c r="C462">
        <f t="shared" ca="1" si="7"/>
        <v>6372.768684387207</v>
      </c>
    </row>
    <row r="463" spans="1:3" x14ac:dyDescent="0.25">
      <c r="A463" s="2">
        <v>44502.597222222197</v>
      </c>
      <c r="B463">
        <v>22264.66357421875</v>
      </c>
      <c r="C463">
        <f t="shared" ca="1" si="7"/>
        <v>6159.9466247558594</v>
      </c>
    </row>
    <row r="464" spans="1:3" x14ac:dyDescent="0.25">
      <c r="A464" s="2">
        <v>44502.600694444402</v>
      </c>
      <c r="B464">
        <v>21719.6875</v>
      </c>
      <c r="C464">
        <f t="shared" ca="1" si="7"/>
        <v>6160.7416076660156</v>
      </c>
    </row>
    <row r="465" spans="1:3" x14ac:dyDescent="0.25">
      <c r="A465" s="2">
        <v>44502.604166666701</v>
      </c>
      <c r="B465">
        <v>21318.263671875</v>
      </c>
      <c r="C465">
        <f t="shared" ca="1" si="7"/>
        <v>6490.07958984375</v>
      </c>
    </row>
    <row r="466" spans="1:3" x14ac:dyDescent="0.25">
      <c r="A466" s="2">
        <v>44502.607638888898</v>
      </c>
      <c r="B466">
        <v>20879.164306640625</v>
      </c>
      <c r="C466">
        <f t="shared" ca="1" si="7"/>
        <v>7315.685546875</v>
      </c>
    </row>
    <row r="467" spans="1:3" x14ac:dyDescent="0.25">
      <c r="A467" s="2">
        <v>44502.611111111102</v>
      </c>
      <c r="B467">
        <v>20414.452392578125</v>
      </c>
      <c r="C467">
        <f t="shared" ca="1" si="7"/>
        <v>10800.275390625</v>
      </c>
    </row>
    <row r="468" spans="1:3" x14ac:dyDescent="0.25">
      <c r="A468" s="2">
        <v>44502.614583333299</v>
      </c>
      <c r="B468">
        <v>19890.033935546875</v>
      </c>
      <c r="C468">
        <f t="shared" ca="1" si="7"/>
        <v>16099.3837890625</v>
      </c>
    </row>
    <row r="469" spans="1:3" x14ac:dyDescent="0.25">
      <c r="A469" s="2">
        <v>44502.618055555598</v>
      </c>
      <c r="B469">
        <v>19830.80322265625</v>
      </c>
      <c r="C469">
        <f t="shared" ca="1" si="7"/>
        <v>20424.03173828125</v>
      </c>
    </row>
    <row r="470" spans="1:3" x14ac:dyDescent="0.25">
      <c r="A470" s="2">
        <v>44502.621527777803</v>
      </c>
      <c r="B470">
        <v>19523.709716796875</v>
      </c>
      <c r="C470">
        <f t="shared" ca="1" si="7"/>
        <v>24705.71923828125</v>
      </c>
    </row>
    <row r="471" spans="1:3" x14ac:dyDescent="0.25">
      <c r="A471" s="2">
        <v>44502.625</v>
      </c>
      <c r="B471">
        <v>19359.06689453125</v>
      </c>
      <c r="C471">
        <f t="shared" ca="1" si="7"/>
        <v>25120.15234375</v>
      </c>
    </row>
    <row r="472" spans="1:3" x14ac:dyDescent="0.25">
      <c r="A472" s="2">
        <v>44502.628472222197</v>
      </c>
      <c r="B472">
        <v>18867.4189453125</v>
      </c>
      <c r="C472">
        <f t="shared" ca="1" si="7"/>
        <v>24259.5986328125</v>
      </c>
    </row>
    <row r="473" spans="1:3" x14ac:dyDescent="0.25">
      <c r="A473" s="2">
        <v>44502.631944444402</v>
      </c>
      <c r="B473">
        <v>18731.5888671875</v>
      </c>
      <c r="C473">
        <f t="shared" ca="1" si="7"/>
        <v>23048.0634765625</v>
      </c>
    </row>
    <row r="474" spans="1:3" x14ac:dyDescent="0.25">
      <c r="A474" s="2">
        <v>44502.635416666701</v>
      </c>
      <c r="B474">
        <v>18281.609130859375</v>
      </c>
      <c r="C474">
        <f t="shared" ca="1" si="7"/>
        <v>19576.5390625</v>
      </c>
    </row>
    <row r="475" spans="1:3" x14ac:dyDescent="0.25">
      <c r="A475" s="2">
        <v>44502.638888888898</v>
      </c>
      <c r="B475">
        <v>17466.446044921875</v>
      </c>
      <c r="C475">
        <f t="shared" ca="1" si="7"/>
        <v>14993.2177734375</v>
      </c>
    </row>
    <row r="476" spans="1:3" x14ac:dyDescent="0.25">
      <c r="A476" s="2">
        <v>44502.642361111102</v>
      </c>
      <c r="B476">
        <v>16620.65185546875</v>
      </c>
      <c r="C476">
        <f t="shared" ca="1" si="7"/>
        <v>8773.8857421875</v>
      </c>
    </row>
    <row r="477" spans="1:3" x14ac:dyDescent="0.25">
      <c r="A477" s="2">
        <v>44502.645833333299</v>
      </c>
      <c r="B477">
        <v>16059.41357421875</v>
      </c>
      <c r="C477">
        <f t="shared" ca="1" si="7"/>
        <v>6363.3099212646484</v>
      </c>
    </row>
    <row r="478" spans="1:3" x14ac:dyDescent="0.25">
      <c r="A478" s="2">
        <v>44502.649305555598</v>
      </c>
      <c r="B478">
        <v>15151.482666015625</v>
      </c>
      <c r="C478">
        <f t="shared" ca="1" si="7"/>
        <v>7247.8599548339844</v>
      </c>
    </row>
    <row r="479" spans="1:3" x14ac:dyDescent="0.25">
      <c r="A479" s="2">
        <v>44502.652777777803</v>
      </c>
      <c r="B479">
        <v>14473.110595703125</v>
      </c>
      <c r="C479">
        <f t="shared" ca="1" si="7"/>
        <v>8088.809700012207</v>
      </c>
    </row>
    <row r="480" spans="1:3" x14ac:dyDescent="0.25">
      <c r="A480" s="2">
        <v>44502.65625</v>
      </c>
      <c r="B480">
        <v>13959.2216796875</v>
      </c>
      <c r="C480">
        <f t="shared" ca="1" si="7"/>
        <v>8807.0748901367188</v>
      </c>
    </row>
    <row r="481" spans="1:3" x14ac:dyDescent="0.25">
      <c r="A481" s="2">
        <v>44502.659722222197</v>
      </c>
      <c r="B481">
        <v>13453.173828125</v>
      </c>
      <c r="C481">
        <f t="shared" ca="1" si="7"/>
        <v>9478.0928211212158</v>
      </c>
    </row>
    <row r="482" spans="1:3" x14ac:dyDescent="0.25">
      <c r="A482" s="2">
        <v>44502.663194444402</v>
      </c>
      <c r="B482">
        <v>12937.8525390625</v>
      </c>
      <c r="C482">
        <f t="shared" ca="1" si="7"/>
        <v>9306.1591796875</v>
      </c>
    </row>
    <row r="483" spans="1:3" x14ac:dyDescent="0.25">
      <c r="A483" s="2">
        <v>44502.666666666701</v>
      </c>
      <c r="B483">
        <v>12207.3115234375</v>
      </c>
      <c r="C483">
        <f t="shared" ca="1" si="7"/>
        <v>9307.048828125</v>
      </c>
    </row>
    <row r="484" spans="1:3" x14ac:dyDescent="0.25">
      <c r="A484" s="2">
        <v>44502.670138888898</v>
      </c>
      <c r="B484">
        <v>11744.658935546875</v>
      </c>
      <c r="C484">
        <f t="shared" ca="1" si="7"/>
        <v>8896.4013671875</v>
      </c>
    </row>
    <row r="485" spans="1:3" x14ac:dyDescent="0.25">
      <c r="A485" s="2">
        <v>44502.673611111102</v>
      </c>
      <c r="B485">
        <v>11149.825439453125</v>
      </c>
      <c r="C485">
        <f t="shared" ca="1" si="7"/>
        <v>8480.8603515625</v>
      </c>
    </row>
    <row r="486" spans="1:3" x14ac:dyDescent="0.25">
      <c r="A486" s="2">
        <v>44502.677083333299</v>
      </c>
      <c r="B486">
        <v>10490.556396484375</v>
      </c>
      <c r="C486">
        <f t="shared" ca="1" si="7"/>
        <v>8069.16015625</v>
      </c>
    </row>
    <row r="487" spans="1:3" x14ac:dyDescent="0.25">
      <c r="A487" s="2">
        <v>44502.680555555598</v>
      </c>
      <c r="B487">
        <v>9823.947265625</v>
      </c>
      <c r="C487">
        <f t="shared" ca="1" si="7"/>
        <v>7196.16650390625</v>
      </c>
    </row>
    <row r="488" spans="1:3" x14ac:dyDescent="0.25">
      <c r="A488" s="2">
        <v>44502.684027777803</v>
      </c>
      <c r="B488">
        <v>9370.74951171875</v>
      </c>
      <c r="C488">
        <f t="shared" ca="1" si="7"/>
        <v>6650.7744140625</v>
      </c>
    </row>
    <row r="489" spans="1:3" x14ac:dyDescent="0.25">
      <c r="A489" s="2">
        <v>44502.6875</v>
      </c>
      <c r="B489">
        <v>8994.674072265625</v>
      </c>
      <c r="C489">
        <f t="shared" ca="1" si="7"/>
        <v>6333.98388671875</v>
      </c>
    </row>
    <row r="490" spans="1:3" x14ac:dyDescent="0.25">
      <c r="A490" s="2">
        <v>44502.690972222197</v>
      </c>
      <c r="B490">
        <v>8540.9267578125</v>
      </c>
      <c r="C490">
        <f t="shared" ca="1" si="7"/>
        <v>6572.494873046875</v>
      </c>
    </row>
    <row r="491" spans="1:3" x14ac:dyDescent="0.25">
      <c r="A491" s="2">
        <v>44502.694444444402</v>
      </c>
      <c r="B491">
        <v>8176.8447265625</v>
      </c>
      <c r="C491">
        <f t="shared" ca="1" si="7"/>
        <v>11095.66845703125</v>
      </c>
    </row>
    <row r="492" spans="1:3" x14ac:dyDescent="0.25">
      <c r="A492" s="2">
        <v>44502.697916666701</v>
      </c>
      <c r="B492">
        <v>6474.000732421875</v>
      </c>
      <c r="C492">
        <f t="shared" ca="1" si="7"/>
        <v>17282.8193359375</v>
      </c>
    </row>
    <row r="493" spans="1:3" x14ac:dyDescent="0.25">
      <c r="A493" s="2">
        <v>44502.701388888898</v>
      </c>
      <c r="B493">
        <v>7363.398193359375</v>
      </c>
      <c r="C493">
        <f t="shared" ca="1" si="7"/>
        <v>21217.237060546875</v>
      </c>
    </row>
    <row r="494" spans="1:3" x14ac:dyDescent="0.25">
      <c r="A494" s="2">
        <v>44502.704861111102</v>
      </c>
      <c r="B494">
        <v>6964.731689453125</v>
      </c>
      <c r="C494">
        <f t="shared" ca="1" si="7"/>
        <v>23933.482666015625</v>
      </c>
    </row>
    <row r="495" spans="1:3" x14ac:dyDescent="0.25">
      <c r="A495" s="2">
        <v>44502.708333333299</v>
      </c>
      <c r="B495">
        <v>6561.72900390625</v>
      </c>
      <c r="C495">
        <f t="shared" ca="1" si="7"/>
        <v>24983.026611328125</v>
      </c>
    </row>
    <row r="496" spans="1:3" x14ac:dyDescent="0.25">
      <c r="A496" s="2">
        <v>44502.711805555598</v>
      </c>
      <c r="B496">
        <v>6058.666015625</v>
      </c>
      <c r="C496">
        <f t="shared" ca="1" si="7"/>
        <v>0</v>
      </c>
    </row>
    <row r="497" spans="1:3" x14ac:dyDescent="0.25">
      <c r="A497" s="2">
        <v>44502.715277777803</v>
      </c>
      <c r="B497">
        <v>5690.04638671875</v>
      </c>
      <c r="C497">
        <f t="shared" ca="1" si="7"/>
        <v>0</v>
      </c>
    </row>
    <row r="498" spans="1:3" x14ac:dyDescent="0.25">
      <c r="A498" s="2">
        <v>44502.71875</v>
      </c>
      <c r="B498">
        <v>5238.2310791015625</v>
      </c>
      <c r="C498">
        <f t="shared" ca="1" si="7"/>
        <v>18829.25341796875</v>
      </c>
    </row>
    <row r="499" spans="1:3" x14ac:dyDescent="0.25">
      <c r="A499" s="2">
        <v>44502.722222222197</v>
      </c>
      <c r="B499">
        <v>4901.94482421875</v>
      </c>
      <c r="C499">
        <f t="shared" ca="1" si="7"/>
        <v>13002.719482421875</v>
      </c>
    </row>
    <row r="500" spans="1:3" x14ac:dyDescent="0.25">
      <c r="A500" s="2">
        <v>44502.725694444402</v>
      </c>
      <c r="B500">
        <v>4595.131103515625</v>
      </c>
      <c r="C500">
        <f t="shared" ca="1" si="7"/>
        <v>6348.673828125</v>
      </c>
    </row>
    <row r="501" spans="1:3" x14ac:dyDescent="0.25">
      <c r="A501" s="2">
        <v>44502.729166666701</v>
      </c>
      <c r="B501">
        <v>4284.6543579101563</v>
      </c>
      <c r="C501">
        <f t="shared" ca="1" si="7"/>
        <v>3925.7791519165039</v>
      </c>
    </row>
    <row r="502" spans="1:3" x14ac:dyDescent="0.25">
      <c r="A502" s="2">
        <v>44502.732638888898</v>
      </c>
      <c r="B502">
        <v>4067.172119140625</v>
      </c>
      <c r="C502">
        <f t="shared" ca="1" si="7"/>
        <v>4957.4153823852539</v>
      </c>
    </row>
    <row r="503" spans="1:3" x14ac:dyDescent="0.25">
      <c r="A503" s="2">
        <v>44502.736111111102</v>
      </c>
      <c r="B503">
        <v>3934.9810791015625</v>
      </c>
      <c r="C503">
        <f t="shared" ca="1" si="7"/>
        <v>6346.7288436889648</v>
      </c>
    </row>
    <row r="504" spans="1:3" x14ac:dyDescent="0.25">
      <c r="A504" s="2">
        <v>44502.739583333299</v>
      </c>
      <c r="B504">
        <v>3787.1224060058594</v>
      </c>
      <c r="C504">
        <f t="shared" ca="1" si="7"/>
        <v>6838.67431640625</v>
      </c>
    </row>
    <row r="505" spans="1:3" x14ac:dyDescent="0.25">
      <c r="A505" s="2">
        <v>44502.743055555598</v>
      </c>
      <c r="B505">
        <v>3705.5824432373047</v>
      </c>
      <c r="C505">
        <f t="shared" ca="1" si="7"/>
        <v>7021.3251953125</v>
      </c>
    </row>
    <row r="506" spans="1:3" x14ac:dyDescent="0.25">
      <c r="A506" s="2">
        <v>44502.746527777803</v>
      </c>
      <c r="B506">
        <v>3702.4744262695313</v>
      </c>
      <c r="C506">
        <f t="shared" ca="1" si="7"/>
        <v>6837.548828125</v>
      </c>
    </row>
    <row r="507" spans="1:3" x14ac:dyDescent="0.25">
      <c r="A507" s="2">
        <v>44502.75</v>
      </c>
      <c r="B507">
        <v>3662.5009918212891</v>
      </c>
      <c r="C507">
        <f t="shared" ca="1" si="7"/>
        <v>6875.22705078125</v>
      </c>
    </row>
    <row r="508" spans="1:3" x14ac:dyDescent="0.25">
      <c r="A508" s="2">
        <v>44502.753472222197</v>
      </c>
      <c r="B508">
        <v>3609.5047988891602</v>
      </c>
      <c r="C508">
        <f t="shared" ca="1" si="7"/>
        <v>6842.93994140625</v>
      </c>
    </row>
    <row r="509" spans="1:3" x14ac:dyDescent="0.25">
      <c r="A509" s="2">
        <v>44502.756944444402</v>
      </c>
      <c r="B509">
        <v>3588.7910079956055</v>
      </c>
      <c r="C509">
        <f t="shared" ca="1" si="7"/>
        <v>6583.7744140625</v>
      </c>
    </row>
    <row r="510" spans="1:3" x14ac:dyDescent="0.25">
      <c r="A510" s="2">
        <v>44502.760416666701</v>
      </c>
      <c r="B510">
        <v>3575.9031448364258</v>
      </c>
      <c r="C510">
        <f t="shared" ca="1" si="7"/>
        <v>6074.02392578125</v>
      </c>
    </row>
    <row r="511" spans="1:3" x14ac:dyDescent="0.25">
      <c r="A511" s="2">
        <v>44502.763888888898</v>
      </c>
      <c r="B511">
        <v>3547.4474105834961</v>
      </c>
      <c r="C511">
        <f t="shared" ca="1" si="7"/>
        <v>5898.091796875</v>
      </c>
    </row>
    <row r="512" spans="1:3" x14ac:dyDescent="0.25">
      <c r="A512" s="2">
        <v>44502.767361111102</v>
      </c>
      <c r="B512">
        <v>3585.5572948455811</v>
      </c>
      <c r="C512">
        <f t="shared" ca="1" si="7"/>
        <v>5582.70361328125</v>
      </c>
    </row>
    <row r="513" spans="1:3" x14ac:dyDescent="0.25">
      <c r="A513" s="2">
        <v>44502.770833333299</v>
      </c>
      <c r="B513">
        <v>3660.87744140625</v>
      </c>
      <c r="C513">
        <f t="shared" ca="1" si="7"/>
        <v>5547.3544921875</v>
      </c>
    </row>
    <row r="514" spans="1:3" x14ac:dyDescent="0.25">
      <c r="A514" s="2">
        <v>44502.774305555598</v>
      </c>
      <c r="B514">
        <v>3668.021484375</v>
      </c>
      <c r="C514">
        <f t="shared" ca="1" si="7"/>
        <v>5671.77880859375</v>
      </c>
    </row>
    <row r="515" spans="1:3" x14ac:dyDescent="0.25">
      <c r="A515" s="2">
        <v>44502.777777777803</v>
      </c>
      <c r="B515">
        <v>3739.084716796875</v>
      </c>
      <c r="C515">
        <f t="shared" ca="1" si="7"/>
        <v>10624.7353515625</v>
      </c>
    </row>
    <row r="516" spans="1:3" x14ac:dyDescent="0.25">
      <c r="A516" s="2">
        <v>44502.78125</v>
      </c>
      <c r="B516">
        <v>3854.096923828125</v>
      </c>
      <c r="C516">
        <f t="shared" ref="C516:C579" ca="1" si="8">OFFSET($B$3,(ROW(B514)-1)*12,0)</f>
        <v>17126.00537109375</v>
      </c>
    </row>
    <row r="517" spans="1:3" x14ac:dyDescent="0.25">
      <c r="A517" s="2">
        <v>44502.784722222197</v>
      </c>
      <c r="B517">
        <v>3987.288330078125</v>
      </c>
      <c r="C517">
        <f t="shared" ca="1" si="8"/>
        <v>22027.697631835938</v>
      </c>
    </row>
    <row r="518" spans="1:3" x14ac:dyDescent="0.25">
      <c r="A518" s="2">
        <v>44502.788194444402</v>
      </c>
      <c r="B518">
        <v>4118.38671875</v>
      </c>
      <c r="C518">
        <f t="shared" ca="1" si="8"/>
        <v>25484.170776367188</v>
      </c>
    </row>
    <row r="519" spans="1:3" x14ac:dyDescent="0.25">
      <c r="A519" s="2">
        <v>44502.791666666701</v>
      </c>
      <c r="B519">
        <v>4264.3927726745605</v>
      </c>
      <c r="C519">
        <f t="shared" ca="1" si="8"/>
        <v>26203.817260742188</v>
      </c>
    </row>
    <row r="520" spans="1:3" x14ac:dyDescent="0.25">
      <c r="A520" s="2">
        <v>44502.795138888898</v>
      </c>
      <c r="B520">
        <v>4399.0768775939941</v>
      </c>
      <c r="C520">
        <f t="shared" ca="1" si="8"/>
        <v>26158.76953125</v>
      </c>
    </row>
    <row r="521" spans="1:3" x14ac:dyDescent="0.25">
      <c r="A521" s="2">
        <v>44502.798611111102</v>
      </c>
      <c r="B521">
        <v>4493.27490234375</v>
      </c>
      <c r="C521">
        <f t="shared" ca="1" si="8"/>
        <v>23397.464233398438</v>
      </c>
    </row>
    <row r="522" spans="1:3" x14ac:dyDescent="0.25">
      <c r="A522" s="2">
        <v>44502.802083333299</v>
      </c>
      <c r="B522">
        <v>4616.2685546875</v>
      </c>
      <c r="C522">
        <f t="shared" ca="1" si="8"/>
        <v>20264.459228515625</v>
      </c>
    </row>
    <row r="523" spans="1:3" x14ac:dyDescent="0.25">
      <c r="A523" s="2">
        <v>44502.805555555598</v>
      </c>
      <c r="B523">
        <v>4749.85986328125</v>
      </c>
      <c r="C523">
        <f t="shared" ca="1" si="8"/>
        <v>12650.547729492188</v>
      </c>
    </row>
    <row r="524" spans="1:3" x14ac:dyDescent="0.25">
      <c r="A524" s="2">
        <v>44502.809027777803</v>
      </c>
      <c r="B524">
        <v>4876.76220703125</v>
      </c>
      <c r="C524">
        <f t="shared" ca="1" si="8"/>
        <v>5223.35302734375</v>
      </c>
    </row>
    <row r="525" spans="1:3" x14ac:dyDescent="0.25">
      <c r="A525" s="2">
        <v>44502.8125</v>
      </c>
      <c r="B525">
        <v>5029.90625</v>
      </c>
      <c r="C525">
        <f t="shared" ca="1" si="8"/>
        <v>2816.01220703125</v>
      </c>
    </row>
    <row r="526" spans="1:3" x14ac:dyDescent="0.25">
      <c r="A526" s="2">
        <v>44502.815972222197</v>
      </c>
      <c r="B526">
        <v>5109.15478515625</v>
      </c>
      <c r="C526">
        <f t="shared" ca="1" si="8"/>
        <v>3402.6714630126953</v>
      </c>
    </row>
    <row r="527" spans="1:3" x14ac:dyDescent="0.25">
      <c r="A527" s="2">
        <v>44502.819444444402</v>
      </c>
      <c r="B527">
        <v>5230.35400390625</v>
      </c>
      <c r="C527">
        <f t="shared" ca="1" si="8"/>
        <v>4168.6871719360352</v>
      </c>
    </row>
    <row r="528" spans="1:3" x14ac:dyDescent="0.25">
      <c r="A528" s="2">
        <v>44502.822916666701</v>
      </c>
      <c r="B528">
        <v>5374.548828125</v>
      </c>
      <c r="C528">
        <f t="shared" ca="1" si="8"/>
        <v>4519.9244079589844</v>
      </c>
    </row>
    <row r="529" spans="1:3" x14ac:dyDescent="0.25">
      <c r="A529" s="2">
        <v>44502.826388888898</v>
      </c>
      <c r="B529">
        <v>5384.4052734375</v>
      </c>
      <c r="C529">
        <f t="shared" ca="1" si="8"/>
        <v>3973.8981323242188</v>
      </c>
    </row>
    <row r="530" spans="1:3" x14ac:dyDescent="0.25">
      <c r="A530" s="2">
        <v>44502.829861111102</v>
      </c>
      <c r="B530">
        <v>5547.07421875</v>
      </c>
      <c r="C530">
        <f t="shared" ca="1" si="8"/>
        <v>3912.5350112915039</v>
      </c>
    </row>
    <row r="531" spans="1:3" x14ac:dyDescent="0.25">
      <c r="A531" s="2">
        <v>44502.833333333299</v>
      </c>
      <c r="B531">
        <v>5667.70458984375</v>
      </c>
      <c r="C531">
        <f t="shared" ca="1" si="8"/>
        <v>3498.4703178405762</v>
      </c>
    </row>
    <row r="532" spans="1:3" x14ac:dyDescent="0.25">
      <c r="A532" s="2">
        <v>44502.836805555598</v>
      </c>
      <c r="B532">
        <v>5741.05810546875</v>
      </c>
      <c r="C532">
        <f t="shared" ca="1" si="8"/>
        <v>3313.943359375</v>
      </c>
    </row>
    <row r="533" spans="1:3" x14ac:dyDescent="0.25">
      <c r="A533" s="2">
        <v>44502.840277777803</v>
      </c>
      <c r="B533">
        <v>5836.34423828125</v>
      </c>
      <c r="C533">
        <f t="shared" ca="1" si="8"/>
        <v>2853.14990234375</v>
      </c>
    </row>
    <row r="534" spans="1:3" x14ac:dyDescent="0.25">
      <c r="A534" s="2">
        <v>44502.84375</v>
      </c>
      <c r="B534">
        <v>5864.650390625</v>
      </c>
      <c r="C534">
        <f t="shared" ca="1" si="8"/>
        <v>2436.62548828125</v>
      </c>
    </row>
    <row r="535" spans="1:3" x14ac:dyDescent="0.25">
      <c r="A535" s="2">
        <v>44502.847222222197</v>
      </c>
      <c r="B535">
        <v>5897.26123046875</v>
      </c>
      <c r="C535">
        <f t="shared" ca="1" si="8"/>
        <v>1971.13916015625</v>
      </c>
    </row>
    <row r="536" spans="1:3" x14ac:dyDescent="0.25">
      <c r="A536" s="2">
        <v>44502.850694444402</v>
      </c>
      <c r="B536">
        <v>5910.29150390625</v>
      </c>
      <c r="C536">
        <f t="shared" ca="1" si="8"/>
        <v>1936.607421875</v>
      </c>
    </row>
    <row r="537" spans="1:3" x14ac:dyDescent="0.25">
      <c r="A537" s="2">
        <v>44502.854166666701</v>
      </c>
      <c r="B537">
        <v>5925.5595703125</v>
      </c>
      <c r="C537">
        <f t="shared" ca="1" si="8"/>
        <v>1729.5648193359375</v>
      </c>
    </row>
    <row r="538" spans="1:3" x14ac:dyDescent="0.25">
      <c r="A538" s="2">
        <v>44502.857638888898</v>
      </c>
      <c r="B538">
        <v>5931.603515625</v>
      </c>
      <c r="C538">
        <f t="shared" ca="1" si="8"/>
        <v>2323.4838256835938</v>
      </c>
    </row>
    <row r="539" spans="1:3" x14ac:dyDescent="0.25">
      <c r="A539" s="2">
        <v>44502.861111111102</v>
      </c>
      <c r="B539">
        <v>5960.20849609375</v>
      </c>
      <c r="C539">
        <f t="shared" ca="1" si="8"/>
        <v>8338.20556640625</v>
      </c>
    </row>
    <row r="540" spans="1:3" x14ac:dyDescent="0.25">
      <c r="A540" s="2">
        <v>44502.864583333299</v>
      </c>
      <c r="B540">
        <v>6008.328125</v>
      </c>
      <c r="C540">
        <f t="shared" ca="1" si="8"/>
        <v>17392.643493652344</v>
      </c>
    </row>
    <row r="541" spans="1:3" x14ac:dyDescent="0.25">
      <c r="A541" s="2">
        <v>44502.868055555598</v>
      </c>
      <c r="B541">
        <v>6031.18896484375</v>
      </c>
      <c r="C541">
        <f t="shared" ca="1" si="8"/>
        <v>22627.8896484375</v>
      </c>
    </row>
    <row r="542" spans="1:3" x14ac:dyDescent="0.25">
      <c r="A542" s="2">
        <v>44502.871527777803</v>
      </c>
      <c r="B542">
        <v>6068.68017578125</v>
      </c>
      <c r="C542">
        <f t="shared" ca="1" si="8"/>
        <v>25301.147094726563</v>
      </c>
    </row>
    <row r="543" spans="1:3" x14ac:dyDescent="0.25">
      <c r="A543" s="2">
        <v>44502.875</v>
      </c>
      <c r="B543">
        <v>6099.21484375</v>
      </c>
      <c r="C543">
        <f t="shared" ca="1" si="8"/>
        <v>25470.942626953125</v>
      </c>
    </row>
    <row r="544" spans="1:3" x14ac:dyDescent="0.25">
      <c r="A544" s="2">
        <v>44502.878472222197</v>
      </c>
      <c r="B544">
        <v>6106.29345703125</v>
      </c>
      <c r="C544">
        <f t="shared" ca="1" si="8"/>
        <v>26200.167358398438</v>
      </c>
    </row>
    <row r="545" spans="1:3" x14ac:dyDescent="0.25">
      <c r="A545" s="2">
        <v>44502.881944444402</v>
      </c>
      <c r="B545">
        <v>6116.64306640625</v>
      </c>
      <c r="C545">
        <f t="shared" ca="1" si="8"/>
        <v>23985.312316894531</v>
      </c>
    </row>
    <row r="546" spans="1:3" x14ac:dyDescent="0.25">
      <c r="A546" s="2">
        <v>44502.885416666701</v>
      </c>
      <c r="B546">
        <v>6130.50048828125</v>
      </c>
      <c r="C546">
        <f t="shared" ca="1" si="8"/>
        <v>20393.225952148438</v>
      </c>
    </row>
    <row r="547" spans="1:3" x14ac:dyDescent="0.25">
      <c r="A547" s="2">
        <v>44502.888888888898</v>
      </c>
      <c r="B547">
        <v>6097.0771484375</v>
      </c>
      <c r="C547">
        <f t="shared" ca="1" si="8"/>
        <v>12679.333557128906</v>
      </c>
    </row>
    <row r="548" spans="1:3" x14ac:dyDescent="0.25">
      <c r="A548" s="2">
        <v>44502.892361111102</v>
      </c>
      <c r="B548">
        <v>6119.3857421875</v>
      </c>
      <c r="C548">
        <f t="shared" ca="1" si="8"/>
        <v>4521.274658203125</v>
      </c>
    </row>
    <row r="549" spans="1:3" x14ac:dyDescent="0.25">
      <c r="A549" s="2">
        <v>44502.895833333299</v>
      </c>
      <c r="B549">
        <v>6167.1083984375</v>
      </c>
      <c r="C549">
        <f t="shared" ca="1" si="8"/>
        <v>1244.07373046875</v>
      </c>
    </row>
    <row r="550" spans="1:3" x14ac:dyDescent="0.25">
      <c r="A550" s="2">
        <v>44502.899305555598</v>
      </c>
      <c r="B550">
        <v>6136.140625</v>
      </c>
      <c r="C550">
        <f t="shared" ca="1" si="8"/>
        <v>1683.1582946777344</v>
      </c>
    </row>
    <row r="551" spans="1:3" x14ac:dyDescent="0.25">
      <c r="A551" s="2">
        <v>44502.902777777803</v>
      </c>
      <c r="B551">
        <v>6134.02099609375</v>
      </c>
      <c r="C551">
        <f t="shared" ca="1" si="8"/>
        <v>1494.0466537475586</v>
      </c>
    </row>
    <row r="552" spans="1:3" x14ac:dyDescent="0.25">
      <c r="A552" s="2">
        <v>44502.90625</v>
      </c>
      <c r="B552">
        <v>6147.4736328125</v>
      </c>
      <c r="C552">
        <f t="shared" ca="1" si="8"/>
        <v>1650.720422744751</v>
      </c>
    </row>
    <row r="553" spans="1:3" x14ac:dyDescent="0.25">
      <c r="A553" s="2">
        <v>44502.909722222197</v>
      </c>
      <c r="B553">
        <v>6188.89111328125</v>
      </c>
      <c r="C553">
        <f t="shared" ca="1" si="8"/>
        <v>1559.9965267181396</v>
      </c>
    </row>
    <row r="554" spans="1:3" x14ac:dyDescent="0.25">
      <c r="A554" s="2">
        <v>44502.913194444402</v>
      </c>
      <c r="B554">
        <v>6228.8515625</v>
      </c>
      <c r="C554">
        <f t="shared" ca="1" si="8"/>
        <v>1415.9652652740479</v>
      </c>
    </row>
    <row r="555" spans="1:3" x14ac:dyDescent="0.25">
      <c r="A555" s="2">
        <v>44502.916666666701</v>
      </c>
      <c r="B555">
        <v>6228.1689453125</v>
      </c>
      <c r="C555">
        <f t="shared" ca="1" si="8"/>
        <v>1432.1424541473389</v>
      </c>
    </row>
    <row r="556" spans="1:3" x14ac:dyDescent="0.25">
      <c r="A556" s="2">
        <v>44502.920138888898</v>
      </c>
      <c r="B556">
        <v>6239.99267578125</v>
      </c>
      <c r="C556">
        <f t="shared" ca="1" si="8"/>
        <v>1568.7339153289795</v>
      </c>
    </row>
    <row r="557" spans="1:3" x14ac:dyDescent="0.25">
      <c r="A557" s="2">
        <v>44502.923611111102</v>
      </c>
      <c r="B557">
        <v>6274.97216796875</v>
      </c>
      <c r="C557">
        <f t="shared" ca="1" si="8"/>
        <v>1758.9468193054199</v>
      </c>
    </row>
    <row r="558" spans="1:3" x14ac:dyDescent="0.25">
      <c r="A558" s="2">
        <v>44502.927083333299</v>
      </c>
      <c r="B558">
        <v>6270.2099609375</v>
      </c>
      <c r="C558">
        <f t="shared" ca="1" si="8"/>
        <v>1714.4670543670654</v>
      </c>
    </row>
    <row r="559" spans="1:3" x14ac:dyDescent="0.25">
      <c r="A559" s="2">
        <v>44502.930555555598</v>
      </c>
      <c r="B559">
        <v>6276.36083984375</v>
      </c>
      <c r="C559">
        <f t="shared" ca="1" si="8"/>
        <v>1892.1404666900635</v>
      </c>
    </row>
    <row r="560" spans="1:3" x14ac:dyDescent="0.25">
      <c r="A560" s="2">
        <v>44502.934027777803</v>
      </c>
      <c r="B560">
        <v>6331.6298828125</v>
      </c>
      <c r="C560">
        <f t="shared" ca="1" si="8"/>
        <v>2011.1076231002808</v>
      </c>
    </row>
    <row r="561" spans="1:3" x14ac:dyDescent="0.25">
      <c r="A561" s="2">
        <v>44502.9375</v>
      </c>
      <c r="B561">
        <v>6363.4072265625</v>
      </c>
      <c r="C561">
        <f t="shared" ca="1" si="8"/>
        <v>1992.75048828125</v>
      </c>
    </row>
    <row r="562" spans="1:3" x14ac:dyDescent="0.25">
      <c r="A562" s="2">
        <v>44502.940972222197</v>
      </c>
      <c r="B562">
        <v>6411.177734375</v>
      </c>
      <c r="C562">
        <f t="shared" ca="1" si="8"/>
        <v>2400.5883178710938</v>
      </c>
    </row>
    <row r="563" spans="1:3" x14ac:dyDescent="0.25">
      <c r="A563" s="2">
        <v>44502.944444444402</v>
      </c>
      <c r="B563">
        <v>6447.443359375</v>
      </c>
      <c r="C563">
        <f t="shared" ca="1" si="8"/>
        <v>8088.86669921875</v>
      </c>
    </row>
    <row r="564" spans="1:3" x14ac:dyDescent="0.25">
      <c r="A564" s="2">
        <v>44502.947916666701</v>
      </c>
      <c r="B564">
        <v>6455.8544921875</v>
      </c>
      <c r="C564">
        <f t="shared" ca="1" si="8"/>
        <v>16725.2509765625</v>
      </c>
    </row>
    <row r="565" spans="1:3" x14ac:dyDescent="0.25">
      <c r="A565" s="2">
        <v>44502.951388888898</v>
      </c>
      <c r="B565">
        <v>6465.36328125</v>
      </c>
      <c r="C565">
        <f t="shared" ca="1" si="8"/>
        <v>22294.575256347656</v>
      </c>
    </row>
    <row r="566" spans="1:3" x14ac:dyDescent="0.25">
      <c r="A566" s="2">
        <v>44502.954861111102</v>
      </c>
      <c r="B566">
        <v>6475.5341796875</v>
      </c>
      <c r="C566">
        <f t="shared" ca="1" si="8"/>
        <v>24639.055053710938</v>
      </c>
    </row>
    <row r="567" spans="1:3" x14ac:dyDescent="0.25">
      <c r="A567" s="2">
        <v>44502.958333333299</v>
      </c>
      <c r="B567">
        <v>6481.0478515625</v>
      </c>
      <c r="C567">
        <f t="shared" ca="1" si="8"/>
        <v>25561.4697265625</v>
      </c>
    </row>
    <row r="568" spans="1:3" x14ac:dyDescent="0.25">
      <c r="A568" s="2">
        <v>44502.961805555598</v>
      </c>
      <c r="B568">
        <v>6483.140625</v>
      </c>
      <c r="C568">
        <f t="shared" ca="1" si="8"/>
        <v>25536.187255859375</v>
      </c>
    </row>
    <row r="569" spans="1:3" x14ac:dyDescent="0.25">
      <c r="A569" s="2">
        <v>44502.965277777803</v>
      </c>
      <c r="B569">
        <v>6450.4755859375</v>
      </c>
      <c r="C569">
        <f t="shared" ca="1" si="8"/>
        <v>24718.822021484375</v>
      </c>
    </row>
    <row r="570" spans="1:3" x14ac:dyDescent="0.25">
      <c r="A570" s="2">
        <v>44502.96875</v>
      </c>
      <c r="B570">
        <v>6486.87890625</v>
      </c>
      <c r="C570">
        <f t="shared" ca="1" si="8"/>
        <v>20722.105224609375</v>
      </c>
    </row>
    <row r="571" spans="1:3" x14ac:dyDescent="0.25">
      <c r="A571" s="2">
        <v>44502.972222222197</v>
      </c>
      <c r="B571">
        <v>6490.4853515625</v>
      </c>
      <c r="C571">
        <f t="shared" ca="1" si="8"/>
        <v>13168.84130859375</v>
      </c>
    </row>
    <row r="572" spans="1:3" x14ac:dyDescent="0.25">
      <c r="A572" s="2">
        <v>44502.975694444402</v>
      </c>
      <c r="B572">
        <v>6517.9970703125</v>
      </c>
      <c r="C572">
        <f t="shared" ca="1" si="8"/>
        <v>4786.3896484375</v>
      </c>
    </row>
    <row r="573" spans="1:3" x14ac:dyDescent="0.25">
      <c r="A573" s="2">
        <v>44502.979166666701</v>
      </c>
      <c r="B573">
        <v>6550.01953125</v>
      </c>
      <c r="C573">
        <f t="shared" ca="1" si="8"/>
        <v>2001.2374649047852</v>
      </c>
    </row>
    <row r="574" spans="1:3" x14ac:dyDescent="0.25">
      <c r="A574" s="2">
        <v>44502.982638888898</v>
      </c>
      <c r="B574">
        <v>6571.861328125</v>
      </c>
      <c r="C574">
        <f t="shared" ca="1" si="8"/>
        <v>2014.6823539733887</v>
      </c>
    </row>
    <row r="575" spans="1:3" x14ac:dyDescent="0.25">
      <c r="A575" s="2">
        <v>44502.986111111102</v>
      </c>
      <c r="B575">
        <v>6584.38134765625</v>
      </c>
      <c r="C575">
        <f t="shared" ca="1" si="8"/>
        <v>2050.9755859375</v>
      </c>
    </row>
    <row r="576" spans="1:3" x14ac:dyDescent="0.25">
      <c r="A576" s="2">
        <v>44502.989583333299</v>
      </c>
      <c r="B576">
        <v>6604.40966796875</v>
      </c>
      <c r="C576">
        <f t="shared" ca="1" si="8"/>
        <v>1982.1039502620697</v>
      </c>
    </row>
    <row r="577" spans="1:3" x14ac:dyDescent="0.25">
      <c r="A577" s="2">
        <v>44502.993055555598</v>
      </c>
      <c r="B577">
        <v>6637.6640625</v>
      </c>
      <c r="C577">
        <f t="shared" ca="1" si="8"/>
        <v>2093.2518842220306</v>
      </c>
    </row>
    <row r="578" spans="1:3" x14ac:dyDescent="0.25">
      <c r="A578" s="2">
        <v>44502.996527777803</v>
      </c>
      <c r="B578">
        <v>6656.18701171875</v>
      </c>
      <c r="C578">
        <f t="shared" ca="1" si="8"/>
        <v>2033.5194630622864</v>
      </c>
    </row>
    <row r="579" spans="1:3" x14ac:dyDescent="0.25">
      <c r="A579" s="2">
        <v>44503</v>
      </c>
      <c r="B579">
        <v>6711.4990234375</v>
      </c>
      <c r="C579">
        <f t="shared" ca="1" si="8"/>
        <v>2008.2625706195831</v>
      </c>
    </row>
    <row r="580" spans="1:3" x14ac:dyDescent="0.25">
      <c r="A580" s="2">
        <v>44503.003472222197</v>
      </c>
      <c r="B580">
        <v>6770.251953125</v>
      </c>
      <c r="C580">
        <f t="shared" ref="C580:C643" ca="1" si="9">OFFSET($B$3,(ROW(B578)-1)*12,0)</f>
        <v>2034.4176025390625</v>
      </c>
    </row>
    <row r="581" spans="1:3" x14ac:dyDescent="0.25">
      <c r="A581" s="2">
        <v>44503.006944444402</v>
      </c>
      <c r="B581">
        <v>6780.61376953125</v>
      </c>
      <c r="C581">
        <f t="shared" ca="1" si="9"/>
        <v>1807.0054931640625</v>
      </c>
    </row>
    <row r="582" spans="1:3" x14ac:dyDescent="0.25">
      <c r="A582" s="2">
        <v>44503.010416666701</v>
      </c>
      <c r="B582">
        <v>6806.4521484375</v>
      </c>
      <c r="C582">
        <f t="shared" ca="1" si="9"/>
        <v>1641.0889892578125</v>
      </c>
    </row>
    <row r="583" spans="1:3" x14ac:dyDescent="0.25">
      <c r="A583" s="2">
        <v>44503.013888888898</v>
      </c>
      <c r="B583">
        <v>6779.1865234375</v>
      </c>
      <c r="C583">
        <f t="shared" ca="1" si="9"/>
        <v>1601.7432861328125</v>
      </c>
    </row>
    <row r="584" spans="1:3" x14ac:dyDescent="0.25">
      <c r="A584" s="2">
        <v>44503.017361111102</v>
      </c>
      <c r="B584">
        <v>6763.7998046875</v>
      </c>
      <c r="C584">
        <f t="shared" ca="1" si="9"/>
        <v>1686.250732421875</v>
      </c>
    </row>
    <row r="585" spans="1:3" x14ac:dyDescent="0.25">
      <c r="A585" s="2">
        <v>44503.020833333299</v>
      </c>
      <c r="B585">
        <v>6766.22265625</v>
      </c>
      <c r="C585">
        <f t="shared" ca="1" si="9"/>
        <v>1627.0045166015625</v>
      </c>
    </row>
    <row r="586" spans="1:3" x14ac:dyDescent="0.25">
      <c r="A586" s="2">
        <v>44503.024305555598</v>
      </c>
      <c r="B586">
        <v>6703.63671875</v>
      </c>
      <c r="C586">
        <f t="shared" ca="1" si="9"/>
        <v>2283.9553833007813</v>
      </c>
    </row>
    <row r="587" spans="1:3" x14ac:dyDescent="0.25">
      <c r="A587" s="2">
        <v>44503.027777777803</v>
      </c>
      <c r="B587">
        <v>6680.29833984375</v>
      </c>
      <c r="C587">
        <f t="shared" ca="1" si="9"/>
        <v>7389.8089599609375</v>
      </c>
    </row>
    <row r="588" spans="1:3" x14ac:dyDescent="0.25">
      <c r="A588" s="2">
        <v>44503.03125</v>
      </c>
      <c r="B588">
        <v>6627.56201171875</v>
      </c>
      <c r="C588">
        <f t="shared" ca="1" si="9"/>
        <v>15653.73046875</v>
      </c>
    </row>
    <row r="589" spans="1:3" x14ac:dyDescent="0.25">
      <c r="A589" s="2">
        <v>44503.034722222197</v>
      </c>
      <c r="B589">
        <v>6575.47265625</v>
      </c>
      <c r="C589">
        <f t="shared" ca="1" si="9"/>
        <v>22606.359741210938</v>
      </c>
    </row>
    <row r="590" spans="1:3" x14ac:dyDescent="0.25">
      <c r="A590" s="2">
        <v>44503.038194444402</v>
      </c>
      <c r="B590">
        <v>6477.3857421875</v>
      </c>
      <c r="C590">
        <f t="shared" ca="1" si="9"/>
        <v>0</v>
      </c>
    </row>
    <row r="591" spans="1:3" x14ac:dyDescent="0.25">
      <c r="A591" s="2">
        <v>44503.041666666701</v>
      </c>
      <c r="B591">
        <v>6392.8359375</v>
      </c>
      <c r="C591">
        <f t="shared" ca="1" si="9"/>
        <v>28650.773681640625</v>
      </c>
    </row>
    <row r="592" spans="1:3" x14ac:dyDescent="0.25">
      <c r="A592" s="2">
        <v>44503.045138888898</v>
      </c>
      <c r="B592">
        <v>6334.78271484375</v>
      </c>
      <c r="C592">
        <f t="shared" ca="1" si="9"/>
        <v>27675.233642578125</v>
      </c>
    </row>
    <row r="593" spans="1:3" x14ac:dyDescent="0.25">
      <c r="A593" s="2">
        <v>44503.048611111102</v>
      </c>
      <c r="B593">
        <v>6259.20703125</v>
      </c>
      <c r="C593">
        <f t="shared" ca="1" si="9"/>
        <v>25599.66357421875</v>
      </c>
    </row>
    <row r="594" spans="1:3" x14ac:dyDescent="0.25">
      <c r="A594" s="2">
        <v>44503.052083333299</v>
      </c>
      <c r="B594">
        <v>6177.470703125</v>
      </c>
      <c r="C594">
        <f t="shared" ca="1" si="9"/>
        <v>21120.512939453125</v>
      </c>
    </row>
    <row r="595" spans="1:3" x14ac:dyDescent="0.25">
      <c r="A595" s="2">
        <v>44503.055555555598</v>
      </c>
      <c r="B595">
        <v>6169.5322265625</v>
      </c>
      <c r="C595">
        <f t="shared" ca="1" si="9"/>
        <v>13626.694580078125</v>
      </c>
    </row>
    <row r="596" spans="1:3" x14ac:dyDescent="0.25">
      <c r="A596" s="2">
        <v>44503.059027777803</v>
      </c>
      <c r="B596">
        <v>6160.10498046875</v>
      </c>
      <c r="C596">
        <f t="shared" ca="1" si="9"/>
        <v>5144.76123046875</v>
      </c>
    </row>
    <row r="597" spans="1:3" x14ac:dyDescent="0.25">
      <c r="A597" s="2">
        <v>44503.0625</v>
      </c>
      <c r="B597">
        <v>6128.45947265625</v>
      </c>
      <c r="C597">
        <f t="shared" ca="1" si="9"/>
        <v>3066.9731826782227</v>
      </c>
    </row>
    <row r="598" spans="1:3" x14ac:dyDescent="0.25">
      <c r="A598" s="2">
        <v>44503.065972222197</v>
      </c>
      <c r="B598">
        <v>6139.9951171875</v>
      </c>
      <c r="C598">
        <f t="shared" ca="1" si="9"/>
        <v>4548.1932821273804</v>
      </c>
    </row>
    <row r="599" spans="1:3" x14ac:dyDescent="0.25">
      <c r="A599" s="2">
        <v>44503.069444444402</v>
      </c>
      <c r="B599">
        <v>6160.30859375</v>
      </c>
      <c r="C599">
        <f t="shared" ca="1" si="9"/>
        <v>4613.7434132099152</v>
      </c>
    </row>
    <row r="600" spans="1:3" x14ac:dyDescent="0.25">
      <c r="A600" s="2">
        <v>44503.072916666701</v>
      </c>
      <c r="B600">
        <v>6153.140625</v>
      </c>
      <c r="C600">
        <f t="shared" ca="1" si="9"/>
        <v>4688.0244140625</v>
      </c>
    </row>
    <row r="601" spans="1:3" x14ac:dyDescent="0.25">
      <c r="A601" s="2">
        <v>44503.076388888898</v>
      </c>
      <c r="B601">
        <v>6169.11474609375</v>
      </c>
      <c r="C601">
        <f t="shared" ca="1" si="9"/>
        <v>4759.2978515625</v>
      </c>
    </row>
    <row r="602" spans="1:3" x14ac:dyDescent="0.25">
      <c r="A602" s="2">
        <v>44503.079861111102</v>
      </c>
      <c r="B602">
        <v>6201.951171875</v>
      </c>
      <c r="C602">
        <f t="shared" ca="1" si="9"/>
        <v>4799.099609375</v>
      </c>
    </row>
    <row r="603" spans="1:3" x14ac:dyDescent="0.25">
      <c r="A603" s="2">
        <v>44503.083333333299</v>
      </c>
      <c r="B603">
        <v>6203.8671875</v>
      </c>
      <c r="C603">
        <f t="shared" ca="1" si="9"/>
        <v>4535.0498046875</v>
      </c>
    </row>
    <row r="604" spans="1:3" x14ac:dyDescent="0.25">
      <c r="A604" s="2">
        <v>44503.086805555598</v>
      </c>
      <c r="B604">
        <v>6188.728515625</v>
      </c>
      <c r="C604">
        <f t="shared" ca="1" si="9"/>
        <v>4567.70166015625</v>
      </c>
    </row>
    <row r="605" spans="1:3" x14ac:dyDescent="0.25">
      <c r="A605" s="2">
        <v>44503.090277777803</v>
      </c>
      <c r="B605">
        <v>6130.21826171875</v>
      </c>
      <c r="C605">
        <f t="shared" ca="1" si="9"/>
        <v>4306.138671875</v>
      </c>
    </row>
    <row r="606" spans="1:3" x14ac:dyDescent="0.25">
      <c r="A606" s="2">
        <v>44503.09375</v>
      </c>
      <c r="B606">
        <v>6067.341796875</v>
      </c>
      <c r="C606">
        <f t="shared" ca="1" si="9"/>
        <v>3585.54736328125</v>
      </c>
    </row>
    <row r="607" spans="1:3" x14ac:dyDescent="0.25">
      <c r="A607" s="2">
        <v>44503.097222222197</v>
      </c>
      <c r="B607">
        <v>5982.72705078125</v>
      </c>
      <c r="C607">
        <f t="shared" ca="1" si="9"/>
        <v>3031.810791015625</v>
      </c>
    </row>
    <row r="608" spans="1:3" x14ac:dyDescent="0.25">
      <c r="A608" s="2">
        <v>44503.100694444402</v>
      </c>
      <c r="B608">
        <v>5895.31103515625</v>
      </c>
      <c r="C608">
        <f t="shared" ca="1" si="9"/>
        <v>2953.20556640625</v>
      </c>
    </row>
    <row r="609" spans="1:3" x14ac:dyDescent="0.25">
      <c r="A609" s="2">
        <v>44503.104166666701</v>
      </c>
      <c r="B609">
        <v>5843.0185546875</v>
      </c>
      <c r="C609">
        <f t="shared" ca="1" si="9"/>
        <v>2843.32421875</v>
      </c>
    </row>
    <row r="610" spans="1:3" x14ac:dyDescent="0.25">
      <c r="A610" s="2">
        <v>44503.107638888898</v>
      </c>
      <c r="B610">
        <v>5745.37890625</v>
      </c>
      <c r="C610">
        <f t="shared" ca="1" si="9"/>
        <v>3477.4841918945313</v>
      </c>
    </row>
    <row r="611" spans="1:3" x14ac:dyDescent="0.25">
      <c r="A611" s="2">
        <v>44503.111111111102</v>
      </c>
      <c r="B611">
        <v>5676.28173828125</v>
      </c>
      <c r="C611">
        <f t="shared" ca="1" si="9"/>
        <v>8459.539306640625</v>
      </c>
    </row>
    <row r="612" spans="1:3" x14ac:dyDescent="0.25">
      <c r="A612" s="2">
        <v>44503.114583333299</v>
      </c>
      <c r="B612">
        <v>5619.5751953125</v>
      </c>
      <c r="C612">
        <f t="shared" ca="1" si="9"/>
        <v>16256.513671875</v>
      </c>
    </row>
    <row r="613" spans="1:3" x14ac:dyDescent="0.25">
      <c r="A613" s="2">
        <v>44503.118055555598</v>
      </c>
      <c r="B613">
        <v>5526.521484375</v>
      </c>
      <c r="C613">
        <f t="shared" ca="1" si="9"/>
        <v>23121.156494140625</v>
      </c>
    </row>
    <row r="614" spans="1:3" x14ac:dyDescent="0.25">
      <c r="A614" s="2">
        <v>44503.121527777803</v>
      </c>
      <c r="B614">
        <v>5484.16455078125</v>
      </c>
      <c r="C614">
        <f t="shared" ca="1" si="9"/>
        <v>27356.9033203125</v>
      </c>
    </row>
    <row r="615" spans="1:3" x14ac:dyDescent="0.25">
      <c r="A615" s="2">
        <v>44503.125</v>
      </c>
      <c r="B615">
        <v>5443.3515625</v>
      </c>
      <c r="C615">
        <f t="shared" ca="1" si="9"/>
        <v>28532.052734375</v>
      </c>
    </row>
    <row r="616" spans="1:3" x14ac:dyDescent="0.25">
      <c r="A616" s="2">
        <v>44503.128472222197</v>
      </c>
      <c r="B616">
        <v>5402.58203125</v>
      </c>
      <c r="C616">
        <f t="shared" ca="1" si="9"/>
        <v>27962.010986328125</v>
      </c>
    </row>
    <row r="617" spans="1:3" x14ac:dyDescent="0.25">
      <c r="A617" s="2">
        <v>44503.131944444402</v>
      </c>
      <c r="B617">
        <v>5349.109375</v>
      </c>
      <c r="C617">
        <f t="shared" ca="1" si="9"/>
        <v>25254.455444335938</v>
      </c>
    </row>
    <row r="618" spans="1:3" x14ac:dyDescent="0.25">
      <c r="A618" s="2">
        <v>44503.135416666701</v>
      </c>
      <c r="B618">
        <v>5258.19189453125</v>
      </c>
      <c r="C618">
        <f t="shared" ca="1" si="9"/>
        <v>19677.324462890625</v>
      </c>
    </row>
    <row r="619" spans="1:3" x14ac:dyDescent="0.25">
      <c r="A619" s="2">
        <v>44503.138888888898</v>
      </c>
      <c r="B619">
        <v>5163.92138671875</v>
      </c>
      <c r="C619">
        <f t="shared" ca="1" si="9"/>
        <v>12436.4697265625</v>
      </c>
    </row>
    <row r="620" spans="1:3" x14ac:dyDescent="0.25">
      <c r="A620" s="2">
        <v>44503.142361111102</v>
      </c>
      <c r="B620">
        <v>5066.78125</v>
      </c>
      <c r="C620">
        <f t="shared" ca="1" si="9"/>
        <v>4309.677978515625</v>
      </c>
    </row>
    <row r="621" spans="1:3" x14ac:dyDescent="0.25">
      <c r="A621" s="2">
        <v>44503.145833333299</v>
      </c>
      <c r="B621">
        <v>5008.31689453125</v>
      </c>
      <c r="C621">
        <f t="shared" ca="1" si="9"/>
        <v>1490.0475997924805</v>
      </c>
    </row>
    <row r="622" spans="1:3" x14ac:dyDescent="0.25">
      <c r="A622" s="2">
        <v>44503.149305555598</v>
      </c>
      <c r="B622">
        <v>4892.1005859375</v>
      </c>
      <c r="C622">
        <f t="shared" ca="1" si="9"/>
        <v>2124.5106983184814</v>
      </c>
    </row>
    <row r="623" spans="1:3" x14ac:dyDescent="0.25">
      <c r="A623" s="2">
        <v>44503.152777777803</v>
      </c>
      <c r="B623">
        <v>4849.5478515625</v>
      </c>
      <c r="C623">
        <f t="shared" ca="1" si="9"/>
        <v>2020.0958251953125</v>
      </c>
    </row>
    <row r="624" spans="1:3" x14ac:dyDescent="0.25">
      <c r="A624" s="2">
        <v>44503.15625</v>
      </c>
      <c r="B624">
        <v>4811.787109375</v>
      </c>
      <c r="C624">
        <f t="shared" ca="1" si="9"/>
        <v>1747.478759765625</v>
      </c>
    </row>
    <row r="625" spans="1:3" x14ac:dyDescent="0.25">
      <c r="A625" s="2">
        <v>44503.159722222197</v>
      </c>
      <c r="B625">
        <v>4796.55078125</v>
      </c>
      <c r="C625">
        <f t="shared" ca="1" si="9"/>
        <v>1611.508056640625</v>
      </c>
    </row>
    <row r="626" spans="1:3" x14ac:dyDescent="0.25">
      <c r="A626" s="2">
        <v>44503.163194444402</v>
      </c>
      <c r="B626">
        <v>4740.4091796875</v>
      </c>
      <c r="C626">
        <f t="shared" ca="1" si="9"/>
        <v>1683.024169921875</v>
      </c>
    </row>
    <row r="627" spans="1:3" x14ac:dyDescent="0.25">
      <c r="A627" s="2">
        <v>44503.166666666701</v>
      </c>
      <c r="B627">
        <v>4710.11181640625</v>
      </c>
      <c r="C627">
        <f t="shared" ca="1" si="9"/>
        <v>2013.2916259765625</v>
      </c>
    </row>
    <row r="628" spans="1:3" x14ac:dyDescent="0.25">
      <c r="A628" s="2">
        <v>44503.170138888898</v>
      </c>
      <c r="B628">
        <v>4676.72705078125</v>
      </c>
      <c r="C628">
        <f t="shared" ca="1" si="9"/>
        <v>2379.147216796875</v>
      </c>
    </row>
    <row r="629" spans="1:3" x14ac:dyDescent="0.25">
      <c r="A629" s="2">
        <v>44503.173611111102</v>
      </c>
      <c r="B629">
        <v>4704.306640625</v>
      </c>
      <c r="C629">
        <f t="shared" ca="1" si="9"/>
        <v>2389.53662109375</v>
      </c>
    </row>
    <row r="630" spans="1:3" x14ac:dyDescent="0.25">
      <c r="A630" s="2">
        <v>44503.177083333299</v>
      </c>
      <c r="B630">
        <v>4697.50244140625</v>
      </c>
      <c r="C630">
        <f t="shared" ca="1" si="9"/>
        <v>2533.31298828125</v>
      </c>
    </row>
    <row r="631" spans="1:3" x14ac:dyDescent="0.25">
      <c r="A631" s="2">
        <v>44503.180555555598</v>
      </c>
      <c r="B631">
        <v>4693.92041015625</v>
      </c>
      <c r="C631">
        <f t="shared" ca="1" si="9"/>
        <v>2685.17529296875</v>
      </c>
    </row>
    <row r="632" spans="1:3" x14ac:dyDescent="0.25">
      <c r="A632" s="2">
        <v>44503.184027777803</v>
      </c>
      <c r="B632">
        <v>4677.44384765625</v>
      </c>
      <c r="C632">
        <f t="shared" ca="1" si="9"/>
        <v>2753.663330078125</v>
      </c>
    </row>
    <row r="633" spans="1:3" x14ac:dyDescent="0.25">
      <c r="A633" s="2">
        <v>44503.1875</v>
      </c>
      <c r="B633">
        <v>4677.841796875</v>
      </c>
      <c r="C633">
        <f t="shared" ca="1" si="9"/>
        <v>2950.46337890625</v>
      </c>
    </row>
    <row r="634" spans="1:3" x14ac:dyDescent="0.25">
      <c r="A634" s="2">
        <v>44503.190972222197</v>
      </c>
      <c r="B634">
        <v>4672.64306640625</v>
      </c>
      <c r="C634">
        <f t="shared" ca="1" si="9"/>
        <v>4012.2593383789063</v>
      </c>
    </row>
    <row r="635" spans="1:3" x14ac:dyDescent="0.25">
      <c r="A635" s="2">
        <v>44503.194444444402</v>
      </c>
      <c r="B635">
        <v>4677.68359375</v>
      </c>
      <c r="C635">
        <f t="shared" ca="1" si="9"/>
        <v>9273.6064453125</v>
      </c>
    </row>
    <row r="636" spans="1:3" x14ac:dyDescent="0.25">
      <c r="A636" s="2">
        <v>44503.197916666701</v>
      </c>
      <c r="B636">
        <v>4652.4150390625</v>
      </c>
      <c r="C636">
        <f t="shared" ca="1" si="9"/>
        <v>16679.1337890625</v>
      </c>
    </row>
    <row r="637" spans="1:3" x14ac:dyDescent="0.25">
      <c r="A637" s="2">
        <v>44503.201388888898</v>
      </c>
      <c r="B637">
        <v>4632.0341796875</v>
      </c>
      <c r="C637">
        <f t="shared" ca="1" si="9"/>
        <v>22149.66015625</v>
      </c>
    </row>
    <row r="638" spans="1:3" x14ac:dyDescent="0.25">
      <c r="A638" s="2">
        <v>44503.204861111102</v>
      </c>
      <c r="B638">
        <v>4628.0068359375</v>
      </c>
      <c r="C638">
        <f t="shared" ca="1" si="9"/>
        <v>26760.338623046875</v>
      </c>
    </row>
    <row r="639" spans="1:3" x14ac:dyDescent="0.25">
      <c r="A639" s="2">
        <v>44503.208333333299</v>
      </c>
      <c r="B639">
        <v>4618.91357421875</v>
      </c>
      <c r="C639">
        <f t="shared" ca="1" si="9"/>
        <v>27421.33837890625</v>
      </c>
    </row>
    <row r="640" spans="1:3" x14ac:dyDescent="0.25">
      <c r="A640" s="2">
        <v>44503.211805555598</v>
      </c>
      <c r="B640">
        <v>4606.7763671875</v>
      </c>
      <c r="C640">
        <f t="shared" ca="1" si="9"/>
        <v>26965.938232421875</v>
      </c>
    </row>
    <row r="641" spans="1:3" x14ac:dyDescent="0.25">
      <c r="A641" s="2">
        <v>44503.215277777803</v>
      </c>
      <c r="B641">
        <v>4592.45458984375</v>
      </c>
      <c r="C641">
        <f t="shared" ca="1" si="9"/>
        <v>24141.972045898438</v>
      </c>
    </row>
    <row r="642" spans="1:3" x14ac:dyDescent="0.25">
      <c r="A642" s="2">
        <v>44503.21875</v>
      </c>
      <c r="B642">
        <v>4581.27197265625</v>
      </c>
      <c r="C642">
        <f t="shared" ca="1" si="9"/>
        <v>19194.751220703125</v>
      </c>
    </row>
    <row r="643" spans="1:3" x14ac:dyDescent="0.25">
      <c r="A643" s="2">
        <v>44503.222222222197</v>
      </c>
      <c r="B643">
        <v>4534.81982421875</v>
      </c>
      <c r="C643">
        <f t="shared" ca="1" si="9"/>
        <v>12591.05224609375</v>
      </c>
    </row>
    <row r="644" spans="1:3" x14ac:dyDescent="0.25">
      <c r="A644" s="2">
        <v>44503.225694444402</v>
      </c>
      <c r="B644">
        <v>4512.38916015625</v>
      </c>
      <c r="C644">
        <f t="shared" ref="C644:C707" ca="1" si="10">OFFSET($B$3,(ROW(B642)-1)*12,0)</f>
        <v>4768.3275146484375</v>
      </c>
    </row>
    <row r="645" spans="1:3" x14ac:dyDescent="0.25">
      <c r="A645" s="2">
        <v>44503.229166666701</v>
      </c>
      <c r="B645">
        <v>4531.8212890625</v>
      </c>
      <c r="C645">
        <f t="shared" ca="1" si="10"/>
        <v>2066.9359893798828</v>
      </c>
    </row>
    <row r="646" spans="1:3" x14ac:dyDescent="0.25">
      <c r="A646" s="2">
        <v>44503.232638888898</v>
      </c>
      <c r="B646">
        <v>4550.873046875</v>
      </c>
      <c r="C646">
        <f t="shared" ca="1" si="10"/>
        <v>2372.7272491455078</v>
      </c>
    </row>
    <row r="647" spans="1:3" x14ac:dyDescent="0.25">
      <c r="A647" s="2">
        <v>44503.236111111102</v>
      </c>
      <c r="B647">
        <v>4567.6533203125</v>
      </c>
      <c r="C647">
        <f t="shared" ca="1" si="10"/>
        <v>2611.3607788085938</v>
      </c>
    </row>
    <row r="648" spans="1:3" x14ac:dyDescent="0.25">
      <c r="A648" s="2">
        <v>44503.239583333299</v>
      </c>
      <c r="B648">
        <v>4560.0673828125</v>
      </c>
      <c r="C648">
        <f t="shared" ca="1" si="10"/>
        <v>2692.9964847564697</v>
      </c>
    </row>
    <row r="649" spans="1:3" x14ac:dyDescent="0.25">
      <c r="A649" s="2">
        <v>44503.243055555598</v>
      </c>
      <c r="B649">
        <v>4544.27685546875</v>
      </c>
      <c r="C649">
        <f t="shared" ca="1" si="10"/>
        <v>3286.36962890625</v>
      </c>
    </row>
    <row r="650" spans="1:3" x14ac:dyDescent="0.25">
      <c r="A650" s="2">
        <v>44503.246527777803</v>
      </c>
      <c r="B650">
        <v>4608.484375</v>
      </c>
      <c r="C650">
        <f t="shared" ca="1" si="10"/>
        <v>3971.52978515625</v>
      </c>
    </row>
    <row r="651" spans="1:3" x14ac:dyDescent="0.25">
      <c r="A651" s="2">
        <v>44503.25</v>
      </c>
      <c r="B651">
        <v>4621.30517578125</v>
      </c>
      <c r="C651">
        <f t="shared" ca="1" si="10"/>
        <v>3828.364990234375</v>
      </c>
    </row>
    <row r="652" spans="1:3" x14ac:dyDescent="0.25">
      <c r="A652" s="2">
        <v>44503.253472222197</v>
      </c>
      <c r="B652">
        <v>4606.103515625</v>
      </c>
      <c r="C652">
        <f t="shared" ca="1" si="10"/>
        <v>3372.1806640625</v>
      </c>
    </row>
    <row r="653" spans="1:3" x14ac:dyDescent="0.25">
      <c r="A653" s="2">
        <v>44503.256944444402</v>
      </c>
      <c r="B653">
        <v>4619.3076171875</v>
      </c>
      <c r="C653">
        <f t="shared" ca="1" si="10"/>
        <v>3232.765380859375</v>
      </c>
    </row>
    <row r="654" spans="1:3" x14ac:dyDescent="0.25">
      <c r="A654" s="2">
        <v>44503.260416666701</v>
      </c>
      <c r="B654">
        <v>4571.8837890625</v>
      </c>
      <c r="C654">
        <f t="shared" ca="1" si="10"/>
        <v>2932.1484375</v>
      </c>
    </row>
    <row r="655" spans="1:3" x14ac:dyDescent="0.25">
      <c r="A655" s="2">
        <v>44503.263888888898</v>
      </c>
      <c r="B655">
        <v>4540.7177734375</v>
      </c>
      <c r="C655">
        <f t="shared" ca="1" si="10"/>
        <v>3060.116943359375</v>
      </c>
    </row>
    <row r="656" spans="1:3" x14ac:dyDescent="0.25">
      <c r="A656" s="2">
        <v>44503.267361111102</v>
      </c>
      <c r="B656">
        <v>4553.4638671875</v>
      </c>
      <c r="C656">
        <f t="shared" ca="1" si="10"/>
        <v>3604.123779296875</v>
      </c>
    </row>
    <row r="657" spans="1:3" x14ac:dyDescent="0.25">
      <c r="A657" s="2">
        <v>44503.270833333299</v>
      </c>
      <c r="B657">
        <v>4589.1163940429688</v>
      </c>
      <c r="C657">
        <f t="shared" ca="1" si="10"/>
        <v>4418.54736328125</v>
      </c>
    </row>
    <row r="658" spans="1:3" x14ac:dyDescent="0.25">
      <c r="A658" s="2">
        <v>44503.274305555598</v>
      </c>
      <c r="B658">
        <v>4691.5277252197266</v>
      </c>
      <c r="C658">
        <f t="shared" ca="1" si="10"/>
        <v>5395.1371154785156</v>
      </c>
    </row>
    <row r="659" spans="1:3" x14ac:dyDescent="0.25">
      <c r="A659" s="2">
        <v>44503.277777777803</v>
      </c>
      <c r="B659">
        <v>4800.2684936523438</v>
      </c>
      <c r="C659">
        <f t="shared" ca="1" si="10"/>
        <v>9772.99609375</v>
      </c>
    </row>
    <row r="660" spans="1:3" x14ac:dyDescent="0.25">
      <c r="A660" s="2">
        <v>44503.28125</v>
      </c>
      <c r="B660">
        <v>4962.5426025390625</v>
      </c>
      <c r="C660">
        <f t="shared" ca="1" si="10"/>
        <v>16680.75244140625</v>
      </c>
    </row>
    <row r="661" spans="1:3" x14ac:dyDescent="0.25">
      <c r="A661" s="2">
        <v>44503.284722222197</v>
      </c>
      <c r="B661">
        <v>5181.3165893554688</v>
      </c>
      <c r="C661">
        <f t="shared" ca="1" si="10"/>
        <v>21412.291015625</v>
      </c>
    </row>
    <row r="662" spans="1:3" x14ac:dyDescent="0.25">
      <c r="A662" s="2">
        <v>44503.288194444402</v>
      </c>
      <c r="B662">
        <v>5407.4458618164063</v>
      </c>
      <c r="C662">
        <f t="shared" ca="1" si="10"/>
        <v>23458.84228515625</v>
      </c>
    </row>
    <row r="663" spans="1:3" x14ac:dyDescent="0.25">
      <c r="A663" s="2">
        <v>44503.291666666701</v>
      </c>
      <c r="B663">
        <v>5579.76171875</v>
      </c>
      <c r="C663">
        <f t="shared" ca="1" si="10"/>
        <v>24710.197265625</v>
      </c>
    </row>
    <row r="664" spans="1:3" x14ac:dyDescent="0.25">
      <c r="A664" s="2">
        <v>44503.295138888898</v>
      </c>
      <c r="B664">
        <v>5869.7999267578125</v>
      </c>
      <c r="C664">
        <f t="shared" ca="1" si="10"/>
        <v>24257.5830078125</v>
      </c>
    </row>
    <row r="665" spans="1:3" x14ac:dyDescent="0.25">
      <c r="A665" s="2">
        <v>44503.298611111102</v>
      </c>
      <c r="B665">
        <v>6100.9652099609375</v>
      </c>
      <c r="C665">
        <f t="shared" ca="1" si="10"/>
        <v>22777.20068359375</v>
      </c>
    </row>
    <row r="666" spans="1:3" x14ac:dyDescent="0.25">
      <c r="A666" s="2">
        <v>44503.302083333299</v>
      </c>
      <c r="B666">
        <v>6355.4495849609375</v>
      </c>
      <c r="C666">
        <f t="shared" ca="1" si="10"/>
        <v>17850.3525390625</v>
      </c>
    </row>
    <row r="667" spans="1:3" x14ac:dyDescent="0.25">
      <c r="A667" s="2">
        <v>44503.305555555598</v>
      </c>
      <c r="B667">
        <v>6266.84716796875</v>
      </c>
      <c r="C667">
        <f t="shared" ca="1" si="10"/>
        <v>12698.46533203125</v>
      </c>
    </row>
    <row r="668" spans="1:3" x14ac:dyDescent="0.25">
      <c r="A668" s="2">
        <v>44503.309027777803</v>
      </c>
      <c r="B668">
        <v>6550.1976318359375</v>
      </c>
      <c r="C668">
        <f t="shared" ca="1" si="10"/>
        <v>6381.04248046875</v>
      </c>
    </row>
    <row r="669" spans="1:3" x14ac:dyDescent="0.25">
      <c r="A669" s="2">
        <v>44503.3125</v>
      </c>
      <c r="B669">
        <v>6896.909423828125</v>
      </c>
      <c r="C669">
        <f t="shared" ca="1" si="10"/>
        <v>4288.2151794433594</v>
      </c>
    </row>
    <row r="670" spans="1:3" x14ac:dyDescent="0.25">
      <c r="A670" s="2">
        <v>44503.315972222197</v>
      </c>
      <c r="B670">
        <v>7303.81787109375</v>
      </c>
      <c r="C670">
        <f t="shared" ca="1" si="10"/>
        <v>5192.8954582214355</v>
      </c>
    </row>
    <row r="671" spans="1:3" x14ac:dyDescent="0.25">
      <c r="A671" s="2">
        <v>44503.319444444402</v>
      </c>
      <c r="B671">
        <v>7617.03662109375</v>
      </c>
      <c r="C671">
        <f t="shared" ca="1" si="10"/>
        <v>5571.0446968078613</v>
      </c>
    </row>
    <row r="672" spans="1:3" x14ac:dyDescent="0.25">
      <c r="A672" s="2">
        <v>44503.322916666701</v>
      </c>
      <c r="B672">
        <v>8083.65869140625</v>
      </c>
      <c r="C672">
        <f t="shared" ca="1" si="10"/>
        <v>6872.4001626968384</v>
      </c>
    </row>
    <row r="673" spans="1:3" x14ac:dyDescent="0.25">
      <c r="A673" s="2">
        <v>44503.326388888898</v>
      </c>
      <c r="B673">
        <v>8534.0595703125</v>
      </c>
      <c r="C673">
        <f t="shared" ca="1" si="10"/>
        <v>7504.6738209724426</v>
      </c>
    </row>
    <row r="674" spans="1:3" x14ac:dyDescent="0.25">
      <c r="A674" s="2">
        <v>44503.329861111102</v>
      </c>
      <c r="B674">
        <v>8994.880859375</v>
      </c>
      <c r="C674">
        <f t="shared" ca="1" si="10"/>
        <v>7183.1522731781006</v>
      </c>
    </row>
    <row r="675" spans="1:3" x14ac:dyDescent="0.25">
      <c r="A675" s="2">
        <v>44503.333333333299</v>
      </c>
      <c r="B675">
        <v>9488.1533203125</v>
      </c>
      <c r="C675">
        <f t="shared" ca="1" si="10"/>
        <v>7139.4481992721558</v>
      </c>
    </row>
    <row r="676" spans="1:3" x14ac:dyDescent="0.25">
      <c r="A676" s="2">
        <v>44503.336805555598</v>
      </c>
      <c r="B676">
        <v>9838.27978515625</v>
      </c>
      <c r="C676">
        <f t="shared" ca="1" si="10"/>
        <v>6782.4741630554199</v>
      </c>
    </row>
    <row r="677" spans="1:3" x14ac:dyDescent="0.25">
      <c r="A677" s="2">
        <v>44503.340277777803</v>
      </c>
      <c r="B677">
        <v>10261.0078125</v>
      </c>
      <c r="C677">
        <f t="shared" ca="1" si="10"/>
        <v>6322.495849609375</v>
      </c>
    </row>
    <row r="678" spans="1:3" x14ac:dyDescent="0.25">
      <c r="A678" s="2">
        <v>44503.34375</v>
      </c>
      <c r="B678">
        <v>10765.32080078125</v>
      </c>
      <c r="C678">
        <f t="shared" ca="1" si="10"/>
        <v>5728.4854884147644</v>
      </c>
    </row>
    <row r="679" spans="1:3" x14ac:dyDescent="0.25">
      <c r="A679" s="2">
        <v>44503.347222222197</v>
      </c>
      <c r="B679">
        <v>10987.86328125</v>
      </c>
      <c r="C679">
        <f t="shared" ca="1" si="10"/>
        <v>5675.6888592243195</v>
      </c>
    </row>
    <row r="680" spans="1:3" x14ac:dyDescent="0.25">
      <c r="A680" s="2">
        <v>44503.350694444402</v>
      </c>
      <c r="B680">
        <v>11352.43359375</v>
      </c>
      <c r="C680">
        <f t="shared" ca="1" si="10"/>
        <v>5332.4017295837402</v>
      </c>
    </row>
    <row r="681" spans="1:3" x14ac:dyDescent="0.25">
      <c r="A681" s="2">
        <v>44503.354166666701</v>
      </c>
      <c r="B681">
        <v>11719.544921875</v>
      </c>
      <c r="C681">
        <f t="shared" ca="1" si="10"/>
        <v>5410.955078125</v>
      </c>
    </row>
    <row r="682" spans="1:3" x14ac:dyDescent="0.25">
      <c r="A682" s="2">
        <v>44503.357638888898</v>
      </c>
      <c r="B682">
        <v>12012.45751953125</v>
      </c>
      <c r="C682">
        <f t="shared" ca="1" si="10"/>
        <v>5690.1276550292969</v>
      </c>
    </row>
    <row r="683" spans="1:3" x14ac:dyDescent="0.25">
      <c r="A683" s="2">
        <v>44503.361111111102</v>
      </c>
      <c r="B683">
        <v>12315.655517578125</v>
      </c>
      <c r="C683">
        <f t="shared" ca="1" si="10"/>
        <v>8766.723876953125</v>
      </c>
    </row>
    <row r="684" spans="1:3" x14ac:dyDescent="0.25">
      <c r="A684" s="2">
        <v>44503.364583333299</v>
      </c>
      <c r="B684">
        <v>12777.940185546875</v>
      </c>
      <c r="C684">
        <f t="shared" ca="1" si="10"/>
        <v>14862.96142578125</v>
      </c>
    </row>
    <row r="685" spans="1:3" x14ac:dyDescent="0.25">
      <c r="A685" s="2">
        <v>44503.368055555598</v>
      </c>
      <c r="B685">
        <v>13004.81982421875</v>
      </c>
      <c r="C685">
        <f t="shared" ca="1" si="10"/>
        <v>19731.4609375</v>
      </c>
    </row>
    <row r="686" spans="1:3" x14ac:dyDescent="0.25">
      <c r="A686" s="2">
        <v>44503.371527777803</v>
      </c>
      <c r="B686">
        <v>13425.879638671875</v>
      </c>
      <c r="C686">
        <f t="shared" ca="1" si="10"/>
        <v>23534.38037109375</v>
      </c>
    </row>
    <row r="687" spans="1:3" x14ac:dyDescent="0.25">
      <c r="A687" s="2">
        <v>44503.375</v>
      </c>
      <c r="B687">
        <v>16815.95068359375</v>
      </c>
      <c r="C687">
        <f t="shared" ca="1" si="10"/>
        <v>25176.04345703125</v>
      </c>
    </row>
    <row r="688" spans="1:3" x14ac:dyDescent="0.25">
      <c r="A688" s="2">
        <v>44503.378472222197</v>
      </c>
      <c r="B688">
        <v>13880.29833984375</v>
      </c>
      <c r="C688">
        <f t="shared" ca="1" si="10"/>
        <v>25344.25</v>
      </c>
    </row>
    <row r="689" spans="1:3" x14ac:dyDescent="0.25">
      <c r="A689" s="2">
        <v>44503.381944444402</v>
      </c>
      <c r="B689">
        <v>14210.36572265625</v>
      </c>
      <c r="C689">
        <f t="shared" ca="1" si="10"/>
        <v>23523.30322265625</v>
      </c>
    </row>
    <row r="690" spans="1:3" x14ac:dyDescent="0.25">
      <c r="A690" s="2">
        <v>44503.385416666701</v>
      </c>
      <c r="B690">
        <v>14355.892578125</v>
      </c>
      <c r="C690">
        <f t="shared" ca="1" si="10"/>
        <v>19428.5654296875</v>
      </c>
    </row>
    <row r="691" spans="1:3" x14ac:dyDescent="0.25">
      <c r="A691" s="2">
        <v>44503.388888888898</v>
      </c>
      <c r="B691">
        <v>14530.96484375</v>
      </c>
      <c r="C691">
        <f t="shared" ca="1" si="10"/>
        <v>13644.3291015625</v>
      </c>
    </row>
    <row r="692" spans="1:3" x14ac:dyDescent="0.25">
      <c r="A692" s="2">
        <v>44503.392361111102</v>
      </c>
      <c r="B692">
        <v>14628.339111328125</v>
      </c>
      <c r="C692">
        <f t="shared" ca="1" si="10"/>
        <v>7346.98193359375</v>
      </c>
    </row>
    <row r="693" spans="1:3" x14ac:dyDescent="0.25">
      <c r="A693" s="2">
        <v>44503.395833333299</v>
      </c>
      <c r="B693">
        <v>14818.3447265625</v>
      </c>
      <c r="C693">
        <f t="shared" ca="1" si="10"/>
        <v>5081.6791687011719</v>
      </c>
    </row>
    <row r="694" spans="1:3" x14ac:dyDescent="0.25">
      <c r="A694" s="2">
        <v>44503.399305555598</v>
      </c>
      <c r="B694">
        <v>19040.224609375</v>
      </c>
      <c r="C694">
        <f t="shared" ca="1" si="10"/>
        <v>6086.4553375244141</v>
      </c>
    </row>
    <row r="695" spans="1:3" x14ac:dyDescent="0.25">
      <c r="A695" s="2">
        <v>44503.402777777803</v>
      </c>
      <c r="B695">
        <v>19609.68408203125</v>
      </c>
      <c r="C695">
        <f t="shared" ca="1" si="10"/>
        <v>6705.7381057739258</v>
      </c>
    </row>
    <row r="696" spans="1:3" x14ac:dyDescent="0.25">
      <c r="A696" s="2">
        <v>44503.40625</v>
      </c>
      <c r="B696">
        <v>15947.97900390625</v>
      </c>
      <c r="C696">
        <f t="shared" ca="1" si="10"/>
        <v>7350.65771484375</v>
      </c>
    </row>
    <row r="697" spans="1:3" x14ac:dyDescent="0.25">
      <c r="A697" s="2">
        <v>44503.409722222197</v>
      </c>
      <c r="B697">
        <v>16213.8330078125</v>
      </c>
      <c r="C697">
        <f t="shared" ca="1" si="10"/>
        <v>7864.31103515625</v>
      </c>
    </row>
    <row r="698" spans="1:3" x14ac:dyDescent="0.25">
      <c r="A698" s="2">
        <v>44503.413194444402</v>
      </c>
      <c r="B698">
        <v>20841.3505859375</v>
      </c>
      <c r="C698">
        <f t="shared" ca="1" si="10"/>
        <v>7542.8076171875</v>
      </c>
    </row>
    <row r="699" spans="1:3" x14ac:dyDescent="0.25">
      <c r="A699" s="2">
        <v>44503.416666666701</v>
      </c>
      <c r="B699">
        <v>21339.970947265625</v>
      </c>
      <c r="C699">
        <f t="shared" ca="1" si="10"/>
        <v>7367.68994140625</v>
      </c>
    </row>
    <row r="700" spans="1:3" x14ac:dyDescent="0.25">
      <c r="A700" s="2">
        <v>44503.420138888898</v>
      </c>
      <c r="B700">
        <v>21675.4443359375</v>
      </c>
      <c r="C700">
        <f t="shared" ca="1" si="10"/>
        <v>7248.8798828125</v>
      </c>
    </row>
    <row r="701" spans="1:3" x14ac:dyDescent="0.25">
      <c r="A701" s="2">
        <v>44503.423611111102</v>
      </c>
      <c r="B701">
        <v>17717.900634765625</v>
      </c>
      <c r="C701">
        <f t="shared" ca="1" si="10"/>
        <v>6863.5400390625</v>
      </c>
    </row>
    <row r="702" spans="1:3" x14ac:dyDescent="0.25">
      <c r="A702" s="2">
        <v>44503.427083333299</v>
      </c>
      <c r="B702">
        <v>18179.35986328125</v>
      </c>
      <c r="C702">
        <f t="shared" ca="1" si="10"/>
        <v>6651.853515625</v>
      </c>
    </row>
    <row r="703" spans="1:3" x14ac:dyDescent="0.25">
      <c r="A703" s="2">
        <v>44503.430555555598</v>
      </c>
      <c r="B703">
        <v>18461.458984375</v>
      </c>
      <c r="C703">
        <f t="shared" ca="1" si="10"/>
        <v>6523.3896484375</v>
      </c>
    </row>
    <row r="704" spans="1:3" x14ac:dyDescent="0.25">
      <c r="A704" s="2">
        <v>44503.434027777803</v>
      </c>
      <c r="B704">
        <v>18516.010009765625</v>
      </c>
      <c r="C704">
        <f t="shared" ca="1" si="10"/>
        <v>6127.1025390625</v>
      </c>
    </row>
    <row r="705" spans="1:3" x14ac:dyDescent="0.25">
      <c r="A705" s="2">
        <v>44503.4375</v>
      </c>
      <c r="B705">
        <v>18761.498046875</v>
      </c>
      <c r="C705">
        <f t="shared" ca="1" si="10"/>
        <v>6467.4122734069824</v>
      </c>
    </row>
    <row r="706" spans="1:3" x14ac:dyDescent="0.25">
      <c r="A706" s="2">
        <v>44503.440972222197</v>
      </c>
      <c r="B706">
        <v>18839.179443359375</v>
      </c>
      <c r="C706">
        <f t="shared" ca="1" si="10"/>
        <v>7537.4521484375</v>
      </c>
    </row>
    <row r="707" spans="1:3" x14ac:dyDescent="0.25">
      <c r="A707" s="2">
        <v>44503.444444444402</v>
      </c>
      <c r="B707">
        <v>19200.87646484375</v>
      </c>
      <c r="C707">
        <f t="shared" ca="1" si="10"/>
        <v>11402.739501953125</v>
      </c>
    </row>
    <row r="708" spans="1:3" x14ac:dyDescent="0.25">
      <c r="A708" s="2">
        <v>44503.447916666701</v>
      </c>
      <c r="B708">
        <v>19654.326904296875</v>
      </c>
      <c r="C708">
        <f t="shared" ref="C708:C771" ca="1" si="11">OFFSET($B$3,(ROW(B706)-1)*12,0)</f>
        <v>18533.42578125</v>
      </c>
    </row>
    <row r="709" spans="1:3" x14ac:dyDescent="0.25">
      <c r="A709" s="2">
        <v>44503.451388888898</v>
      </c>
      <c r="B709">
        <v>20141.5400390625</v>
      </c>
      <c r="C709">
        <f t="shared" ca="1" si="11"/>
        <v>23095.9609375</v>
      </c>
    </row>
    <row r="710" spans="1:3" x14ac:dyDescent="0.25">
      <c r="A710" s="2">
        <v>44503.454861111102</v>
      </c>
      <c r="B710">
        <v>20521.4091796875</v>
      </c>
      <c r="C710">
        <f t="shared" ca="1" si="11"/>
        <v>25741.458984375</v>
      </c>
    </row>
    <row r="711" spans="1:3" x14ac:dyDescent="0.25">
      <c r="A711" s="2">
        <v>44503.458333333299</v>
      </c>
      <c r="B711">
        <v>20736.73095703125</v>
      </c>
      <c r="C711">
        <f t="shared" ca="1" si="11"/>
        <v>26878.451171875</v>
      </c>
    </row>
    <row r="712" spans="1:3" x14ac:dyDescent="0.25">
      <c r="A712" s="2">
        <v>44503.461805555598</v>
      </c>
      <c r="B712">
        <v>20705.0498046875</v>
      </c>
      <c r="C712">
        <f t="shared" ca="1" si="11"/>
        <v>27677.07421875</v>
      </c>
    </row>
    <row r="713" spans="1:3" x14ac:dyDescent="0.25">
      <c r="A713" s="2">
        <v>44503.465277777803</v>
      </c>
      <c r="B713">
        <v>20782.212646484375</v>
      </c>
      <c r="C713">
        <f t="shared" ca="1" si="11"/>
        <v>25169.25146484375</v>
      </c>
    </row>
    <row r="714" spans="1:3" x14ac:dyDescent="0.25">
      <c r="A714" s="2">
        <v>44503.46875</v>
      </c>
      <c r="B714">
        <v>20849.37158203125</v>
      </c>
      <c r="C714">
        <f t="shared" ca="1" si="11"/>
        <v>20808.1435546875</v>
      </c>
    </row>
    <row r="715" spans="1:3" x14ac:dyDescent="0.25">
      <c r="A715" s="2">
        <v>44503.472222222197</v>
      </c>
      <c r="B715">
        <v>20989.65380859375</v>
      </c>
      <c r="C715">
        <f t="shared" ca="1" si="11"/>
        <v>14810.4599609375</v>
      </c>
    </row>
    <row r="716" spans="1:3" x14ac:dyDescent="0.25">
      <c r="A716" s="2">
        <v>44503.475694444402</v>
      </c>
      <c r="B716">
        <v>21119.128173828125</v>
      </c>
      <c r="C716">
        <f t="shared" ca="1" si="11"/>
        <v>7786.034423828125</v>
      </c>
    </row>
    <row r="717" spans="1:3" x14ac:dyDescent="0.25">
      <c r="A717" s="2">
        <v>44503.479166666701</v>
      </c>
      <c r="B717">
        <v>21370.82080078125</v>
      </c>
      <c r="C717">
        <f t="shared" ca="1" si="11"/>
        <v>5329.1920852661133</v>
      </c>
    </row>
    <row r="718" spans="1:3" x14ac:dyDescent="0.25">
      <c r="A718" s="2">
        <v>44503.482638888898</v>
      </c>
      <c r="B718">
        <v>21579.468505859375</v>
      </c>
      <c r="C718">
        <f t="shared" ca="1" si="11"/>
        <v>6598.6875381469727</v>
      </c>
    </row>
    <row r="719" spans="1:3" x14ac:dyDescent="0.25">
      <c r="A719" s="2">
        <v>44503.486111111102</v>
      </c>
      <c r="B719">
        <v>21602.79638671875</v>
      </c>
      <c r="C719">
        <f t="shared" ca="1" si="11"/>
        <v>7601.2901878356934</v>
      </c>
    </row>
    <row r="720" spans="1:3" x14ac:dyDescent="0.25">
      <c r="A720" s="2">
        <v>44503.489583333299</v>
      </c>
      <c r="B720">
        <v>27286.762451171875</v>
      </c>
      <c r="C720">
        <f t="shared" ca="1" si="11"/>
        <v>7898.0722122192383</v>
      </c>
    </row>
    <row r="721" spans="1:3" x14ac:dyDescent="0.25">
      <c r="A721" s="2">
        <v>44503.493055555598</v>
      </c>
      <c r="B721">
        <v>27397.3994140625</v>
      </c>
      <c r="C721">
        <f t="shared" ca="1" si="11"/>
        <v>8465.4323444366455</v>
      </c>
    </row>
    <row r="722" spans="1:3" x14ac:dyDescent="0.25">
      <c r="A722" s="2">
        <v>44503.496527777803</v>
      </c>
      <c r="B722">
        <v>22023.876708984375</v>
      </c>
      <c r="C722">
        <f t="shared" ca="1" si="11"/>
        <v>8522.5560855865479</v>
      </c>
    </row>
    <row r="723" spans="1:3" x14ac:dyDescent="0.25">
      <c r="A723" s="2">
        <v>44503.5</v>
      </c>
      <c r="B723">
        <v>21876.44580078125</v>
      </c>
      <c r="C723">
        <f t="shared" ca="1" si="11"/>
        <v>0</v>
      </c>
    </row>
    <row r="724" spans="1:3" x14ac:dyDescent="0.25">
      <c r="A724" s="2">
        <v>44503.503472222197</v>
      </c>
      <c r="B724">
        <v>21636.1298828125</v>
      </c>
      <c r="C724">
        <f t="shared" ca="1" si="11"/>
        <v>0</v>
      </c>
    </row>
    <row r="725" spans="1:3" x14ac:dyDescent="0.25">
      <c r="A725" s="2">
        <v>44503.506944444402</v>
      </c>
      <c r="B725">
        <v>26901.16357421875</v>
      </c>
      <c r="C725">
        <f t="shared" ca="1" si="11"/>
        <v>0</v>
      </c>
    </row>
    <row r="726" spans="1:3" x14ac:dyDescent="0.25">
      <c r="A726" s="2">
        <v>44503.510416666701</v>
      </c>
      <c r="B726">
        <v>21544.300537109375</v>
      </c>
      <c r="C726">
        <f t="shared" ca="1" si="11"/>
        <v>0</v>
      </c>
    </row>
    <row r="727" spans="1:3" x14ac:dyDescent="0.25">
      <c r="A727" s="2">
        <v>44503.513888888898</v>
      </c>
      <c r="B727">
        <v>26736.017578125</v>
      </c>
      <c r="C727">
        <f t="shared" ca="1" si="11"/>
        <v>0</v>
      </c>
    </row>
    <row r="728" spans="1:3" x14ac:dyDescent="0.25">
      <c r="A728" s="2">
        <v>44503.517361111102</v>
      </c>
      <c r="B728">
        <v>21178.635986328125</v>
      </c>
      <c r="C728">
        <f t="shared" ca="1" si="11"/>
        <v>0</v>
      </c>
    </row>
    <row r="729" spans="1:3" x14ac:dyDescent="0.25">
      <c r="A729" s="2">
        <v>44503.520833333299</v>
      </c>
      <c r="B729">
        <v>21009.6025390625</v>
      </c>
      <c r="C729">
        <f t="shared" ca="1" si="11"/>
        <v>0</v>
      </c>
    </row>
    <row r="730" spans="1:3" x14ac:dyDescent="0.25">
      <c r="A730" s="2">
        <v>44503.524305555598</v>
      </c>
      <c r="B730">
        <v>20836.1943359375</v>
      </c>
      <c r="C730">
        <f t="shared" ca="1" si="11"/>
        <v>0</v>
      </c>
    </row>
    <row r="731" spans="1:3" x14ac:dyDescent="0.25">
      <c r="A731" s="2">
        <v>44503.527777777803</v>
      </c>
      <c r="B731">
        <v>20665.0224609375</v>
      </c>
      <c r="C731">
        <f t="shared" ca="1" si="11"/>
        <v>0</v>
      </c>
    </row>
    <row r="732" spans="1:3" x14ac:dyDescent="0.25">
      <c r="A732" s="2">
        <v>44503.53125</v>
      </c>
      <c r="B732">
        <v>20860.714111328125</v>
      </c>
      <c r="C732">
        <f t="shared" ca="1" si="11"/>
        <v>0</v>
      </c>
    </row>
    <row r="733" spans="1:3" x14ac:dyDescent="0.25">
      <c r="A733" s="2">
        <v>44503.534722222197</v>
      </c>
      <c r="B733">
        <v>20634.738525390625</v>
      </c>
      <c r="C733">
        <f t="shared" ca="1" si="11"/>
        <v>0</v>
      </c>
    </row>
    <row r="734" spans="1:3" x14ac:dyDescent="0.25">
      <c r="A734" s="2">
        <v>44503.538194444402</v>
      </c>
      <c r="B734">
        <v>20672.72412109375</v>
      </c>
      <c r="C734">
        <f t="shared" ca="1" si="11"/>
        <v>0</v>
      </c>
    </row>
    <row r="735" spans="1:3" x14ac:dyDescent="0.25">
      <c r="A735" s="2">
        <v>44503.541666666701</v>
      </c>
      <c r="B735">
        <v>20579.04638671875</v>
      </c>
      <c r="C735">
        <f t="shared" ca="1" si="11"/>
        <v>0</v>
      </c>
    </row>
    <row r="736" spans="1:3" x14ac:dyDescent="0.25">
      <c r="A736" s="2">
        <v>44503.545138888898</v>
      </c>
      <c r="B736">
        <v>20359.64697265625</v>
      </c>
      <c r="C736">
        <f t="shared" ca="1" si="11"/>
        <v>0</v>
      </c>
    </row>
    <row r="737" spans="1:3" x14ac:dyDescent="0.25">
      <c r="A737" s="2">
        <v>44503.548611111102</v>
      </c>
      <c r="B737">
        <v>20206.70068359375</v>
      </c>
      <c r="C737">
        <f t="shared" ca="1" si="11"/>
        <v>0</v>
      </c>
    </row>
    <row r="738" spans="1:3" x14ac:dyDescent="0.25">
      <c r="A738" s="2">
        <v>44503.552083333299</v>
      </c>
      <c r="B738">
        <v>20035.100830078125</v>
      </c>
      <c r="C738">
        <f t="shared" ca="1" si="11"/>
        <v>0</v>
      </c>
    </row>
    <row r="739" spans="1:3" x14ac:dyDescent="0.25">
      <c r="A739" s="2">
        <v>44503.555555555598</v>
      </c>
      <c r="B739">
        <v>19645.471923828125</v>
      </c>
      <c r="C739">
        <f t="shared" ca="1" si="11"/>
        <v>0</v>
      </c>
    </row>
    <row r="740" spans="1:3" x14ac:dyDescent="0.25">
      <c r="A740" s="2">
        <v>44503.559027777803</v>
      </c>
      <c r="B740">
        <v>19604.305419921875</v>
      </c>
      <c r="C740">
        <f t="shared" ca="1" si="11"/>
        <v>0</v>
      </c>
    </row>
    <row r="741" spans="1:3" x14ac:dyDescent="0.25">
      <c r="A741" s="2">
        <v>44503.5625</v>
      </c>
      <c r="B741">
        <v>25085.210693359375</v>
      </c>
      <c r="C741">
        <f t="shared" ca="1" si="11"/>
        <v>0</v>
      </c>
    </row>
    <row r="742" spans="1:3" x14ac:dyDescent="0.25">
      <c r="A742" s="2">
        <v>44503.565972222197</v>
      </c>
      <c r="B742">
        <v>24814.7060546875</v>
      </c>
      <c r="C742">
        <f t="shared" ca="1" si="11"/>
        <v>0</v>
      </c>
    </row>
    <row r="743" spans="1:3" x14ac:dyDescent="0.25">
      <c r="A743" s="2">
        <v>44503.569444444402</v>
      </c>
      <c r="B743">
        <v>19388.219970703125</v>
      </c>
      <c r="C743">
        <f t="shared" ca="1" si="11"/>
        <v>0</v>
      </c>
    </row>
    <row r="744" spans="1:3" x14ac:dyDescent="0.25">
      <c r="A744" s="2">
        <v>44503.572916666701</v>
      </c>
      <c r="B744">
        <v>19307.73095703125</v>
      </c>
      <c r="C744">
        <f t="shared" ca="1" si="11"/>
        <v>0</v>
      </c>
    </row>
    <row r="745" spans="1:3" x14ac:dyDescent="0.25">
      <c r="A745" s="2">
        <v>44503.576388888898</v>
      </c>
      <c r="B745">
        <v>19376.043701171875</v>
      </c>
      <c r="C745">
        <f t="shared" ca="1" si="11"/>
        <v>0</v>
      </c>
    </row>
    <row r="746" spans="1:3" x14ac:dyDescent="0.25">
      <c r="A746" s="2">
        <v>44503.579861111102</v>
      </c>
      <c r="B746">
        <v>24398.102783203125</v>
      </c>
      <c r="C746">
        <f t="shared" ca="1" si="11"/>
        <v>0</v>
      </c>
    </row>
    <row r="747" spans="1:3" x14ac:dyDescent="0.25">
      <c r="A747" s="2">
        <v>44503.583333333299</v>
      </c>
      <c r="B747">
        <v>24072.08154296875</v>
      </c>
      <c r="C747">
        <f t="shared" ca="1" si="11"/>
        <v>0</v>
      </c>
    </row>
    <row r="748" spans="1:3" x14ac:dyDescent="0.25">
      <c r="A748" s="2">
        <v>44503.586805555598</v>
      </c>
      <c r="B748">
        <v>18431.767333984375</v>
      </c>
      <c r="C748">
        <f t="shared" ca="1" si="11"/>
        <v>0</v>
      </c>
    </row>
    <row r="749" spans="1:3" x14ac:dyDescent="0.25">
      <c r="A749" s="2">
        <v>44503.590277777803</v>
      </c>
      <c r="B749">
        <v>18154.64990234375</v>
      </c>
      <c r="C749">
        <f t="shared" ca="1" si="11"/>
        <v>0</v>
      </c>
    </row>
    <row r="750" spans="1:3" x14ac:dyDescent="0.25">
      <c r="A750" s="2">
        <v>44503.59375</v>
      </c>
      <c r="B750">
        <v>22952.94873046875</v>
      </c>
      <c r="C750">
        <f t="shared" ca="1" si="11"/>
        <v>0</v>
      </c>
    </row>
    <row r="751" spans="1:3" x14ac:dyDescent="0.25">
      <c r="A751" s="2">
        <v>44503.597222222197</v>
      </c>
      <c r="B751">
        <v>17661.335205078125</v>
      </c>
      <c r="C751">
        <f t="shared" ca="1" si="11"/>
        <v>0</v>
      </c>
    </row>
    <row r="752" spans="1:3" x14ac:dyDescent="0.25">
      <c r="A752" s="2">
        <v>44503.600694444402</v>
      </c>
      <c r="B752">
        <v>17443.575927734375</v>
      </c>
      <c r="C752">
        <f t="shared" ca="1" si="11"/>
        <v>0</v>
      </c>
    </row>
    <row r="753" spans="1:3" x14ac:dyDescent="0.25">
      <c r="A753" s="2">
        <v>44503.604166666701</v>
      </c>
      <c r="B753">
        <v>17199.05419921875</v>
      </c>
      <c r="C753">
        <f t="shared" ca="1" si="11"/>
        <v>0</v>
      </c>
    </row>
    <row r="754" spans="1:3" x14ac:dyDescent="0.25">
      <c r="A754" s="2">
        <v>44503.607638888898</v>
      </c>
      <c r="B754">
        <v>17086.0654296875</v>
      </c>
      <c r="C754">
        <f t="shared" ca="1" si="11"/>
        <v>0</v>
      </c>
    </row>
    <row r="755" spans="1:3" x14ac:dyDescent="0.25">
      <c r="A755" s="2">
        <v>44503.611111111102</v>
      </c>
      <c r="B755">
        <v>17012.2294921875</v>
      </c>
      <c r="C755">
        <f t="shared" ca="1" si="11"/>
        <v>0</v>
      </c>
    </row>
    <row r="756" spans="1:3" x14ac:dyDescent="0.25">
      <c r="A756" s="2">
        <v>44503.614583333299</v>
      </c>
      <c r="B756">
        <v>16920.610595703125</v>
      </c>
      <c r="C756">
        <f t="shared" ca="1" si="11"/>
        <v>0</v>
      </c>
    </row>
    <row r="757" spans="1:3" x14ac:dyDescent="0.25">
      <c r="A757" s="2">
        <v>44503.618055555598</v>
      </c>
      <c r="B757">
        <v>16585.154296875</v>
      </c>
      <c r="C757">
        <f t="shared" ca="1" si="11"/>
        <v>0</v>
      </c>
    </row>
    <row r="758" spans="1:3" x14ac:dyDescent="0.25">
      <c r="A758" s="2">
        <v>44503.621527777803</v>
      </c>
      <c r="B758">
        <v>16197.984375</v>
      </c>
      <c r="C758">
        <f t="shared" ca="1" si="11"/>
        <v>0</v>
      </c>
    </row>
    <row r="759" spans="1:3" x14ac:dyDescent="0.25">
      <c r="A759" s="2">
        <v>44503.625</v>
      </c>
      <c r="B759">
        <v>15740.84619140625</v>
      </c>
      <c r="C759">
        <f t="shared" ca="1" si="11"/>
        <v>0</v>
      </c>
    </row>
    <row r="760" spans="1:3" x14ac:dyDescent="0.25">
      <c r="A760" s="2">
        <v>44503.628472222197</v>
      </c>
      <c r="B760">
        <v>15405.271484375</v>
      </c>
      <c r="C760">
        <f t="shared" ca="1" si="11"/>
        <v>0</v>
      </c>
    </row>
    <row r="761" spans="1:3" x14ac:dyDescent="0.25">
      <c r="A761" s="2">
        <v>44503.631944444402</v>
      </c>
      <c r="B761">
        <v>14764.680908203125</v>
      </c>
      <c r="C761">
        <f t="shared" ca="1" si="11"/>
        <v>0</v>
      </c>
    </row>
    <row r="762" spans="1:3" x14ac:dyDescent="0.25">
      <c r="A762" s="2">
        <v>44503.635416666701</v>
      </c>
      <c r="B762">
        <v>14241.78173828125</v>
      </c>
      <c r="C762">
        <f t="shared" ca="1" si="11"/>
        <v>0</v>
      </c>
    </row>
    <row r="763" spans="1:3" x14ac:dyDescent="0.25">
      <c r="A763" s="2">
        <v>44503.638888888898</v>
      </c>
      <c r="B763">
        <v>13852.58740234375</v>
      </c>
      <c r="C763">
        <f t="shared" ca="1" si="11"/>
        <v>0</v>
      </c>
    </row>
    <row r="764" spans="1:3" x14ac:dyDescent="0.25">
      <c r="A764" s="2">
        <v>44503.642361111102</v>
      </c>
      <c r="B764">
        <v>13468.951416015625</v>
      </c>
      <c r="C764">
        <f t="shared" ca="1" si="11"/>
        <v>0</v>
      </c>
    </row>
    <row r="765" spans="1:3" x14ac:dyDescent="0.25">
      <c r="A765" s="2">
        <v>44503.645833333299</v>
      </c>
      <c r="B765">
        <v>13118.31689453125</v>
      </c>
      <c r="C765">
        <f t="shared" ca="1" si="11"/>
        <v>0</v>
      </c>
    </row>
    <row r="766" spans="1:3" x14ac:dyDescent="0.25">
      <c r="A766" s="2">
        <v>44503.649305555598</v>
      </c>
      <c r="B766">
        <v>12728.609375</v>
      </c>
      <c r="C766">
        <f t="shared" ca="1" si="11"/>
        <v>0</v>
      </c>
    </row>
    <row r="767" spans="1:3" x14ac:dyDescent="0.25">
      <c r="A767" s="2">
        <v>44503.652777777803</v>
      </c>
      <c r="B767">
        <v>12485.4462890625</v>
      </c>
      <c r="C767">
        <f t="shared" ca="1" si="11"/>
        <v>0</v>
      </c>
    </row>
    <row r="768" spans="1:3" x14ac:dyDescent="0.25">
      <c r="A768" s="2">
        <v>44503.65625</v>
      </c>
      <c r="B768">
        <v>12176.988525390625</v>
      </c>
      <c r="C768">
        <f t="shared" ca="1" si="11"/>
        <v>0</v>
      </c>
    </row>
    <row r="769" spans="1:3" x14ac:dyDescent="0.25">
      <c r="A769" s="2">
        <v>44503.659722222197</v>
      </c>
      <c r="B769">
        <v>11729.732421875</v>
      </c>
      <c r="C769">
        <f t="shared" ca="1" si="11"/>
        <v>0</v>
      </c>
    </row>
    <row r="770" spans="1:3" x14ac:dyDescent="0.25">
      <c r="A770" s="2">
        <v>44503.663194444402</v>
      </c>
      <c r="B770">
        <v>11253.802978515625</v>
      </c>
      <c r="C770">
        <f t="shared" ca="1" si="11"/>
        <v>0</v>
      </c>
    </row>
    <row r="771" spans="1:3" x14ac:dyDescent="0.25">
      <c r="A771" s="2">
        <v>44503.666666666701</v>
      </c>
      <c r="B771">
        <v>13515.633544921875</v>
      </c>
      <c r="C771">
        <f t="shared" ca="1" si="11"/>
        <v>0</v>
      </c>
    </row>
    <row r="772" spans="1:3" x14ac:dyDescent="0.25">
      <c r="A772" s="2">
        <v>44503.670138888898</v>
      </c>
      <c r="B772">
        <v>10541.89990234375</v>
      </c>
      <c r="C772">
        <f t="shared" ref="C772:C835" ca="1" si="12">OFFSET($B$3,(ROW(B770)-1)*12,0)</f>
        <v>0</v>
      </c>
    </row>
    <row r="773" spans="1:3" x14ac:dyDescent="0.25">
      <c r="A773" s="2">
        <v>44503.673611111102</v>
      </c>
      <c r="B773">
        <v>10298.80029296875</v>
      </c>
      <c r="C773">
        <f t="shared" ca="1" si="12"/>
        <v>0</v>
      </c>
    </row>
    <row r="774" spans="1:3" x14ac:dyDescent="0.25">
      <c r="A774" s="2">
        <v>44503.677083333299</v>
      </c>
      <c r="B774">
        <v>12074.925048828125</v>
      </c>
      <c r="C774">
        <f t="shared" ca="1" si="12"/>
        <v>0</v>
      </c>
    </row>
    <row r="775" spans="1:3" x14ac:dyDescent="0.25">
      <c r="A775" s="2">
        <v>44503.680555555598</v>
      </c>
      <c r="B775">
        <v>11556.62890625</v>
      </c>
      <c r="C775">
        <f t="shared" ca="1" si="12"/>
        <v>0</v>
      </c>
    </row>
    <row r="776" spans="1:3" x14ac:dyDescent="0.25">
      <c r="A776" s="2">
        <v>44503.684027777803</v>
      </c>
      <c r="B776">
        <v>10975.814208984375</v>
      </c>
      <c r="C776">
        <f t="shared" ca="1" si="12"/>
        <v>0</v>
      </c>
    </row>
    <row r="777" spans="1:3" x14ac:dyDescent="0.25">
      <c r="A777" s="2">
        <v>44503.6875</v>
      </c>
      <c r="B777">
        <v>8686.773681640625</v>
      </c>
      <c r="C777">
        <f t="shared" ca="1" si="12"/>
        <v>0</v>
      </c>
    </row>
    <row r="778" spans="1:3" x14ac:dyDescent="0.25">
      <c r="A778" s="2">
        <v>44503.690972222197</v>
      </c>
      <c r="B778">
        <v>8066.1298828125</v>
      </c>
      <c r="C778">
        <f t="shared" ca="1" si="12"/>
        <v>0</v>
      </c>
    </row>
    <row r="779" spans="1:3" x14ac:dyDescent="0.25">
      <c r="A779" s="2">
        <v>44503.694444444402</v>
      </c>
      <c r="B779">
        <v>7539.317626953125</v>
      </c>
      <c r="C779">
        <f t="shared" ca="1" si="12"/>
        <v>0</v>
      </c>
    </row>
    <row r="780" spans="1:3" x14ac:dyDescent="0.25">
      <c r="A780" s="2">
        <v>44503.697916666701</v>
      </c>
      <c r="B780">
        <v>7062.67626953125</v>
      </c>
      <c r="C780">
        <f t="shared" ca="1" si="12"/>
        <v>0</v>
      </c>
    </row>
    <row r="781" spans="1:3" x14ac:dyDescent="0.25">
      <c r="A781" s="2">
        <v>44503.701388888898</v>
      </c>
      <c r="B781">
        <v>6459.234619140625</v>
      </c>
      <c r="C781">
        <f t="shared" ca="1" si="12"/>
        <v>0</v>
      </c>
    </row>
    <row r="782" spans="1:3" x14ac:dyDescent="0.25">
      <c r="A782" s="2">
        <v>44503.704861111102</v>
      </c>
      <c r="B782">
        <v>5953.696044921875</v>
      </c>
      <c r="C782">
        <f t="shared" ca="1" si="12"/>
        <v>0</v>
      </c>
    </row>
    <row r="783" spans="1:3" x14ac:dyDescent="0.25">
      <c r="A783" s="2">
        <v>44503.708333333299</v>
      </c>
      <c r="B783">
        <v>5637.224853515625</v>
      </c>
      <c r="C783">
        <f t="shared" ca="1" si="12"/>
        <v>0</v>
      </c>
    </row>
    <row r="784" spans="1:3" x14ac:dyDescent="0.25">
      <c r="A784" s="2">
        <v>44503.711805555598</v>
      </c>
      <c r="B784">
        <v>5186.828857421875</v>
      </c>
      <c r="C784">
        <f t="shared" ca="1" si="12"/>
        <v>0</v>
      </c>
    </row>
    <row r="785" spans="1:3" x14ac:dyDescent="0.25">
      <c r="A785" s="2">
        <v>44503.715277777803</v>
      </c>
      <c r="B785">
        <v>4755.510009765625</v>
      </c>
      <c r="C785">
        <f t="shared" ca="1" si="12"/>
        <v>0</v>
      </c>
    </row>
    <row r="786" spans="1:3" x14ac:dyDescent="0.25">
      <c r="A786" s="2">
        <v>44503.71875</v>
      </c>
      <c r="B786">
        <v>4285.97802734375</v>
      </c>
      <c r="C786">
        <f t="shared" ca="1" si="12"/>
        <v>0</v>
      </c>
    </row>
    <row r="787" spans="1:3" x14ac:dyDescent="0.25">
      <c r="A787" s="2">
        <v>44503.722222222197</v>
      </c>
      <c r="B787">
        <v>3801.8870849609375</v>
      </c>
      <c r="C787">
        <f t="shared" ca="1" si="12"/>
        <v>0</v>
      </c>
    </row>
    <row r="788" spans="1:3" x14ac:dyDescent="0.25">
      <c r="A788" s="2">
        <v>44503.725694444402</v>
      </c>
      <c r="B788">
        <v>3497.708251953125</v>
      </c>
      <c r="C788">
        <f t="shared" ca="1" si="12"/>
        <v>0</v>
      </c>
    </row>
    <row r="789" spans="1:3" x14ac:dyDescent="0.25">
      <c r="A789" s="2">
        <v>44503.729166666701</v>
      </c>
      <c r="B789">
        <v>3203.9647216796875</v>
      </c>
      <c r="C789">
        <f t="shared" ca="1" si="12"/>
        <v>0</v>
      </c>
    </row>
    <row r="790" spans="1:3" x14ac:dyDescent="0.25">
      <c r="A790" s="2">
        <v>44503.732638888898</v>
      </c>
      <c r="B790">
        <v>2981.69384765625</v>
      </c>
      <c r="C790">
        <f t="shared" ca="1" si="12"/>
        <v>0</v>
      </c>
    </row>
    <row r="791" spans="1:3" x14ac:dyDescent="0.25">
      <c r="A791" s="2">
        <v>44503.736111111102</v>
      </c>
      <c r="B791">
        <v>2828.3064575195313</v>
      </c>
      <c r="C791">
        <f t="shared" ca="1" si="12"/>
        <v>0</v>
      </c>
    </row>
    <row r="792" spans="1:3" x14ac:dyDescent="0.25">
      <c r="A792" s="2">
        <v>44503.739583333299</v>
      </c>
      <c r="B792">
        <v>2868.0263977050781</v>
      </c>
      <c r="C792">
        <f t="shared" ca="1" si="12"/>
        <v>0</v>
      </c>
    </row>
    <row r="793" spans="1:3" x14ac:dyDescent="0.25">
      <c r="A793" s="2">
        <v>44503.743055555598</v>
      </c>
      <c r="B793">
        <v>2767.2243499755859</v>
      </c>
      <c r="C793">
        <f t="shared" ca="1" si="12"/>
        <v>0</v>
      </c>
    </row>
    <row r="794" spans="1:3" x14ac:dyDescent="0.25">
      <c r="A794" s="2">
        <v>44503.746527777803</v>
      </c>
      <c r="B794">
        <v>2684.784423828125</v>
      </c>
      <c r="C794">
        <f t="shared" ca="1" si="12"/>
        <v>0</v>
      </c>
    </row>
    <row r="795" spans="1:3" x14ac:dyDescent="0.25">
      <c r="A795" s="2">
        <v>44503.75</v>
      </c>
      <c r="B795">
        <v>2682.9511642456055</v>
      </c>
      <c r="C795">
        <f t="shared" ca="1" si="12"/>
        <v>0</v>
      </c>
    </row>
    <row r="796" spans="1:3" x14ac:dyDescent="0.25">
      <c r="A796" s="2">
        <v>44503.753472222197</v>
      </c>
      <c r="B796">
        <v>2708.3772373199463</v>
      </c>
      <c r="C796">
        <f t="shared" ca="1" si="12"/>
        <v>0</v>
      </c>
    </row>
    <row r="797" spans="1:3" x14ac:dyDescent="0.25">
      <c r="A797" s="2">
        <v>44503.756944444402</v>
      </c>
      <c r="B797">
        <v>2753.9241352081299</v>
      </c>
      <c r="C797">
        <f t="shared" ca="1" si="12"/>
        <v>0</v>
      </c>
    </row>
    <row r="798" spans="1:3" x14ac:dyDescent="0.25">
      <c r="A798" s="2">
        <v>44503.760416666701</v>
      </c>
      <c r="B798">
        <v>2786.9376220703125</v>
      </c>
      <c r="C798">
        <f t="shared" ca="1" si="12"/>
        <v>0</v>
      </c>
    </row>
    <row r="799" spans="1:3" x14ac:dyDescent="0.25">
      <c r="A799" s="2">
        <v>44503.763888888898</v>
      </c>
      <c r="B799">
        <v>2819.0898532867432</v>
      </c>
      <c r="C799">
        <f t="shared" ca="1" si="12"/>
        <v>0</v>
      </c>
    </row>
    <row r="800" spans="1:3" x14ac:dyDescent="0.25">
      <c r="A800" s="2">
        <v>44503.767361111102</v>
      </c>
      <c r="B800">
        <v>2880.0920963287354</v>
      </c>
      <c r="C800">
        <f t="shared" ca="1" si="12"/>
        <v>0</v>
      </c>
    </row>
    <row r="801" spans="1:3" x14ac:dyDescent="0.25">
      <c r="A801" s="2">
        <v>44503.770833333299</v>
      </c>
      <c r="B801">
        <v>2953.3972454071045</v>
      </c>
      <c r="C801">
        <f t="shared" ca="1" si="12"/>
        <v>0</v>
      </c>
    </row>
    <row r="802" spans="1:3" x14ac:dyDescent="0.25">
      <c r="A802" s="2">
        <v>44503.774305555598</v>
      </c>
      <c r="B802">
        <v>2949.6819038391113</v>
      </c>
      <c r="C802">
        <f t="shared" ca="1" si="12"/>
        <v>0</v>
      </c>
    </row>
    <row r="803" spans="1:3" x14ac:dyDescent="0.25">
      <c r="A803" s="2">
        <v>44503.777777777803</v>
      </c>
      <c r="B803">
        <v>3006.3544044494629</v>
      </c>
      <c r="C803">
        <f t="shared" ca="1" si="12"/>
        <v>0</v>
      </c>
    </row>
    <row r="804" spans="1:3" x14ac:dyDescent="0.25">
      <c r="A804" s="2">
        <v>44503.78125</v>
      </c>
      <c r="B804">
        <v>3015.0721950531006</v>
      </c>
      <c r="C804">
        <f t="shared" ca="1" si="12"/>
        <v>0</v>
      </c>
    </row>
    <row r="805" spans="1:3" x14ac:dyDescent="0.25">
      <c r="A805" s="2">
        <v>44503.784722222197</v>
      </c>
      <c r="B805">
        <v>3017.7236878871918</v>
      </c>
      <c r="C805">
        <f t="shared" ca="1" si="12"/>
        <v>0</v>
      </c>
    </row>
    <row r="806" spans="1:3" x14ac:dyDescent="0.25">
      <c r="A806" s="2">
        <v>44503.788194444402</v>
      </c>
      <c r="B806">
        <v>3002.0952367782593</v>
      </c>
      <c r="C806">
        <f t="shared" ca="1" si="12"/>
        <v>0</v>
      </c>
    </row>
    <row r="807" spans="1:3" x14ac:dyDescent="0.25">
      <c r="A807" s="2">
        <v>44503.791666666701</v>
      </c>
      <c r="B807">
        <v>3027.2570819854736</v>
      </c>
      <c r="C807">
        <f t="shared" ca="1" si="12"/>
        <v>0</v>
      </c>
    </row>
    <row r="808" spans="1:3" x14ac:dyDescent="0.25">
      <c r="A808" s="2">
        <v>44503.795138888898</v>
      </c>
      <c r="B808">
        <v>3112.6721353530884</v>
      </c>
      <c r="C808">
        <f t="shared" ca="1" si="12"/>
        <v>0</v>
      </c>
    </row>
    <row r="809" spans="1:3" x14ac:dyDescent="0.25">
      <c r="A809" s="2">
        <v>44503.798611111102</v>
      </c>
      <c r="B809">
        <v>3147.232753276825</v>
      </c>
      <c r="C809">
        <f t="shared" ca="1" si="12"/>
        <v>0</v>
      </c>
    </row>
    <row r="810" spans="1:3" x14ac:dyDescent="0.25">
      <c r="A810" s="2">
        <v>44503.802083333299</v>
      </c>
      <c r="B810">
        <v>3136.9456760883331</v>
      </c>
      <c r="C810">
        <f t="shared" ca="1" si="12"/>
        <v>0</v>
      </c>
    </row>
    <row r="811" spans="1:3" x14ac:dyDescent="0.25">
      <c r="A811" s="2">
        <v>44503.805555555598</v>
      </c>
      <c r="B811">
        <v>3177.993640422821</v>
      </c>
      <c r="C811">
        <f t="shared" ca="1" si="12"/>
        <v>0</v>
      </c>
    </row>
    <row r="812" spans="1:3" x14ac:dyDescent="0.25">
      <c r="A812" s="2">
        <v>44503.809027777803</v>
      </c>
      <c r="B812">
        <v>3243.5027298927307</v>
      </c>
      <c r="C812">
        <f t="shared" ca="1" si="12"/>
        <v>0</v>
      </c>
    </row>
    <row r="813" spans="1:3" x14ac:dyDescent="0.25">
      <c r="A813" s="2">
        <v>44503.8125</v>
      </c>
      <c r="B813">
        <v>3305.6885576248169</v>
      </c>
      <c r="C813">
        <f t="shared" ca="1" si="12"/>
        <v>0</v>
      </c>
    </row>
    <row r="814" spans="1:3" x14ac:dyDescent="0.25">
      <c r="A814" s="2">
        <v>44503.815972222197</v>
      </c>
      <c r="B814">
        <v>3323.9135091304779</v>
      </c>
      <c r="C814">
        <f t="shared" ca="1" si="12"/>
        <v>0</v>
      </c>
    </row>
    <row r="815" spans="1:3" x14ac:dyDescent="0.25">
      <c r="A815" s="2">
        <v>44503.819444444402</v>
      </c>
      <c r="B815">
        <v>3365.7862951755524</v>
      </c>
      <c r="C815">
        <f t="shared" ca="1" si="12"/>
        <v>0</v>
      </c>
    </row>
    <row r="816" spans="1:3" x14ac:dyDescent="0.25">
      <c r="A816" s="2">
        <v>44503.822916666701</v>
      </c>
      <c r="B816">
        <v>3398.8392453193665</v>
      </c>
      <c r="C816">
        <f t="shared" ca="1" si="12"/>
        <v>0</v>
      </c>
    </row>
    <row r="817" spans="1:3" x14ac:dyDescent="0.25">
      <c r="A817" s="2">
        <v>44503.826388888898</v>
      </c>
      <c r="B817">
        <v>3423.4143903255463</v>
      </c>
      <c r="C817">
        <f t="shared" ca="1" si="12"/>
        <v>0</v>
      </c>
    </row>
    <row r="818" spans="1:3" x14ac:dyDescent="0.25">
      <c r="A818" s="2">
        <v>44503.829861111102</v>
      </c>
      <c r="B818">
        <v>3441.1223373413086</v>
      </c>
      <c r="C818">
        <f t="shared" ca="1" si="12"/>
        <v>0</v>
      </c>
    </row>
    <row r="819" spans="1:3" x14ac:dyDescent="0.25">
      <c r="A819" s="2">
        <v>44503.833333333299</v>
      </c>
      <c r="B819">
        <v>3421.6663751602173</v>
      </c>
      <c r="C819">
        <f t="shared" ca="1" si="12"/>
        <v>0</v>
      </c>
    </row>
    <row r="820" spans="1:3" x14ac:dyDescent="0.25">
      <c r="A820" s="2">
        <v>44503.836805555598</v>
      </c>
      <c r="B820">
        <v>3449.074462890625</v>
      </c>
      <c r="C820">
        <f t="shared" ca="1" si="12"/>
        <v>0</v>
      </c>
    </row>
    <row r="821" spans="1:3" x14ac:dyDescent="0.25">
      <c r="A821" s="2">
        <v>44503.840277777803</v>
      </c>
      <c r="B821">
        <v>3471.66650390625</v>
      </c>
      <c r="C821">
        <f t="shared" ca="1" si="12"/>
        <v>0</v>
      </c>
    </row>
    <row r="822" spans="1:3" x14ac:dyDescent="0.25">
      <c r="A822" s="2">
        <v>44503.84375</v>
      </c>
      <c r="B822">
        <v>3506.5341796875</v>
      </c>
      <c r="C822">
        <f t="shared" ca="1" si="12"/>
        <v>0</v>
      </c>
    </row>
    <row r="823" spans="1:3" x14ac:dyDescent="0.25">
      <c r="A823" s="2">
        <v>44503.847222222197</v>
      </c>
      <c r="B823">
        <v>3546.982421875</v>
      </c>
      <c r="C823">
        <f t="shared" ca="1" si="12"/>
        <v>0</v>
      </c>
    </row>
    <row r="824" spans="1:3" x14ac:dyDescent="0.25">
      <c r="A824" s="2">
        <v>44503.850694444402</v>
      </c>
      <c r="B824">
        <v>3539.90283203125</v>
      </c>
      <c r="C824">
        <f t="shared" ca="1" si="12"/>
        <v>0</v>
      </c>
    </row>
    <row r="825" spans="1:3" x14ac:dyDescent="0.25">
      <c r="A825" s="2">
        <v>44503.854166666701</v>
      </c>
      <c r="B825">
        <v>3546.824462890625</v>
      </c>
      <c r="C825">
        <f t="shared" ca="1" si="12"/>
        <v>0</v>
      </c>
    </row>
    <row r="826" spans="1:3" x14ac:dyDescent="0.25">
      <c r="A826" s="2">
        <v>44503.857638888898</v>
      </c>
      <c r="B826">
        <v>3564.35009765625</v>
      </c>
      <c r="C826">
        <f t="shared" ca="1" si="12"/>
        <v>0</v>
      </c>
    </row>
    <row r="827" spans="1:3" x14ac:dyDescent="0.25">
      <c r="A827" s="2">
        <v>44503.861111111102</v>
      </c>
      <c r="B827">
        <v>3549.5439453125</v>
      </c>
      <c r="C827">
        <f t="shared" ca="1" si="12"/>
        <v>0</v>
      </c>
    </row>
    <row r="828" spans="1:3" x14ac:dyDescent="0.25">
      <c r="A828" s="2">
        <v>44503.864583333299</v>
      </c>
      <c r="B828">
        <v>3559.83642578125</v>
      </c>
      <c r="C828">
        <f t="shared" ca="1" si="12"/>
        <v>0</v>
      </c>
    </row>
    <row r="829" spans="1:3" x14ac:dyDescent="0.25">
      <c r="A829" s="2">
        <v>44503.868055555598</v>
      </c>
      <c r="B829">
        <v>3584.2626953125</v>
      </c>
      <c r="C829">
        <f t="shared" ca="1" si="12"/>
        <v>0</v>
      </c>
    </row>
    <row r="830" spans="1:3" x14ac:dyDescent="0.25">
      <c r="A830" s="2">
        <v>44503.871527777803</v>
      </c>
      <c r="B830">
        <v>3521.248779296875</v>
      </c>
      <c r="C830">
        <f t="shared" ca="1" si="12"/>
        <v>0</v>
      </c>
    </row>
    <row r="831" spans="1:3" x14ac:dyDescent="0.25">
      <c r="A831" s="2">
        <v>44503.875</v>
      </c>
      <c r="B831">
        <v>3521.710205078125</v>
      </c>
      <c r="C831">
        <f t="shared" ca="1" si="12"/>
        <v>0</v>
      </c>
    </row>
    <row r="832" spans="1:3" x14ac:dyDescent="0.25">
      <c r="A832" s="2">
        <v>44503.878472222197</v>
      </c>
      <c r="B832">
        <v>3501.3818359375</v>
      </c>
      <c r="C832">
        <f t="shared" ca="1" si="12"/>
        <v>0</v>
      </c>
    </row>
    <row r="833" spans="1:3" x14ac:dyDescent="0.25">
      <c r="A833" s="2">
        <v>44503.881944444402</v>
      </c>
      <c r="B833">
        <v>3452.4873046875</v>
      </c>
      <c r="C833">
        <f t="shared" ca="1" si="12"/>
        <v>0</v>
      </c>
    </row>
    <row r="834" spans="1:3" x14ac:dyDescent="0.25">
      <c r="A834" s="2">
        <v>44503.885416666701</v>
      </c>
      <c r="B834">
        <v>3443.793212890625</v>
      </c>
      <c r="C834">
        <f t="shared" ca="1" si="12"/>
        <v>0</v>
      </c>
    </row>
    <row r="835" spans="1:3" x14ac:dyDescent="0.25">
      <c r="A835" s="2">
        <v>44503.888888888898</v>
      </c>
      <c r="B835">
        <v>3448.22216796875</v>
      </c>
      <c r="C835">
        <f t="shared" ca="1" si="12"/>
        <v>0</v>
      </c>
    </row>
    <row r="836" spans="1:3" x14ac:dyDescent="0.25">
      <c r="A836" s="2">
        <v>44503.892361111102</v>
      </c>
      <c r="B836">
        <v>3434.001220703125</v>
      </c>
      <c r="C836">
        <f t="shared" ref="C836:C899" ca="1" si="13">OFFSET($B$3,(ROW(B834)-1)*12,0)</f>
        <v>0</v>
      </c>
    </row>
    <row r="837" spans="1:3" x14ac:dyDescent="0.25">
      <c r="A837" s="2">
        <v>44503.895833333299</v>
      </c>
      <c r="B837">
        <v>3467.273681640625</v>
      </c>
      <c r="C837">
        <f t="shared" ca="1" si="13"/>
        <v>0</v>
      </c>
    </row>
    <row r="838" spans="1:3" x14ac:dyDescent="0.25">
      <c r="A838" s="2">
        <v>44503.899305555598</v>
      </c>
      <c r="B838">
        <v>3513.84912109375</v>
      </c>
      <c r="C838">
        <f t="shared" ca="1" si="13"/>
        <v>0</v>
      </c>
    </row>
    <row r="839" spans="1:3" x14ac:dyDescent="0.25">
      <c r="A839" s="2">
        <v>44503.902777777803</v>
      </c>
      <c r="B839">
        <v>3531.607177734375</v>
      </c>
      <c r="C839">
        <f t="shared" ca="1" si="13"/>
        <v>0</v>
      </c>
    </row>
    <row r="840" spans="1:3" x14ac:dyDescent="0.25">
      <c r="A840" s="2">
        <v>44503.90625</v>
      </c>
      <c r="B840">
        <v>3525.983154296875</v>
      </c>
      <c r="C840">
        <f t="shared" ca="1" si="13"/>
        <v>0</v>
      </c>
    </row>
    <row r="841" spans="1:3" x14ac:dyDescent="0.25">
      <c r="A841" s="2">
        <v>44503.909722222197</v>
      </c>
      <c r="B841">
        <v>3520.677734375</v>
      </c>
      <c r="C841">
        <f t="shared" ca="1" si="13"/>
        <v>0</v>
      </c>
    </row>
    <row r="842" spans="1:3" x14ac:dyDescent="0.25">
      <c r="A842" s="2">
        <v>44503.913194444402</v>
      </c>
      <c r="B842">
        <v>3489.425048828125</v>
      </c>
      <c r="C842">
        <f t="shared" ca="1" si="13"/>
        <v>0</v>
      </c>
    </row>
    <row r="843" spans="1:3" x14ac:dyDescent="0.25">
      <c r="A843" s="2">
        <v>44503.916666666701</v>
      </c>
      <c r="B843">
        <v>3493.6669921875</v>
      </c>
      <c r="C843">
        <f t="shared" ca="1" si="13"/>
        <v>0</v>
      </c>
    </row>
    <row r="844" spans="1:3" x14ac:dyDescent="0.25">
      <c r="A844" s="2">
        <v>44503.920138888898</v>
      </c>
      <c r="B844">
        <v>3504.006591796875</v>
      </c>
      <c r="C844">
        <f t="shared" ca="1" si="13"/>
        <v>0</v>
      </c>
    </row>
    <row r="845" spans="1:3" x14ac:dyDescent="0.25">
      <c r="A845" s="2">
        <v>44503.923611111102</v>
      </c>
      <c r="B845">
        <v>3481.419921875</v>
      </c>
      <c r="C845">
        <f t="shared" ca="1" si="13"/>
        <v>0</v>
      </c>
    </row>
    <row r="846" spans="1:3" x14ac:dyDescent="0.25">
      <c r="A846" s="2">
        <v>44503.927083333299</v>
      </c>
      <c r="B846">
        <v>3491.50732421875</v>
      </c>
      <c r="C846">
        <f t="shared" ca="1" si="13"/>
        <v>0</v>
      </c>
    </row>
    <row r="847" spans="1:3" x14ac:dyDescent="0.25">
      <c r="A847" s="2">
        <v>44503.930555555598</v>
      </c>
      <c r="B847">
        <v>3489.69384765625</v>
      </c>
      <c r="C847">
        <f t="shared" ca="1" si="13"/>
        <v>0</v>
      </c>
    </row>
    <row r="848" spans="1:3" x14ac:dyDescent="0.25">
      <c r="A848" s="2">
        <v>44503.934027777803</v>
      </c>
      <c r="B848">
        <v>3507.722900390625</v>
      </c>
      <c r="C848">
        <f t="shared" ca="1" si="13"/>
        <v>0</v>
      </c>
    </row>
    <row r="849" spans="1:3" x14ac:dyDescent="0.25">
      <c r="A849" s="2">
        <v>44503.9375</v>
      </c>
      <c r="B849">
        <v>3530.97802734375</v>
      </c>
      <c r="C849">
        <f t="shared" ca="1" si="13"/>
        <v>0</v>
      </c>
    </row>
    <row r="850" spans="1:3" x14ac:dyDescent="0.25">
      <c r="A850" s="2">
        <v>44503.940972222197</v>
      </c>
      <c r="B850">
        <v>3535.36279296875</v>
      </c>
      <c r="C850">
        <f t="shared" ca="1" si="13"/>
        <v>0</v>
      </c>
    </row>
    <row r="851" spans="1:3" x14ac:dyDescent="0.25">
      <c r="A851" s="2">
        <v>44503.944444444402</v>
      </c>
      <c r="B851">
        <v>3541.349609375</v>
      </c>
      <c r="C851">
        <f t="shared" ca="1" si="13"/>
        <v>0</v>
      </c>
    </row>
    <row r="852" spans="1:3" x14ac:dyDescent="0.25">
      <c r="A852" s="2">
        <v>44503.947916666701</v>
      </c>
      <c r="B852">
        <v>3509.27978515625</v>
      </c>
      <c r="C852">
        <f t="shared" ca="1" si="13"/>
        <v>0</v>
      </c>
    </row>
    <row r="853" spans="1:3" x14ac:dyDescent="0.25">
      <c r="A853" s="2">
        <v>44503.951388888898</v>
      </c>
      <c r="B853">
        <v>3565.681396484375</v>
      </c>
      <c r="C853">
        <f t="shared" ca="1" si="13"/>
        <v>0</v>
      </c>
    </row>
    <row r="854" spans="1:3" x14ac:dyDescent="0.25">
      <c r="A854" s="2">
        <v>44503.954861111102</v>
      </c>
      <c r="B854">
        <v>3519.186767578125</v>
      </c>
      <c r="C854">
        <f t="shared" ca="1" si="13"/>
        <v>0</v>
      </c>
    </row>
    <row r="855" spans="1:3" x14ac:dyDescent="0.25">
      <c r="A855" s="2">
        <v>44503.958333333299</v>
      </c>
      <c r="B855">
        <v>3524.263916015625</v>
      </c>
      <c r="C855">
        <f t="shared" ca="1" si="13"/>
        <v>0</v>
      </c>
    </row>
    <row r="856" spans="1:3" x14ac:dyDescent="0.25">
      <c r="A856" s="2">
        <v>44503.961805555598</v>
      </c>
      <c r="B856">
        <v>3506.749267578125</v>
      </c>
      <c r="C856">
        <f t="shared" ca="1" si="13"/>
        <v>0</v>
      </c>
    </row>
    <row r="857" spans="1:3" x14ac:dyDescent="0.25">
      <c r="A857" s="2">
        <v>44503.965277777803</v>
      </c>
      <c r="B857">
        <v>3477.53564453125</v>
      </c>
      <c r="C857">
        <f t="shared" ca="1" si="13"/>
        <v>0</v>
      </c>
    </row>
    <row r="858" spans="1:3" x14ac:dyDescent="0.25">
      <c r="A858" s="2">
        <v>44503.96875</v>
      </c>
      <c r="B858">
        <v>3440.6455078125</v>
      </c>
      <c r="C858">
        <f t="shared" ca="1" si="13"/>
        <v>0</v>
      </c>
    </row>
    <row r="859" spans="1:3" x14ac:dyDescent="0.25">
      <c r="A859" s="2">
        <v>44503.972222222197</v>
      </c>
      <c r="B859">
        <v>3413.132568359375</v>
      </c>
      <c r="C859">
        <f t="shared" ca="1" si="13"/>
        <v>0</v>
      </c>
    </row>
    <row r="860" spans="1:3" x14ac:dyDescent="0.25">
      <c r="A860" s="2">
        <v>44503.975694444402</v>
      </c>
      <c r="B860">
        <v>3421.44482421875</v>
      </c>
      <c r="C860">
        <f t="shared" ca="1" si="13"/>
        <v>0</v>
      </c>
    </row>
    <row r="861" spans="1:3" x14ac:dyDescent="0.25">
      <c r="A861" s="2">
        <v>44503.979166666701</v>
      </c>
      <c r="B861">
        <v>3387.45947265625</v>
      </c>
      <c r="C861">
        <f t="shared" ca="1" si="13"/>
        <v>0</v>
      </c>
    </row>
    <row r="862" spans="1:3" x14ac:dyDescent="0.25">
      <c r="A862" s="2">
        <v>44503.982638888898</v>
      </c>
      <c r="B862">
        <v>3426.41259765625</v>
      </c>
      <c r="C862">
        <f t="shared" ca="1" si="13"/>
        <v>0</v>
      </c>
    </row>
    <row r="863" spans="1:3" x14ac:dyDescent="0.25">
      <c r="A863" s="2">
        <v>44503.986111111102</v>
      </c>
      <c r="B863">
        <v>3394.86572265625</v>
      </c>
      <c r="C863">
        <f t="shared" ca="1" si="13"/>
        <v>0</v>
      </c>
    </row>
    <row r="864" spans="1:3" x14ac:dyDescent="0.25">
      <c r="A864" s="2">
        <v>44503.989583333299</v>
      </c>
      <c r="B864">
        <v>3379.896484375</v>
      </c>
      <c r="C864">
        <f t="shared" ca="1" si="13"/>
        <v>0</v>
      </c>
    </row>
    <row r="865" spans="1:3" x14ac:dyDescent="0.25">
      <c r="A865" s="2">
        <v>44503.993055555598</v>
      </c>
      <c r="B865">
        <v>3380.856689453125</v>
      </c>
      <c r="C865">
        <f t="shared" ca="1" si="13"/>
        <v>0</v>
      </c>
    </row>
    <row r="866" spans="1:3" x14ac:dyDescent="0.25">
      <c r="A866" s="2">
        <v>44503.996527777803</v>
      </c>
      <c r="B866">
        <v>3383.77978515625</v>
      </c>
      <c r="C866">
        <f t="shared" ca="1" si="13"/>
        <v>0</v>
      </c>
    </row>
    <row r="867" spans="1:3" x14ac:dyDescent="0.25">
      <c r="A867" s="2">
        <v>44504</v>
      </c>
      <c r="B867">
        <v>3387.140625</v>
      </c>
      <c r="C867">
        <f t="shared" ca="1" si="13"/>
        <v>0</v>
      </c>
    </row>
    <row r="868" spans="1:3" x14ac:dyDescent="0.25">
      <c r="A868" s="2">
        <v>44504.003472222197</v>
      </c>
      <c r="B868">
        <v>3438.447021484375</v>
      </c>
      <c r="C868">
        <f t="shared" ca="1" si="13"/>
        <v>0</v>
      </c>
    </row>
    <row r="869" spans="1:3" x14ac:dyDescent="0.25">
      <c r="A869" s="2">
        <v>44504.006944444402</v>
      </c>
      <c r="B869">
        <v>3462.71533203125</v>
      </c>
      <c r="C869">
        <f t="shared" ca="1" si="13"/>
        <v>0</v>
      </c>
    </row>
    <row r="870" spans="1:3" x14ac:dyDescent="0.25">
      <c r="A870" s="2">
        <v>44504.010416666701</v>
      </c>
      <c r="B870">
        <v>3488.3203125</v>
      </c>
      <c r="C870">
        <f t="shared" ca="1" si="13"/>
        <v>0</v>
      </c>
    </row>
    <row r="871" spans="1:3" x14ac:dyDescent="0.25">
      <c r="A871" s="2">
        <v>44504.013888888898</v>
      </c>
      <c r="B871">
        <v>3517.385498046875</v>
      </c>
      <c r="C871">
        <f t="shared" ca="1" si="13"/>
        <v>0</v>
      </c>
    </row>
    <row r="872" spans="1:3" x14ac:dyDescent="0.25">
      <c r="A872" s="2">
        <v>44504.017361111102</v>
      </c>
      <c r="B872">
        <v>3546.059814453125</v>
      </c>
      <c r="C872">
        <f t="shared" ca="1" si="13"/>
        <v>0</v>
      </c>
    </row>
    <row r="873" spans="1:3" x14ac:dyDescent="0.25">
      <c r="A873" s="2">
        <v>44504.020833333299</v>
      </c>
      <c r="B873">
        <v>3512.8798828125</v>
      </c>
      <c r="C873">
        <f t="shared" ca="1" si="13"/>
        <v>0</v>
      </c>
    </row>
    <row r="874" spans="1:3" x14ac:dyDescent="0.25">
      <c r="A874" s="2">
        <v>44504.024305555598</v>
      </c>
      <c r="B874">
        <v>3532.3271484375</v>
      </c>
      <c r="C874">
        <f t="shared" ca="1" si="13"/>
        <v>0</v>
      </c>
    </row>
    <row r="875" spans="1:3" x14ac:dyDescent="0.25">
      <c r="A875" s="2">
        <v>44504.027777777803</v>
      </c>
      <c r="B875">
        <v>3543.06005859375</v>
      </c>
      <c r="C875">
        <f t="shared" ca="1" si="13"/>
        <v>0</v>
      </c>
    </row>
    <row r="876" spans="1:3" x14ac:dyDescent="0.25">
      <c r="A876" s="2">
        <v>44504.03125</v>
      </c>
      <c r="B876">
        <v>3533.985107421875</v>
      </c>
      <c r="C876">
        <f t="shared" ca="1" si="13"/>
        <v>0</v>
      </c>
    </row>
    <row r="877" spans="1:3" x14ac:dyDescent="0.25">
      <c r="A877" s="2">
        <v>44504.034722222197</v>
      </c>
      <c r="B877">
        <v>3535.281982421875</v>
      </c>
      <c r="C877">
        <f t="shared" ca="1" si="13"/>
        <v>0</v>
      </c>
    </row>
    <row r="878" spans="1:3" x14ac:dyDescent="0.25">
      <c r="A878" s="2">
        <v>44504.038194444402</v>
      </c>
      <c r="B878">
        <v>3536.630615234375</v>
      </c>
      <c r="C878">
        <f t="shared" ca="1" si="13"/>
        <v>0</v>
      </c>
    </row>
    <row r="879" spans="1:3" x14ac:dyDescent="0.25">
      <c r="A879" s="2">
        <v>44504.041666666701</v>
      </c>
      <c r="B879">
        <v>3545.472900390625</v>
      </c>
      <c r="C879">
        <f t="shared" ca="1" si="13"/>
        <v>0</v>
      </c>
    </row>
    <row r="880" spans="1:3" x14ac:dyDescent="0.25">
      <c r="A880" s="2">
        <v>44504.045138888898</v>
      </c>
      <c r="B880">
        <v>3505.61279296875</v>
      </c>
      <c r="C880">
        <f t="shared" ca="1" si="13"/>
        <v>0</v>
      </c>
    </row>
    <row r="881" spans="1:3" x14ac:dyDescent="0.25">
      <c r="A881" s="2">
        <v>44504.048611111102</v>
      </c>
      <c r="B881">
        <v>3496.9052734375</v>
      </c>
      <c r="C881">
        <f t="shared" ca="1" si="13"/>
        <v>0</v>
      </c>
    </row>
    <row r="882" spans="1:3" x14ac:dyDescent="0.25">
      <c r="A882" s="2">
        <v>44504.052083333299</v>
      </c>
      <c r="B882">
        <v>3476.542236328125</v>
      </c>
      <c r="C882">
        <f t="shared" ca="1" si="13"/>
        <v>0</v>
      </c>
    </row>
    <row r="883" spans="1:3" x14ac:dyDescent="0.25">
      <c r="A883" s="2">
        <v>44504.055555555598</v>
      </c>
      <c r="B883">
        <v>3522.572265625</v>
      </c>
      <c r="C883">
        <f t="shared" ca="1" si="13"/>
        <v>0</v>
      </c>
    </row>
    <row r="884" spans="1:3" x14ac:dyDescent="0.25">
      <c r="A884" s="2">
        <v>44504.059027777803</v>
      </c>
      <c r="B884">
        <v>3448.2685546875</v>
      </c>
      <c r="C884">
        <f t="shared" ca="1" si="13"/>
        <v>0</v>
      </c>
    </row>
    <row r="885" spans="1:3" x14ac:dyDescent="0.25">
      <c r="A885" s="2">
        <v>44504.0625</v>
      </c>
      <c r="B885">
        <v>3404.298095703125</v>
      </c>
      <c r="C885">
        <f t="shared" ca="1" si="13"/>
        <v>0</v>
      </c>
    </row>
    <row r="886" spans="1:3" x14ac:dyDescent="0.25">
      <c r="A886" s="2">
        <v>44504.065972222197</v>
      </c>
      <c r="B886">
        <v>3344.48046875</v>
      </c>
      <c r="C886">
        <f t="shared" ca="1" si="13"/>
        <v>0</v>
      </c>
    </row>
    <row r="887" spans="1:3" x14ac:dyDescent="0.25">
      <c r="A887" s="2">
        <v>44504.069444444402</v>
      </c>
      <c r="B887">
        <v>3325.324462890625</v>
      </c>
      <c r="C887">
        <f t="shared" ca="1" si="13"/>
        <v>0</v>
      </c>
    </row>
    <row r="888" spans="1:3" x14ac:dyDescent="0.25">
      <c r="A888" s="2">
        <v>44504.072916666701</v>
      </c>
      <c r="B888">
        <v>3308.58544921875</v>
      </c>
      <c r="C888">
        <f t="shared" ca="1" si="13"/>
        <v>0</v>
      </c>
    </row>
    <row r="889" spans="1:3" x14ac:dyDescent="0.25">
      <c r="A889" s="2">
        <v>44504.076388888898</v>
      </c>
      <c r="B889">
        <v>3294.641357421875</v>
      </c>
      <c r="C889">
        <f t="shared" ca="1" si="13"/>
        <v>0</v>
      </c>
    </row>
    <row r="890" spans="1:3" x14ac:dyDescent="0.25">
      <c r="A890" s="2">
        <v>44504.079861111102</v>
      </c>
      <c r="B890">
        <v>3211.68798828125</v>
      </c>
      <c r="C890">
        <f t="shared" ca="1" si="13"/>
        <v>0</v>
      </c>
    </row>
    <row r="891" spans="1:3" x14ac:dyDescent="0.25">
      <c r="A891" s="2">
        <v>44504.083333333299</v>
      </c>
      <c r="B891">
        <v>3198.78564453125</v>
      </c>
      <c r="C891">
        <f t="shared" ca="1" si="13"/>
        <v>0</v>
      </c>
    </row>
    <row r="892" spans="1:3" x14ac:dyDescent="0.25">
      <c r="A892" s="2">
        <v>44504.086805555598</v>
      </c>
      <c r="B892">
        <v>3163.46728515625</v>
      </c>
      <c r="C892">
        <f t="shared" ca="1" si="13"/>
        <v>0</v>
      </c>
    </row>
    <row r="893" spans="1:3" x14ac:dyDescent="0.25">
      <c r="A893" s="2">
        <v>44504.090277777803</v>
      </c>
      <c r="B893">
        <v>3169.236572265625</v>
      </c>
      <c r="C893">
        <f t="shared" ca="1" si="13"/>
        <v>0</v>
      </c>
    </row>
    <row r="894" spans="1:3" x14ac:dyDescent="0.25">
      <c r="A894" s="2">
        <v>44504.09375</v>
      </c>
      <c r="B894">
        <v>3139.81787109375</v>
      </c>
      <c r="C894">
        <f t="shared" ca="1" si="13"/>
        <v>0</v>
      </c>
    </row>
    <row r="895" spans="1:3" x14ac:dyDescent="0.25">
      <c r="A895" s="2">
        <v>44504.097222222197</v>
      </c>
      <c r="B895">
        <v>3123.220703125</v>
      </c>
      <c r="C895">
        <f t="shared" ca="1" si="13"/>
        <v>0</v>
      </c>
    </row>
    <row r="896" spans="1:3" x14ac:dyDescent="0.25">
      <c r="A896" s="2">
        <v>44504.100694444402</v>
      </c>
      <c r="B896">
        <v>3123.424560546875</v>
      </c>
      <c r="C896">
        <f t="shared" ca="1" si="13"/>
        <v>0</v>
      </c>
    </row>
    <row r="897" spans="1:3" x14ac:dyDescent="0.25">
      <c r="A897" s="2">
        <v>44504.104166666701</v>
      </c>
      <c r="B897">
        <v>3132.029296875</v>
      </c>
      <c r="C897">
        <f t="shared" ca="1" si="13"/>
        <v>0</v>
      </c>
    </row>
    <row r="898" spans="1:3" x14ac:dyDescent="0.25">
      <c r="A898" s="2">
        <v>44504.107638888898</v>
      </c>
      <c r="B898">
        <v>3153.6201038360596</v>
      </c>
      <c r="C898">
        <f t="shared" ca="1" si="13"/>
        <v>0</v>
      </c>
    </row>
    <row r="899" spans="1:3" x14ac:dyDescent="0.25">
      <c r="A899" s="2">
        <v>44504.111111111102</v>
      </c>
      <c r="B899">
        <v>3141.8431873321533</v>
      </c>
      <c r="C899">
        <f t="shared" ca="1" si="13"/>
        <v>0</v>
      </c>
    </row>
    <row r="900" spans="1:3" x14ac:dyDescent="0.25">
      <c r="A900" s="2">
        <v>44504.114583333299</v>
      </c>
      <c r="B900">
        <v>3138.9439830780029</v>
      </c>
      <c r="C900">
        <f t="shared" ref="C900:C963" ca="1" si="14">OFFSET($B$3,(ROW(B898)-1)*12,0)</f>
        <v>0</v>
      </c>
    </row>
    <row r="901" spans="1:3" x14ac:dyDescent="0.25">
      <c r="A901" s="2">
        <v>44504.118055555598</v>
      </c>
      <c r="B901">
        <v>3208.0664215087891</v>
      </c>
      <c r="C901">
        <f t="shared" ca="1" si="14"/>
        <v>0</v>
      </c>
    </row>
    <row r="902" spans="1:3" x14ac:dyDescent="0.25">
      <c r="A902" s="2">
        <v>44504.121527777803</v>
      </c>
      <c r="B902">
        <v>3179.4273662567139</v>
      </c>
      <c r="C902">
        <f t="shared" ca="1" si="14"/>
        <v>0</v>
      </c>
    </row>
    <row r="903" spans="1:3" x14ac:dyDescent="0.25">
      <c r="A903" s="2">
        <v>44504.125</v>
      </c>
      <c r="B903">
        <v>3203.2953081130981</v>
      </c>
      <c r="C903">
        <f t="shared" ca="1" si="14"/>
        <v>0</v>
      </c>
    </row>
    <row r="904" spans="1:3" x14ac:dyDescent="0.25">
      <c r="A904" s="2">
        <v>44504.128472222197</v>
      </c>
      <c r="B904">
        <v>3224.4783782958984</v>
      </c>
      <c r="C904">
        <f t="shared" ca="1" si="14"/>
        <v>0</v>
      </c>
    </row>
    <row r="905" spans="1:3" x14ac:dyDescent="0.25">
      <c r="A905" s="2">
        <v>44504.131944444402</v>
      </c>
      <c r="B905">
        <v>3195.7174205780029</v>
      </c>
      <c r="C905">
        <f t="shared" ca="1" si="14"/>
        <v>0</v>
      </c>
    </row>
    <row r="906" spans="1:3" x14ac:dyDescent="0.25">
      <c r="A906" s="2">
        <v>44504.135416666701</v>
      </c>
      <c r="B906">
        <v>3146.9887561798096</v>
      </c>
      <c r="C906">
        <f t="shared" ca="1" si="14"/>
        <v>0</v>
      </c>
    </row>
    <row r="907" spans="1:3" x14ac:dyDescent="0.25">
      <c r="A907" s="2">
        <v>44504.138888888898</v>
      </c>
      <c r="B907">
        <v>3096.5663242340088</v>
      </c>
      <c r="C907">
        <f t="shared" ca="1" si="14"/>
        <v>0</v>
      </c>
    </row>
    <row r="908" spans="1:3" x14ac:dyDescent="0.25">
      <c r="A908" s="2">
        <v>44504.142361111102</v>
      </c>
      <c r="B908">
        <v>3093.6227436065674</v>
      </c>
      <c r="C908">
        <f t="shared" ca="1" si="14"/>
        <v>0</v>
      </c>
    </row>
    <row r="909" spans="1:3" x14ac:dyDescent="0.25">
      <c r="A909" s="2">
        <v>44504.145833333299</v>
      </c>
      <c r="B909">
        <v>3085.8757152557373</v>
      </c>
      <c r="C909">
        <f t="shared" ca="1" si="14"/>
        <v>0</v>
      </c>
    </row>
    <row r="910" spans="1:3" x14ac:dyDescent="0.25">
      <c r="A910" s="2">
        <v>44504.149305555598</v>
      </c>
      <c r="B910">
        <v>3075.730354309082</v>
      </c>
      <c r="C910">
        <f t="shared" ca="1" si="14"/>
        <v>0</v>
      </c>
    </row>
    <row r="911" spans="1:3" x14ac:dyDescent="0.25">
      <c r="A911" s="2">
        <v>44504.152777777803</v>
      </c>
      <c r="B911">
        <v>3084.0152425765991</v>
      </c>
      <c r="C911">
        <f t="shared" ca="1" si="14"/>
        <v>0</v>
      </c>
    </row>
    <row r="912" spans="1:3" x14ac:dyDescent="0.25">
      <c r="A912" s="2">
        <v>44504.15625</v>
      </c>
      <c r="B912">
        <v>3065.6538352966309</v>
      </c>
      <c r="C912">
        <f t="shared" ca="1" si="14"/>
        <v>0</v>
      </c>
    </row>
    <row r="913" spans="1:3" x14ac:dyDescent="0.25">
      <c r="A913" s="2">
        <v>44504.159722222197</v>
      </c>
      <c r="B913">
        <v>3020.793478012085</v>
      </c>
      <c r="C913">
        <f t="shared" ca="1" si="14"/>
        <v>0</v>
      </c>
    </row>
    <row r="914" spans="1:3" x14ac:dyDescent="0.25">
      <c r="A914" s="2">
        <v>44504.163194444402</v>
      </c>
      <c r="B914">
        <v>3006.9131860733032</v>
      </c>
      <c r="C914">
        <f t="shared" ca="1" si="14"/>
        <v>0</v>
      </c>
    </row>
    <row r="915" spans="1:3" x14ac:dyDescent="0.25">
      <c r="A915" s="2">
        <v>44504.166666666701</v>
      </c>
      <c r="B915">
        <v>2988.6582765579224</v>
      </c>
      <c r="C915">
        <f t="shared" ca="1" si="14"/>
        <v>0</v>
      </c>
    </row>
    <row r="916" spans="1:3" x14ac:dyDescent="0.25">
      <c r="A916" s="2">
        <v>44504.170138888898</v>
      </c>
      <c r="B916">
        <v>3028.1676969528198</v>
      </c>
      <c r="C916">
        <f t="shared" ca="1" si="14"/>
        <v>0</v>
      </c>
    </row>
    <row r="917" spans="1:3" x14ac:dyDescent="0.25">
      <c r="A917" s="2">
        <v>44504.173611111102</v>
      </c>
      <c r="B917">
        <v>3040.7913074493408</v>
      </c>
      <c r="C917">
        <f t="shared" ca="1" si="14"/>
        <v>0</v>
      </c>
    </row>
    <row r="918" spans="1:3" x14ac:dyDescent="0.25">
      <c r="A918" s="2">
        <v>44504.177083333299</v>
      </c>
      <c r="B918">
        <v>2997.0994625091553</v>
      </c>
      <c r="C918">
        <f t="shared" ca="1" si="14"/>
        <v>0</v>
      </c>
    </row>
    <row r="919" spans="1:3" x14ac:dyDescent="0.25">
      <c r="A919" s="2">
        <v>44504.180555555598</v>
      </c>
      <c r="B919">
        <v>3039.9076976776123</v>
      </c>
      <c r="C919">
        <f t="shared" ca="1" si="14"/>
        <v>0</v>
      </c>
    </row>
    <row r="920" spans="1:3" x14ac:dyDescent="0.25">
      <c r="A920" s="2">
        <v>44504.184027777803</v>
      </c>
      <c r="B920">
        <v>3052.1939096450806</v>
      </c>
      <c r="C920">
        <f t="shared" ca="1" si="14"/>
        <v>0</v>
      </c>
    </row>
    <row r="921" spans="1:3" x14ac:dyDescent="0.25">
      <c r="A921" s="2">
        <v>44504.1875</v>
      </c>
      <c r="B921">
        <v>3063.0326204299927</v>
      </c>
      <c r="C921">
        <f t="shared" ca="1" si="14"/>
        <v>0</v>
      </c>
    </row>
    <row r="922" spans="1:3" x14ac:dyDescent="0.25">
      <c r="A922" s="2">
        <v>44504.190972222197</v>
      </c>
      <c r="B922">
        <v>3074.7782735824585</v>
      </c>
      <c r="C922">
        <f t="shared" ca="1" si="14"/>
        <v>0</v>
      </c>
    </row>
    <row r="923" spans="1:3" x14ac:dyDescent="0.25">
      <c r="A923" s="2">
        <v>44504.194444444402</v>
      </c>
      <c r="B923">
        <v>3067.2983283996582</v>
      </c>
      <c r="C923">
        <f t="shared" ca="1" si="14"/>
        <v>0</v>
      </c>
    </row>
    <row r="924" spans="1:3" x14ac:dyDescent="0.25">
      <c r="A924" s="2">
        <v>44504.197916666701</v>
      </c>
      <c r="B924">
        <v>3031.6183910369873</v>
      </c>
      <c r="C924">
        <f t="shared" ca="1" si="14"/>
        <v>0</v>
      </c>
    </row>
    <row r="925" spans="1:3" x14ac:dyDescent="0.25">
      <c r="A925" s="2">
        <v>44504.201388888898</v>
      </c>
      <c r="B925">
        <v>3016.6315879821777</v>
      </c>
      <c r="C925">
        <f t="shared" ca="1" si="14"/>
        <v>0</v>
      </c>
    </row>
    <row r="926" spans="1:3" x14ac:dyDescent="0.25">
      <c r="A926" s="2">
        <v>44504.204861111102</v>
      </c>
      <c r="B926">
        <v>3004.6689577102661</v>
      </c>
      <c r="C926">
        <f t="shared" ca="1" si="14"/>
        <v>0</v>
      </c>
    </row>
    <row r="927" spans="1:3" x14ac:dyDescent="0.25">
      <c r="A927" s="2">
        <v>44504.208333333299</v>
      </c>
      <c r="B927">
        <v>3009.0278787612915</v>
      </c>
      <c r="C927">
        <f t="shared" ca="1" si="14"/>
        <v>0</v>
      </c>
    </row>
    <row r="928" spans="1:3" x14ac:dyDescent="0.25">
      <c r="A928" s="2">
        <v>44504.211805555598</v>
      </c>
      <c r="B928">
        <v>3054.3583936691284</v>
      </c>
      <c r="C928">
        <f t="shared" ca="1" si="14"/>
        <v>0</v>
      </c>
    </row>
    <row r="929" spans="1:3" x14ac:dyDescent="0.25">
      <c r="A929" s="2">
        <v>44504.215277777803</v>
      </c>
      <c r="B929">
        <v>3007.9741220474243</v>
      </c>
      <c r="C929">
        <f t="shared" ca="1" si="14"/>
        <v>0</v>
      </c>
    </row>
    <row r="930" spans="1:3" x14ac:dyDescent="0.25">
      <c r="A930" s="2">
        <v>44504.21875</v>
      </c>
      <c r="B930">
        <v>3024.6133441925049</v>
      </c>
      <c r="C930">
        <f t="shared" ca="1" si="14"/>
        <v>0</v>
      </c>
    </row>
    <row r="931" spans="1:3" x14ac:dyDescent="0.25">
      <c r="A931" s="2">
        <v>44504.222222222197</v>
      </c>
      <c r="B931">
        <v>3060.0628061294556</v>
      </c>
      <c r="C931">
        <f t="shared" ca="1" si="14"/>
        <v>0</v>
      </c>
    </row>
    <row r="932" spans="1:3" x14ac:dyDescent="0.25">
      <c r="A932" s="2">
        <v>44504.225694444402</v>
      </c>
      <c r="B932">
        <v>3078.9981737136841</v>
      </c>
      <c r="C932">
        <f t="shared" ca="1" si="14"/>
        <v>0</v>
      </c>
    </row>
    <row r="933" spans="1:3" x14ac:dyDescent="0.25">
      <c r="A933" s="2">
        <v>44504.229166666701</v>
      </c>
      <c r="B933">
        <v>3099.8026390075684</v>
      </c>
      <c r="C933">
        <f t="shared" ca="1" si="14"/>
        <v>0</v>
      </c>
    </row>
    <row r="934" spans="1:3" x14ac:dyDescent="0.25">
      <c r="A934" s="2">
        <v>44504.232638888898</v>
      </c>
      <c r="B934">
        <v>3120.480751991272</v>
      </c>
      <c r="C934">
        <f t="shared" ca="1" si="14"/>
        <v>0</v>
      </c>
    </row>
    <row r="935" spans="1:3" x14ac:dyDescent="0.25">
      <c r="A935" s="2">
        <v>44504.236111111102</v>
      </c>
      <c r="B935">
        <v>3059.991021156311</v>
      </c>
      <c r="C935">
        <f t="shared" ca="1" si="14"/>
        <v>0</v>
      </c>
    </row>
    <row r="936" spans="1:3" x14ac:dyDescent="0.25">
      <c r="A936" s="2">
        <v>44504.239583333299</v>
      </c>
      <c r="B936">
        <v>3053.6023387908936</v>
      </c>
      <c r="C936">
        <f t="shared" ca="1" si="14"/>
        <v>0</v>
      </c>
    </row>
    <row r="937" spans="1:3" x14ac:dyDescent="0.25">
      <c r="A937" s="2">
        <v>44504.243055555598</v>
      </c>
      <c r="B937">
        <v>3091.4189453125</v>
      </c>
      <c r="C937">
        <f t="shared" ca="1" si="14"/>
        <v>0</v>
      </c>
    </row>
    <row r="938" spans="1:3" x14ac:dyDescent="0.25">
      <c r="A938" s="2">
        <v>44504.246527777803</v>
      </c>
      <c r="B938">
        <v>3096.735107421875</v>
      </c>
      <c r="C938">
        <f t="shared" ca="1" si="14"/>
        <v>0</v>
      </c>
    </row>
    <row r="939" spans="1:3" x14ac:dyDescent="0.25">
      <c r="A939" s="2">
        <v>44504.25</v>
      </c>
      <c r="B939">
        <v>3121.49853515625</v>
      </c>
      <c r="C939">
        <f t="shared" ca="1" si="14"/>
        <v>0</v>
      </c>
    </row>
    <row r="940" spans="1:3" x14ac:dyDescent="0.25">
      <c r="A940" s="2">
        <v>44504.253472222197</v>
      </c>
      <c r="B940">
        <v>3151.7294769287109</v>
      </c>
      <c r="C940">
        <f t="shared" ca="1" si="14"/>
        <v>0</v>
      </c>
    </row>
    <row r="941" spans="1:3" x14ac:dyDescent="0.25">
      <c r="A941" s="2">
        <v>44504.256944444402</v>
      </c>
      <c r="B941">
        <v>3135.7001953125</v>
      </c>
      <c r="C941">
        <f t="shared" ca="1" si="14"/>
        <v>0</v>
      </c>
    </row>
    <row r="942" spans="1:3" x14ac:dyDescent="0.25">
      <c r="A942" s="2">
        <v>44504.260416666701</v>
      </c>
      <c r="B942">
        <v>3158.240234375</v>
      </c>
      <c r="C942">
        <f t="shared" ca="1" si="14"/>
        <v>0</v>
      </c>
    </row>
    <row r="943" spans="1:3" x14ac:dyDescent="0.25">
      <c r="A943" s="2">
        <v>44504.263888888898</v>
      </c>
      <c r="B943">
        <v>3102.9892578125</v>
      </c>
      <c r="C943">
        <f t="shared" ca="1" si="14"/>
        <v>0</v>
      </c>
    </row>
    <row r="944" spans="1:3" x14ac:dyDescent="0.25">
      <c r="A944" s="2">
        <v>44504.267361111102</v>
      </c>
      <c r="B944">
        <v>3108.6570053100586</v>
      </c>
      <c r="C944">
        <f t="shared" ca="1" si="14"/>
        <v>0</v>
      </c>
    </row>
    <row r="945" spans="1:3" x14ac:dyDescent="0.25">
      <c r="A945" s="2">
        <v>44504.270833333299</v>
      </c>
      <c r="B945">
        <v>3141.0330352783203</v>
      </c>
      <c r="C945">
        <f t="shared" ca="1" si="14"/>
        <v>0</v>
      </c>
    </row>
    <row r="946" spans="1:3" x14ac:dyDescent="0.25">
      <c r="A946" s="2">
        <v>44504.274305555598</v>
      </c>
      <c r="B946">
        <v>3250.2083892822266</v>
      </c>
      <c r="C946">
        <f t="shared" ca="1" si="14"/>
        <v>0</v>
      </c>
    </row>
    <row r="947" spans="1:3" x14ac:dyDescent="0.25">
      <c r="A947" s="2">
        <v>44504.277777777803</v>
      </c>
      <c r="B947">
        <v>3339.5444030761719</v>
      </c>
      <c r="C947">
        <f t="shared" ca="1" si="14"/>
        <v>0</v>
      </c>
    </row>
    <row r="948" spans="1:3" x14ac:dyDescent="0.25">
      <c r="A948" s="2">
        <v>44504.28125</v>
      </c>
      <c r="B948">
        <v>3454.8530578613281</v>
      </c>
      <c r="C948">
        <f t="shared" ca="1" si="14"/>
        <v>0</v>
      </c>
    </row>
    <row r="949" spans="1:3" x14ac:dyDescent="0.25">
      <c r="A949" s="2">
        <v>44504.284722222197</v>
      </c>
      <c r="B949">
        <v>3690.3522338867188</v>
      </c>
      <c r="C949">
        <f t="shared" ca="1" si="14"/>
        <v>0</v>
      </c>
    </row>
    <row r="950" spans="1:3" x14ac:dyDescent="0.25">
      <c r="A950" s="2">
        <v>44504.288194444402</v>
      </c>
      <c r="B950">
        <v>3892.9625854492188</v>
      </c>
      <c r="C950">
        <f t="shared" ca="1" si="14"/>
        <v>0</v>
      </c>
    </row>
    <row r="951" spans="1:3" x14ac:dyDescent="0.25">
      <c r="A951" s="2">
        <v>44504.291666666701</v>
      </c>
      <c r="B951">
        <v>4004.6776733398438</v>
      </c>
      <c r="C951">
        <f t="shared" ca="1" si="14"/>
        <v>0</v>
      </c>
    </row>
    <row r="952" spans="1:3" x14ac:dyDescent="0.25">
      <c r="A952" s="2">
        <v>44504.295138888898</v>
      </c>
      <c r="B952">
        <v>4259.69873046875</v>
      </c>
      <c r="C952">
        <f t="shared" ca="1" si="14"/>
        <v>0</v>
      </c>
    </row>
    <row r="953" spans="1:3" x14ac:dyDescent="0.25">
      <c r="A953" s="2">
        <v>44504.298611111102</v>
      </c>
      <c r="B953">
        <v>4542.8704833984375</v>
      </c>
      <c r="C953">
        <f t="shared" ca="1" si="14"/>
        <v>0</v>
      </c>
    </row>
    <row r="954" spans="1:3" x14ac:dyDescent="0.25">
      <c r="A954" s="2">
        <v>44504.302083333299</v>
      </c>
      <c r="B954">
        <v>4889.7520751953125</v>
      </c>
      <c r="C954">
        <f t="shared" ca="1" si="14"/>
        <v>0</v>
      </c>
    </row>
    <row r="955" spans="1:3" x14ac:dyDescent="0.25">
      <c r="A955" s="2">
        <v>44504.305555555598</v>
      </c>
      <c r="B955">
        <v>5370.73583984375</v>
      </c>
      <c r="C955">
        <f t="shared" ca="1" si="14"/>
        <v>0</v>
      </c>
    </row>
    <row r="956" spans="1:3" x14ac:dyDescent="0.25">
      <c r="A956" s="2">
        <v>44504.309027777803</v>
      </c>
      <c r="B956">
        <v>5832.733642578125</v>
      </c>
      <c r="C956">
        <f t="shared" ca="1" si="14"/>
        <v>0</v>
      </c>
    </row>
    <row r="957" spans="1:3" x14ac:dyDescent="0.25">
      <c r="A957" s="2">
        <v>44504.3125</v>
      </c>
      <c r="B957">
        <v>6381.690185546875</v>
      </c>
      <c r="C957">
        <f t="shared" ca="1" si="14"/>
        <v>0</v>
      </c>
    </row>
    <row r="958" spans="1:3" x14ac:dyDescent="0.25">
      <c r="A958" s="2">
        <v>44504.315972222197</v>
      </c>
      <c r="B958">
        <v>6882.713623046875</v>
      </c>
      <c r="C958">
        <f t="shared" ca="1" si="14"/>
        <v>0</v>
      </c>
    </row>
    <row r="959" spans="1:3" x14ac:dyDescent="0.25">
      <c r="A959" s="2">
        <v>44504.319444444402</v>
      </c>
      <c r="B959">
        <v>7440.9453125</v>
      </c>
      <c r="C959">
        <f t="shared" ca="1" si="14"/>
        <v>0</v>
      </c>
    </row>
    <row r="960" spans="1:3" x14ac:dyDescent="0.25">
      <c r="A960" s="2">
        <v>44504.322916666701</v>
      </c>
      <c r="B960">
        <v>8115.614990234375</v>
      </c>
      <c r="C960">
        <f t="shared" ca="1" si="14"/>
        <v>0</v>
      </c>
    </row>
    <row r="961" spans="1:3" x14ac:dyDescent="0.25">
      <c r="A961" s="2">
        <v>44504.326388888898</v>
      </c>
      <c r="B961">
        <v>8758.949462890625</v>
      </c>
      <c r="C961">
        <f t="shared" ca="1" si="14"/>
        <v>0</v>
      </c>
    </row>
    <row r="962" spans="1:3" x14ac:dyDescent="0.25">
      <c r="A962" s="2">
        <v>44504.329861111102</v>
      </c>
      <c r="B962">
        <v>9564.6416015625</v>
      </c>
      <c r="C962">
        <f t="shared" ca="1" si="14"/>
        <v>0</v>
      </c>
    </row>
    <row r="963" spans="1:3" x14ac:dyDescent="0.25">
      <c r="A963" s="2">
        <v>44504.333333333299</v>
      </c>
      <c r="B963">
        <v>10165.87646484375</v>
      </c>
      <c r="C963">
        <f t="shared" ca="1" si="14"/>
        <v>0</v>
      </c>
    </row>
    <row r="964" spans="1:3" x14ac:dyDescent="0.25">
      <c r="A964" s="2">
        <v>44504.336805555598</v>
      </c>
      <c r="B964">
        <v>10770.4111328125</v>
      </c>
      <c r="C964">
        <f t="shared" ref="C964:C1027" ca="1" si="15">OFFSET($B$3,(ROW(B962)-1)*12,0)</f>
        <v>0</v>
      </c>
    </row>
    <row r="965" spans="1:3" x14ac:dyDescent="0.25">
      <c r="A965" s="2">
        <v>44504.340277777803</v>
      </c>
      <c r="B965">
        <v>11295.49609375</v>
      </c>
      <c r="C965">
        <f t="shared" ca="1" si="15"/>
        <v>0</v>
      </c>
    </row>
    <row r="966" spans="1:3" x14ac:dyDescent="0.25">
      <c r="A966" s="2">
        <v>44504.34375</v>
      </c>
      <c r="B966">
        <v>11850.0302734375</v>
      </c>
      <c r="C966">
        <f t="shared" ca="1" si="15"/>
        <v>0</v>
      </c>
    </row>
    <row r="967" spans="1:3" x14ac:dyDescent="0.25">
      <c r="A967" s="2">
        <v>44504.347222222197</v>
      </c>
      <c r="B967">
        <v>12435.134765625</v>
      </c>
      <c r="C967">
        <f t="shared" ca="1" si="15"/>
        <v>0</v>
      </c>
    </row>
    <row r="968" spans="1:3" x14ac:dyDescent="0.25">
      <c r="A968" s="2">
        <v>44504.350694444402</v>
      </c>
      <c r="B968">
        <v>13184.99365234375</v>
      </c>
      <c r="C968">
        <f t="shared" ca="1" si="15"/>
        <v>0</v>
      </c>
    </row>
    <row r="969" spans="1:3" x14ac:dyDescent="0.25">
      <c r="A969" s="2">
        <v>44504.354166666701</v>
      </c>
      <c r="B969">
        <v>13777.78662109375</v>
      </c>
      <c r="C969">
        <f t="shared" ca="1" si="15"/>
        <v>0</v>
      </c>
    </row>
    <row r="970" spans="1:3" x14ac:dyDescent="0.25">
      <c r="A970" s="2">
        <v>44504.357638888898</v>
      </c>
      <c r="B970">
        <v>14290.830078125</v>
      </c>
      <c r="C970">
        <f t="shared" ca="1" si="15"/>
        <v>0</v>
      </c>
    </row>
    <row r="971" spans="1:3" x14ac:dyDescent="0.25">
      <c r="A971" s="2">
        <v>44504.361111111102</v>
      </c>
      <c r="B971">
        <v>14880.2587890625</v>
      </c>
      <c r="C971">
        <f t="shared" ca="1" si="15"/>
        <v>0</v>
      </c>
    </row>
    <row r="972" spans="1:3" x14ac:dyDescent="0.25">
      <c r="A972" s="2">
        <v>44504.364583333299</v>
      </c>
      <c r="B972">
        <v>15447.105712890625</v>
      </c>
      <c r="C972">
        <f t="shared" ca="1" si="15"/>
        <v>0</v>
      </c>
    </row>
    <row r="973" spans="1:3" x14ac:dyDescent="0.25">
      <c r="A973" s="2">
        <v>44504.368055555598</v>
      </c>
      <c r="B973">
        <v>16011.722412109375</v>
      </c>
      <c r="C973">
        <f t="shared" ca="1" si="15"/>
        <v>0</v>
      </c>
    </row>
    <row r="974" spans="1:3" x14ac:dyDescent="0.25">
      <c r="A974" s="2">
        <v>44504.371527777803</v>
      </c>
      <c r="B974">
        <v>16627.301513671875</v>
      </c>
      <c r="C974">
        <f t="shared" ca="1" si="15"/>
        <v>0</v>
      </c>
    </row>
    <row r="975" spans="1:3" x14ac:dyDescent="0.25">
      <c r="A975" s="2">
        <v>44504.375</v>
      </c>
      <c r="B975">
        <v>16970.85986328125</v>
      </c>
      <c r="C975">
        <f t="shared" ca="1" si="15"/>
        <v>0</v>
      </c>
    </row>
    <row r="976" spans="1:3" x14ac:dyDescent="0.25">
      <c r="A976" s="2">
        <v>44504.378472222197</v>
      </c>
      <c r="B976">
        <v>17446.254150390625</v>
      </c>
      <c r="C976">
        <f t="shared" ca="1" si="15"/>
        <v>0</v>
      </c>
    </row>
    <row r="977" spans="1:3" x14ac:dyDescent="0.25">
      <c r="A977" s="2">
        <v>44504.381944444402</v>
      </c>
      <c r="B977">
        <v>17928.74755859375</v>
      </c>
      <c r="C977">
        <f t="shared" ca="1" si="15"/>
        <v>0</v>
      </c>
    </row>
    <row r="978" spans="1:3" x14ac:dyDescent="0.25">
      <c r="A978" s="2">
        <v>44504.385416666701</v>
      </c>
      <c r="B978">
        <v>18495.522338867188</v>
      </c>
      <c r="C978">
        <f t="shared" ca="1" si="15"/>
        <v>0</v>
      </c>
    </row>
    <row r="979" spans="1:3" x14ac:dyDescent="0.25">
      <c r="A979" s="2">
        <v>44504.388888888898</v>
      </c>
      <c r="B979">
        <v>18941.336547851563</v>
      </c>
      <c r="C979">
        <f t="shared" ca="1" si="15"/>
        <v>0</v>
      </c>
    </row>
    <row r="980" spans="1:3" x14ac:dyDescent="0.25">
      <c r="A980" s="2">
        <v>44504.392361111102</v>
      </c>
      <c r="B980">
        <v>19420.759521484375</v>
      </c>
      <c r="C980">
        <f t="shared" ca="1" si="15"/>
        <v>0</v>
      </c>
    </row>
    <row r="981" spans="1:3" x14ac:dyDescent="0.25">
      <c r="A981" s="2">
        <v>44504.395833333299</v>
      </c>
      <c r="B981">
        <v>19972.0771484375</v>
      </c>
      <c r="C981">
        <f t="shared" ca="1" si="15"/>
        <v>0</v>
      </c>
    </row>
    <row r="982" spans="1:3" x14ac:dyDescent="0.25">
      <c r="A982" s="2">
        <v>44504.399305555598</v>
      </c>
      <c r="B982">
        <v>20291.525756835938</v>
      </c>
      <c r="C982">
        <f t="shared" ca="1" si="15"/>
        <v>0</v>
      </c>
    </row>
    <row r="983" spans="1:3" x14ac:dyDescent="0.25">
      <c r="A983" s="2">
        <v>44504.402777777803</v>
      </c>
      <c r="B983">
        <v>20782.44091796875</v>
      </c>
      <c r="C983">
        <f t="shared" ca="1" si="15"/>
        <v>0</v>
      </c>
    </row>
    <row r="984" spans="1:3" x14ac:dyDescent="0.25">
      <c r="A984" s="2">
        <v>44504.40625</v>
      </c>
      <c r="B984">
        <v>20570.426391601563</v>
      </c>
      <c r="C984">
        <f t="shared" ca="1" si="15"/>
        <v>0</v>
      </c>
    </row>
    <row r="985" spans="1:3" x14ac:dyDescent="0.25">
      <c r="A985" s="2">
        <v>44504.409722222197</v>
      </c>
      <c r="B985">
        <v>21460.738159179688</v>
      </c>
      <c r="C985">
        <f t="shared" ca="1" si="15"/>
        <v>0</v>
      </c>
    </row>
    <row r="986" spans="1:3" x14ac:dyDescent="0.25">
      <c r="A986" s="2">
        <v>44504.413194444402</v>
      </c>
      <c r="B986">
        <v>21478.5107421875</v>
      </c>
      <c r="C986">
        <f t="shared" ca="1" si="15"/>
        <v>0</v>
      </c>
    </row>
    <row r="987" spans="1:3" x14ac:dyDescent="0.25">
      <c r="A987" s="2">
        <v>44504.416666666701</v>
      </c>
      <c r="B987">
        <v>21597.038452148438</v>
      </c>
      <c r="C987">
        <f t="shared" ca="1" si="15"/>
        <v>0</v>
      </c>
    </row>
    <row r="988" spans="1:3" x14ac:dyDescent="0.25">
      <c r="A988" s="2">
        <v>44504.420138888898</v>
      </c>
      <c r="B988">
        <v>22058.3095703125</v>
      </c>
      <c r="C988">
        <f t="shared" ca="1" si="15"/>
        <v>0</v>
      </c>
    </row>
    <row r="989" spans="1:3" x14ac:dyDescent="0.25">
      <c r="A989" s="2">
        <v>44504.423611111102</v>
      </c>
      <c r="B989">
        <v>22489.412475585938</v>
      </c>
      <c r="C989">
        <f t="shared" ca="1" si="15"/>
        <v>0</v>
      </c>
    </row>
    <row r="990" spans="1:3" x14ac:dyDescent="0.25">
      <c r="A990" s="2">
        <v>44504.427083333299</v>
      </c>
      <c r="B990">
        <v>22953.651123046875</v>
      </c>
      <c r="C990">
        <f t="shared" ca="1" si="15"/>
        <v>0</v>
      </c>
    </row>
    <row r="991" spans="1:3" x14ac:dyDescent="0.25">
      <c r="A991" s="2">
        <v>44504.430555555598</v>
      </c>
      <c r="B991">
        <v>23229.986938476563</v>
      </c>
      <c r="C991">
        <f t="shared" ca="1" si="15"/>
        <v>0</v>
      </c>
    </row>
    <row r="992" spans="1:3" x14ac:dyDescent="0.25">
      <c r="A992" s="2">
        <v>44504.434027777803</v>
      </c>
      <c r="B992">
        <v>23230.24609375</v>
      </c>
      <c r="C992">
        <f t="shared" ca="1" si="15"/>
        <v>0</v>
      </c>
    </row>
    <row r="993" spans="1:3" x14ac:dyDescent="0.25">
      <c r="A993" s="2">
        <v>44504.4375</v>
      </c>
      <c r="B993">
        <v>23935.175048828125</v>
      </c>
      <c r="C993">
        <f t="shared" ca="1" si="15"/>
        <v>0</v>
      </c>
    </row>
    <row r="994" spans="1:3" x14ac:dyDescent="0.25">
      <c r="A994" s="2">
        <v>44504.440972222197</v>
      </c>
      <c r="B994">
        <v>24012.5166015625</v>
      </c>
      <c r="C994">
        <f t="shared" ca="1" si="15"/>
        <v>0</v>
      </c>
    </row>
    <row r="995" spans="1:3" x14ac:dyDescent="0.25">
      <c r="A995" s="2">
        <v>44504.444444444402</v>
      </c>
      <c r="B995">
        <v>24378.14404296875</v>
      </c>
      <c r="C995">
        <f t="shared" ca="1" si="15"/>
        <v>0</v>
      </c>
    </row>
    <row r="996" spans="1:3" x14ac:dyDescent="0.25">
      <c r="A996" s="2">
        <v>44504.447916666701</v>
      </c>
      <c r="B996">
        <v>24721.48486328125</v>
      </c>
      <c r="C996">
        <f t="shared" ca="1" si="15"/>
        <v>0</v>
      </c>
    </row>
    <row r="997" spans="1:3" x14ac:dyDescent="0.25">
      <c r="A997" s="2">
        <v>44504.451388888898</v>
      </c>
      <c r="B997">
        <v>25137.820434570313</v>
      </c>
      <c r="C997">
        <f t="shared" ca="1" si="15"/>
        <v>0</v>
      </c>
    </row>
    <row r="998" spans="1:3" x14ac:dyDescent="0.25">
      <c r="A998" s="2">
        <v>44504.454861111102</v>
      </c>
      <c r="B998">
        <v>25357.042114257813</v>
      </c>
      <c r="C998">
        <f t="shared" ca="1" si="15"/>
        <v>0</v>
      </c>
    </row>
    <row r="999" spans="1:3" x14ac:dyDescent="0.25">
      <c r="A999" s="2">
        <v>44504.458333333299</v>
      </c>
      <c r="B999">
        <v>25280.276733398438</v>
      </c>
      <c r="C999">
        <f t="shared" ca="1" si="15"/>
        <v>0</v>
      </c>
    </row>
    <row r="1000" spans="1:3" x14ac:dyDescent="0.25">
      <c r="A1000" s="2">
        <v>44504.461805555598</v>
      </c>
      <c r="B1000">
        <v>25488.542358398438</v>
      </c>
      <c r="C1000">
        <f t="shared" ca="1" si="15"/>
        <v>0</v>
      </c>
    </row>
    <row r="1001" spans="1:3" x14ac:dyDescent="0.25">
      <c r="A1001" s="2">
        <v>44504.465277777803</v>
      </c>
      <c r="B1001">
        <v>25787.065551757813</v>
      </c>
      <c r="C1001">
        <f t="shared" ca="1" si="15"/>
        <v>0</v>
      </c>
    </row>
    <row r="1002" spans="1:3" x14ac:dyDescent="0.25">
      <c r="A1002" s="2">
        <v>44504.46875</v>
      </c>
      <c r="B1002">
        <v>26063.531616210938</v>
      </c>
      <c r="C1002">
        <f t="shared" ca="1" si="15"/>
        <v>0</v>
      </c>
    </row>
    <row r="1003" spans="1:3" x14ac:dyDescent="0.25">
      <c r="A1003" s="2">
        <v>44504.472222222197</v>
      </c>
      <c r="B1003">
        <v>26402.344848632813</v>
      </c>
      <c r="C1003">
        <f t="shared" ca="1" si="15"/>
        <v>0</v>
      </c>
    </row>
    <row r="1004" spans="1:3" x14ac:dyDescent="0.25">
      <c r="A1004" s="2">
        <v>44504.475694444402</v>
      </c>
      <c r="B1004">
        <v>26619.996948242188</v>
      </c>
      <c r="C1004">
        <f t="shared" ca="1" si="15"/>
        <v>0</v>
      </c>
    </row>
    <row r="1005" spans="1:3" x14ac:dyDescent="0.25">
      <c r="A1005" s="2">
        <v>44504.479166666701</v>
      </c>
      <c r="B1005">
        <v>26766.348510742188</v>
      </c>
      <c r="C1005">
        <f t="shared" ca="1" si="15"/>
        <v>0</v>
      </c>
    </row>
    <row r="1006" spans="1:3" x14ac:dyDescent="0.25">
      <c r="A1006" s="2">
        <v>44504.482638888898</v>
      </c>
      <c r="B1006">
        <v>26237.245849609375</v>
      </c>
      <c r="C1006">
        <f t="shared" ca="1" si="15"/>
        <v>0</v>
      </c>
    </row>
    <row r="1007" spans="1:3" x14ac:dyDescent="0.25">
      <c r="A1007" s="2">
        <v>44504.486111111102</v>
      </c>
      <c r="B1007">
        <v>26765.35693359375</v>
      </c>
      <c r="C1007">
        <f t="shared" ca="1" si="15"/>
        <v>0</v>
      </c>
    </row>
    <row r="1008" spans="1:3" x14ac:dyDescent="0.25">
      <c r="A1008" s="2">
        <v>44504.489583333299</v>
      </c>
      <c r="B1008">
        <v>26851.815185546875</v>
      </c>
      <c r="C1008">
        <f t="shared" ca="1" si="15"/>
        <v>0</v>
      </c>
    </row>
    <row r="1009" spans="1:3" x14ac:dyDescent="0.25">
      <c r="A1009" s="2">
        <v>44504.493055555598</v>
      </c>
      <c r="B1009">
        <v>26379.85888671875</v>
      </c>
      <c r="C1009">
        <f t="shared" ca="1" si="15"/>
        <v>0</v>
      </c>
    </row>
    <row r="1010" spans="1:3" x14ac:dyDescent="0.25">
      <c r="A1010" s="2">
        <v>44504.496527777803</v>
      </c>
      <c r="B1010">
        <v>26372.228149414063</v>
      </c>
      <c r="C1010">
        <f t="shared" ca="1" si="15"/>
        <v>0</v>
      </c>
    </row>
    <row r="1011" spans="1:3" x14ac:dyDescent="0.25">
      <c r="A1011" s="2">
        <v>44504.5</v>
      </c>
      <c r="B1011">
        <v>26763.695068359375</v>
      </c>
      <c r="C1011">
        <f t="shared" ca="1" si="15"/>
        <v>0</v>
      </c>
    </row>
    <row r="1012" spans="1:3" x14ac:dyDescent="0.25">
      <c r="A1012" s="2">
        <v>44504.503472222197</v>
      </c>
      <c r="B1012">
        <v>26978.3271484375</v>
      </c>
      <c r="C1012">
        <f t="shared" ca="1" si="15"/>
        <v>0</v>
      </c>
    </row>
    <row r="1013" spans="1:3" x14ac:dyDescent="0.25">
      <c r="A1013" s="2">
        <v>44504.506944444402</v>
      </c>
      <c r="B1013">
        <v>26711.889404296875</v>
      </c>
      <c r="C1013">
        <f t="shared" ca="1" si="15"/>
        <v>0</v>
      </c>
    </row>
    <row r="1014" spans="1:3" x14ac:dyDescent="0.25">
      <c r="A1014" s="2">
        <v>44504.510416666701</v>
      </c>
      <c r="B1014">
        <v>26996.158447265625</v>
      </c>
      <c r="C1014">
        <f t="shared" ca="1" si="15"/>
        <v>0</v>
      </c>
    </row>
    <row r="1015" spans="1:3" x14ac:dyDescent="0.25">
      <c r="A1015" s="2">
        <v>44504.513888888898</v>
      </c>
      <c r="B1015">
        <v>26563.030029296875</v>
      </c>
      <c r="C1015">
        <f t="shared" ca="1" si="15"/>
        <v>0</v>
      </c>
    </row>
    <row r="1016" spans="1:3" x14ac:dyDescent="0.25">
      <c r="A1016" s="2">
        <v>44504.517361111102</v>
      </c>
      <c r="B1016">
        <v>26367.41259765625</v>
      </c>
      <c r="C1016">
        <f t="shared" ca="1" si="15"/>
        <v>0</v>
      </c>
    </row>
    <row r="1017" spans="1:3" x14ac:dyDescent="0.25">
      <c r="A1017" s="2">
        <v>44504.520833333299</v>
      </c>
      <c r="B1017">
        <v>26078.42724609375</v>
      </c>
      <c r="C1017">
        <f t="shared" ca="1" si="15"/>
        <v>0</v>
      </c>
    </row>
    <row r="1018" spans="1:3" x14ac:dyDescent="0.25">
      <c r="A1018" s="2">
        <v>44504.524305555598</v>
      </c>
      <c r="B1018">
        <v>25970.24755859375</v>
      </c>
      <c r="C1018">
        <f t="shared" ca="1" si="15"/>
        <v>0</v>
      </c>
    </row>
    <row r="1019" spans="1:3" x14ac:dyDescent="0.25">
      <c r="A1019" s="2">
        <v>44504.527777777803</v>
      </c>
      <c r="B1019">
        <v>25692.94921875</v>
      </c>
      <c r="C1019">
        <f t="shared" ca="1" si="15"/>
        <v>0</v>
      </c>
    </row>
    <row r="1020" spans="1:3" x14ac:dyDescent="0.25">
      <c r="A1020" s="2">
        <v>44504.53125</v>
      </c>
      <c r="B1020">
        <v>26046.955078125</v>
      </c>
      <c r="C1020">
        <f t="shared" ca="1" si="15"/>
        <v>0</v>
      </c>
    </row>
    <row r="1021" spans="1:3" x14ac:dyDescent="0.25">
      <c r="A1021" s="2">
        <v>44504.534722222197</v>
      </c>
      <c r="B1021">
        <v>26012.62890625</v>
      </c>
      <c r="C1021">
        <f t="shared" ca="1" si="15"/>
        <v>0</v>
      </c>
    </row>
    <row r="1022" spans="1:3" x14ac:dyDescent="0.25">
      <c r="A1022" s="2">
        <v>44504.538194444402</v>
      </c>
      <c r="B1022">
        <v>26129.1240234375</v>
      </c>
      <c r="C1022">
        <f t="shared" ca="1" si="15"/>
        <v>0</v>
      </c>
    </row>
    <row r="1023" spans="1:3" x14ac:dyDescent="0.25">
      <c r="A1023" s="2">
        <v>44504.541666666701</v>
      </c>
      <c r="B1023">
        <v>25660.037353515625</v>
      </c>
      <c r="C1023">
        <f t="shared" ca="1" si="15"/>
        <v>0</v>
      </c>
    </row>
    <row r="1024" spans="1:3" x14ac:dyDescent="0.25">
      <c r="A1024" s="2">
        <v>44504.545138888898</v>
      </c>
      <c r="B1024">
        <v>25702.440673828125</v>
      </c>
      <c r="C1024">
        <f t="shared" ca="1" si="15"/>
        <v>0</v>
      </c>
    </row>
    <row r="1025" spans="1:3" x14ac:dyDescent="0.25">
      <c r="A1025" s="2">
        <v>44504.548611111102</v>
      </c>
      <c r="B1025">
        <v>25522.23974609375</v>
      </c>
      <c r="C1025">
        <f t="shared" ca="1" si="15"/>
        <v>0</v>
      </c>
    </row>
    <row r="1026" spans="1:3" x14ac:dyDescent="0.25">
      <c r="A1026" s="2">
        <v>44504.552083333299</v>
      </c>
      <c r="B1026">
        <v>25749.067626953125</v>
      </c>
      <c r="C1026">
        <f t="shared" ca="1" si="15"/>
        <v>0</v>
      </c>
    </row>
    <row r="1027" spans="1:3" x14ac:dyDescent="0.25">
      <c r="A1027" s="2">
        <v>44504.555555555598</v>
      </c>
      <c r="B1027">
        <v>25782.5927734375</v>
      </c>
      <c r="C1027">
        <f t="shared" ca="1" si="15"/>
        <v>0</v>
      </c>
    </row>
    <row r="1028" spans="1:3" x14ac:dyDescent="0.25">
      <c r="A1028" s="2">
        <v>44504.559027777803</v>
      </c>
      <c r="B1028">
        <v>25878.516357421875</v>
      </c>
      <c r="C1028">
        <f t="shared" ref="C1028:C1091" ca="1" si="16">OFFSET($B$3,(ROW(B1026)-1)*12,0)</f>
        <v>0</v>
      </c>
    </row>
    <row r="1029" spans="1:3" x14ac:dyDescent="0.25">
      <c r="A1029" s="2">
        <v>44504.5625</v>
      </c>
      <c r="B1029">
        <v>25730.233154296875</v>
      </c>
      <c r="C1029">
        <f t="shared" ca="1" si="16"/>
        <v>0</v>
      </c>
    </row>
    <row r="1030" spans="1:3" x14ac:dyDescent="0.25">
      <c r="A1030" s="2">
        <v>44504.565972222197</v>
      </c>
      <c r="B1030">
        <v>25622.043212890625</v>
      </c>
      <c r="C1030">
        <f t="shared" ca="1" si="16"/>
        <v>0</v>
      </c>
    </row>
    <row r="1031" spans="1:3" x14ac:dyDescent="0.25">
      <c r="A1031" s="2">
        <v>44504.569444444402</v>
      </c>
      <c r="B1031">
        <v>25465.773193359375</v>
      </c>
      <c r="C1031">
        <f t="shared" ca="1" si="16"/>
        <v>0</v>
      </c>
    </row>
    <row r="1032" spans="1:3" x14ac:dyDescent="0.25">
      <c r="A1032" s="2">
        <v>44504.572916666701</v>
      </c>
      <c r="B1032">
        <v>25031.866455078125</v>
      </c>
      <c r="C1032">
        <f t="shared" ca="1" si="16"/>
        <v>0</v>
      </c>
    </row>
    <row r="1033" spans="1:3" x14ac:dyDescent="0.25">
      <c r="A1033" s="2">
        <v>44504.576388888898</v>
      </c>
      <c r="B1033">
        <v>25042.7587890625</v>
      </c>
      <c r="C1033">
        <f t="shared" ca="1" si="16"/>
        <v>0</v>
      </c>
    </row>
    <row r="1034" spans="1:3" x14ac:dyDescent="0.25">
      <c r="A1034" s="2">
        <v>44504.579861111102</v>
      </c>
      <c r="B1034">
        <v>24878.91259765625</v>
      </c>
      <c r="C1034">
        <f t="shared" ca="1" si="16"/>
        <v>0</v>
      </c>
    </row>
    <row r="1035" spans="1:3" x14ac:dyDescent="0.25">
      <c r="A1035" s="2">
        <v>44504.583333333299</v>
      </c>
      <c r="B1035">
        <v>24696.11767578125</v>
      </c>
      <c r="C1035">
        <f t="shared" ca="1" si="16"/>
        <v>0</v>
      </c>
    </row>
    <row r="1036" spans="1:3" x14ac:dyDescent="0.25">
      <c r="A1036" s="2">
        <v>44504.586805555598</v>
      </c>
      <c r="B1036">
        <v>24486.595947265625</v>
      </c>
      <c r="C1036">
        <f t="shared" ca="1" si="16"/>
        <v>0</v>
      </c>
    </row>
    <row r="1037" spans="1:3" x14ac:dyDescent="0.25">
      <c r="A1037" s="2">
        <v>44504.590277777803</v>
      </c>
      <c r="B1037">
        <v>24163.874755859375</v>
      </c>
      <c r="C1037">
        <f t="shared" ca="1" si="16"/>
        <v>0</v>
      </c>
    </row>
    <row r="1038" spans="1:3" x14ac:dyDescent="0.25">
      <c r="A1038" s="2">
        <v>44504.59375</v>
      </c>
      <c r="B1038">
        <v>23869.473388671875</v>
      </c>
      <c r="C1038">
        <f t="shared" ca="1" si="16"/>
        <v>0</v>
      </c>
    </row>
    <row r="1039" spans="1:3" x14ac:dyDescent="0.25">
      <c r="A1039" s="2">
        <v>44504.597222222197</v>
      </c>
      <c r="B1039">
        <v>23452.92529296875</v>
      </c>
      <c r="C1039">
        <f t="shared" ca="1" si="16"/>
        <v>0</v>
      </c>
    </row>
    <row r="1040" spans="1:3" x14ac:dyDescent="0.25">
      <c r="A1040" s="2">
        <v>44504.600694444402</v>
      </c>
      <c r="B1040">
        <v>23041.155029296875</v>
      </c>
      <c r="C1040">
        <f t="shared" ca="1" si="16"/>
        <v>0</v>
      </c>
    </row>
    <row r="1041" spans="1:3" x14ac:dyDescent="0.25">
      <c r="A1041" s="2">
        <v>44504.604166666701</v>
      </c>
      <c r="B1041">
        <v>22654.27392578125</v>
      </c>
      <c r="C1041">
        <f t="shared" ca="1" si="16"/>
        <v>0</v>
      </c>
    </row>
    <row r="1042" spans="1:3" x14ac:dyDescent="0.25">
      <c r="A1042" s="2">
        <v>44504.607638888898</v>
      </c>
      <c r="B1042">
        <v>22504.039794921875</v>
      </c>
      <c r="C1042">
        <f t="shared" ca="1" si="16"/>
        <v>0</v>
      </c>
    </row>
    <row r="1043" spans="1:3" x14ac:dyDescent="0.25">
      <c r="A1043" s="2">
        <v>44504.611111111102</v>
      </c>
      <c r="B1043">
        <v>21849.42041015625</v>
      </c>
      <c r="C1043">
        <f t="shared" ca="1" si="16"/>
        <v>0</v>
      </c>
    </row>
    <row r="1044" spans="1:3" x14ac:dyDescent="0.25">
      <c r="A1044" s="2">
        <v>44504.614583333299</v>
      </c>
      <c r="B1044">
        <v>21434.75048828125</v>
      </c>
      <c r="C1044">
        <f t="shared" ca="1" si="16"/>
        <v>0</v>
      </c>
    </row>
    <row r="1045" spans="1:3" x14ac:dyDescent="0.25">
      <c r="A1045" s="2">
        <v>44504.618055555598</v>
      </c>
      <c r="B1045">
        <v>21103.36083984375</v>
      </c>
      <c r="C1045">
        <f t="shared" ca="1" si="16"/>
        <v>0</v>
      </c>
    </row>
    <row r="1046" spans="1:3" x14ac:dyDescent="0.25">
      <c r="A1046" s="2">
        <v>44504.621527777803</v>
      </c>
      <c r="B1046">
        <v>20510.7646484375</v>
      </c>
      <c r="C1046">
        <f t="shared" ca="1" si="16"/>
        <v>0</v>
      </c>
    </row>
    <row r="1047" spans="1:3" x14ac:dyDescent="0.25">
      <c r="A1047" s="2">
        <v>44504.625</v>
      </c>
      <c r="B1047">
        <v>20027.330322265625</v>
      </c>
      <c r="C1047">
        <f t="shared" ca="1" si="16"/>
        <v>0</v>
      </c>
    </row>
    <row r="1048" spans="1:3" x14ac:dyDescent="0.25">
      <c r="A1048" s="2">
        <v>44504.628472222197</v>
      </c>
      <c r="B1048">
        <v>19762.905029296875</v>
      </c>
      <c r="C1048">
        <f t="shared" ca="1" si="16"/>
        <v>0</v>
      </c>
    </row>
    <row r="1049" spans="1:3" x14ac:dyDescent="0.25">
      <c r="A1049" s="2">
        <v>44504.631944444402</v>
      </c>
      <c r="B1049">
        <v>19353.987548828125</v>
      </c>
      <c r="C1049">
        <f t="shared" ca="1" si="16"/>
        <v>0</v>
      </c>
    </row>
    <row r="1050" spans="1:3" x14ac:dyDescent="0.25">
      <c r="A1050" s="2">
        <v>44504.635416666701</v>
      </c>
      <c r="B1050">
        <v>18937.25439453125</v>
      </c>
      <c r="C1050">
        <f t="shared" ca="1" si="16"/>
        <v>0</v>
      </c>
    </row>
    <row r="1051" spans="1:3" x14ac:dyDescent="0.25">
      <c r="A1051" s="2">
        <v>44504.638888888898</v>
      </c>
      <c r="B1051">
        <v>18700.822021484375</v>
      </c>
      <c r="C1051">
        <f t="shared" ca="1" si="16"/>
        <v>0</v>
      </c>
    </row>
    <row r="1052" spans="1:3" x14ac:dyDescent="0.25">
      <c r="A1052" s="2">
        <v>44504.642361111102</v>
      </c>
      <c r="B1052">
        <v>17990.944580078125</v>
      </c>
      <c r="C1052">
        <f t="shared" ca="1" si="16"/>
        <v>0</v>
      </c>
    </row>
    <row r="1053" spans="1:3" x14ac:dyDescent="0.25">
      <c r="A1053" s="2">
        <v>44504.645833333299</v>
      </c>
      <c r="B1053">
        <v>17305.67578125</v>
      </c>
      <c r="C1053">
        <f t="shared" ca="1" si="16"/>
        <v>0</v>
      </c>
    </row>
    <row r="1054" spans="1:3" x14ac:dyDescent="0.25">
      <c r="A1054" s="2">
        <v>44504.649305555598</v>
      </c>
      <c r="B1054">
        <v>16758.73681640625</v>
      </c>
      <c r="C1054">
        <f t="shared" ca="1" si="16"/>
        <v>0</v>
      </c>
    </row>
    <row r="1055" spans="1:3" x14ac:dyDescent="0.25">
      <c r="A1055" s="2">
        <v>44504.652777777803</v>
      </c>
      <c r="B1055">
        <v>16226.805908203125</v>
      </c>
      <c r="C1055">
        <f t="shared" ca="1" si="16"/>
        <v>0</v>
      </c>
    </row>
    <row r="1056" spans="1:3" x14ac:dyDescent="0.25">
      <c r="A1056" s="2">
        <v>44504.65625</v>
      </c>
      <c r="B1056">
        <v>15631.227294921875</v>
      </c>
      <c r="C1056">
        <f t="shared" ca="1" si="16"/>
        <v>0</v>
      </c>
    </row>
    <row r="1057" spans="1:3" x14ac:dyDescent="0.25">
      <c r="A1057" s="2">
        <v>44504.659722222197</v>
      </c>
      <c r="B1057">
        <v>15147.73681640625</v>
      </c>
      <c r="C1057">
        <f t="shared" ca="1" si="16"/>
        <v>0</v>
      </c>
    </row>
    <row r="1058" spans="1:3" x14ac:dyDescent="0.25">
      <c r="A1058" s="2">
        <v>44504.663194444402</v>
      </c>
      <c r="B1058">
        <v>14502.56982421875</v>
      </c>
      <c r="C1058">
        <f t="shared" ca="1" si="16"/>
        <v>0</v>
      </c>
    </row>
    <row r="1059" spans="1:3" x14ac:dyDescent="0.25">
      <c r="A1059" s="2">
        <v>44504.666666666701</v>
      </c>
      <c r="B1059">
        <v>13778.1728515625</v>
      </c>
      <c r="C1059">
        <f t="shared" ca="1" si="16"/>
        <v>0</v>
      </c>
    </row>
    <row r="1060" spans="1:3" x14ac:dyDescent="0.25">
      <c r="A1060" s="2">
        <v>44504.670138888898</v>
      </c>
      <c r="B1060">
        <v>13142.46435546875</v>
      </c>
      <c r="C1060">
        <f t="shared" ca="1" si="16"/>
        <v>0</v>
      </c>
    </row>
    <row r="1061" spans="1:3" x14ac:dyDescent="0.25">
      <c r="A1061" s="2">
        <v>44504.673611111102</v>
      </c>
      <c r="B1061">
        <v>12717.58740234375</v>
      </c>
      <c r="C1061">
        <f t="shared" ca="1" si="16"/>
        <v>0</v>
      </c>
    </row>
    <row r="1062" spans="1:3" x14ac:dyDescent="0.25">
      <c r="A1062" s="2">
        <v>44504.677083333299</v>
      </c>
      <c r="B1062">
        <v>12180.3447265625</v>
      </c>
      <c r="C1062">
        <f t="shared" ca="1" si="16"/>
        <v>0</v>
      </c>
    </row>
    <row r="1063" spans="1:3" x14ac:dyDescent="0.25">
      <c r="A1063" s="2">
        <v>44504.680555555598</v>
      </c>
      <c r="B1063">
        <v>11662.442626953125</v>
      </c>
      <c r="C1063">
        <f t="shared" ca="1" si="16"/>
        <v>0</v>
      </c>
    </row>
    <row r="1064" spans="1:3" x14ac:dyDescent="0.25">
      <c r="A1064" s="2">
        <v>44504.684027777803</v>
      </c>
      <c r="B1064">
        <v>10949.982177734375</v>
      </c>
      <c r="C1064">
        <f t="shared" ca="1" si="16"/>
        <v>0</v>
      </c>
    </row>
    <row r="1065" spans="1:3" x14ac:dyDescent="0.25">
      <c r="A1065" s="2">
        <v>44504.6875</v>
      </c>
      <c r="B1065">
        <v>10336.76904296875</v>
      </c>
      <c r="C1065">
        <f t="shared" ca="1" si="16"/>
        <v>0</v>
      </c>
    </row>
    <row r="1066" spans="1:3" x14ac:dyDescent="0.25">
      <c r="A1066" s="2">
        <v>44504.690972222197</v>
      </c>
      <c r="B1066">
        <v>9741.32763671875</v>
      </c>
      <c r="C1066">
        <f t="shared" ca="1" si="16"/>
        <v>0</v>
      </c>
    </row>
    <row r="1067" spans="1:3" x14ac:dyDescent="0.25">
      <c r="A1067" s="2">
        <v>44504.694444444402</v>
      </c>
      <c r="B1067">
        <v>9163.918212890625</v>
      </c>
      <c r="C1067">
        <f t="shared" ca="1" si="16"/>
        <v>0</v>
      </c>
    </row>
    <row r="1068" spans="1:3" x14ac:dyDescent="0.25">
      <c r="A1068" s="2">
        <v>44504.697916666701</v>
      </c>
      <c r="B1068">
        <v>8608.01708984375</v>
      </c>
      <c r="C1068">
        <f t="shared" ca="1" si="16"/>
        <v>0</v>
      </c>
    </row>
    <row r="1069" spans="1:3" x14ac:dyDescent="0.25">
      <c r="A1069" s="2">
        <v>44504.701388888898</v>
      </c>
      <c r="B1069">
        <v>8041.024658203125</v>
      </c>
      <c r="C1069">
        <f t="shared" ca="1" si="16"/>
        <v>0</v>
      </c>
    </row>
    <row r="1070" spans="1:3" x14ac:dyDescent="0.25">
      <c r="A1070" s="2">
        <v>44504.704861111102</v>
      </c>
      <c r="B1070">
        <v>7442.743896484375</v>
      </c>
      <c r="C1070">
        <f t="shared" ca="1" si="16"/>
        <v>0</v>
      </c>
    </row>
    <row r="1071" spans="1:3" x14ac:dyDescent="0.25">
      <c r="A1071" s="2">
        <v>44504.708333333299</v>
      </c>
      <c r="B1071">
        <v>6946.6162109375</v>
      </c>
      <c r="C1071">
        <f t="shared" ca="1" si="16"/>
        <v>0</v>
      </c>
    </row>
    <row r="1072" spans="1:3" x14ac:dyDescent="0.25">
      <c r="A1072" s="2">
        <v>44504.711805555598</v>
      </c>
      <c r="B1072">
        <v>6335.626708984375</v>
      </c>
      <c r="C1072">
        <f t="shared" ca="1" si="16"/>
        <v>0</v>
      </c>
    </row>
    <row r="1073" spans="1:3" x14ac:dyDescent="0.25">
      <c r="A1073" s="2">
        <v>44504.715277777803</v>
      </c>
      <c r="B1073">
        <v>5734.282958984375</v>
      </c>
      <c r="C1073">
        <f t="shared" ca="1" si="16"/>
        <v>0</v>
      </c>
    </row>
    <row r="1074" spans="1:3" x14ac:dyDescent="0.25">
      <c r="A1074" s="2">
        <v>44504.71875</v>
      </c>
      <c r="B1074">
        <v>5182.00927734375</v>
      </c>
      <c r="C1074">
        <f t="shared" ca="1" si="16"/>
        <v>0</v>
      </c>
    </row>
    <row r="1075" spans="1:3" x14ac:dyDescent="0.25">
      <c r="A1075" s="2">
        <v>44504.722222222197</v>
      </c>
      <c r="B1075">
        <v>4733.78173828125</v>
      </c>
      <c r="C1075">
        <f t="shared" ca="1" si="16"/>
        <v>0</v>
      </c>
    </row>
    <row r="1076" spans="1:3" x14ac:dyDescent="0.25">
      <c r="A1076" s="2">
        <v>44504.725694444402</v>
      </c>
      <c r="B1076">
        <v>4422.2864990234375</v>
      </c>
      <c r="C1076">
        <f t="shared" ca="1" si="16"/>
        <v>0</v>
      </c>
    </row>
    <row r="1077" spans="1:3" x14ac:dyDescent="0.25">
      <c r="A1077" s="2">
        <v>44504.729166666701</v>
      </c>
      <c r="B1077">
        <v>4053.9227294921875</v>
      </c>
      <c r="C1077">
        <f t="shared" ca="1" si="16"/>
        <v>0</v>
      </c>
    </row>
    <row r="1078" spans="1:3" x14ac:dyDescent="0.25">
      <c r="A1078" s="2">
        <v>44504.732638888898</v>
      </c>
      <c r="B1078">
        <v>3804.051025390625</v>
      </c>
      <c r="C1078">
        <f t="shared" ca="1" si="16"/>
        <v>0</v>
      </c>
    </row>
    <row r="1079" spans="1:3" x14ac:dyDescent="0.25">
      <c r="A1079" s="2">
        <v>44504.736111111102</v>
      </c>
      <c r="B1079">
        <v>3578.2637939453125</v>
      </c>
      <c r="C1079">
        <f t="shared" ca="1" si="16"/>
        <v>0</v>
      </c>
    </row>
    <row r="1080" spans="1:3" x14ac:dyDescent="0.25">
      <c r="A1080" s="2">
        <v>44504.739583333299</v>
      </c>
      <c r="B1080">
        <v>3434.8681640625</v>
      </c>
      <c r="C1080">
        <f t="shared" ca="1" si="16"/>
        <v>0</v>
      </c>
    </row>
    <row r="1081" spans="1:3" x14ac:dyDescent="0.25">
      <c r="A1081" s="2">
        <v>44504.743055555598</v>
      </c>
      <c r="B1081">
        <v>3330.7530822753906</v>
      </c>
      <c r="C1081">
        <f t="shared" ca="1" si="16"/>
        <v>0</v>
      </c>
    </row>
    <row r="1082" spans="1:3" x14ac:dyDescent="0.25">
      <c r="A1082" s="2">
        <v>44504.746527777803</v>
      </c>
      <c r="B1082">
        <v>3226.8980102539063</v>
      </c>
      <c r="C1082">
        <f t="shared" ca="1" si="16"/>
        <v>0</v>
      </c>
    </row>
    <row r="1083" spans="1:3" x14ac:dyDescent="0.25">
      <c r="A1083" s="2">
        <v>44504.75</v>
      </c>
      <c r="B1083">
        <v>3192.4494018554688</v>
      </c>
      <c r="C1083">
        <f t="shared" ca="1" si="16"/>
        <v>0</v>
      </c>
    </row>
    <row r="1084" spans="1:3" x14ac:dyDescent="0.25">
      <c r="A1084" s="2">
        <v>44504.753472222197</v>
      </c>
      <c r="B1084">
        <v>3178.4141311645508</v>
      </c>
      <c r="C1084">
        <f t="shared" ca="1" si="16"/>
        <v>0</v>
      </c>
    </row>
    <row r="1085" spans="1:3" x14ac:dyDescent="0.25">
      <c r="A1085" s="2">
        <v>44504.756944444402</v>
      </c>
      <c r="B1085">
        <v>3225.8223571777344</v>
      </c>
      <c r="C1085">
        <f t="shared" ca="1" si="16"/>
        <v>0</v>
      </c>
    </row>
    <row r="1086" spans="1:3" x14ac:dyDescent="0.25">
      <c r="A1086" s="2">
        <v>44504.760416666701</v>
      </c>
      <c r="B1086">
        <v>3273.2072601318359</v>
      </c>
      <c r="C1086">
        <f t="shared" ca="1" si="16"/>
        <v>0</v>
      </c>
    </row>
    <row r="1087" spans="1:3" x14ac:dyDescent="0.25">
      <c r="A1087" s="2">
        <v>44504.763888888898</v>
      </c>
      <c r="B1087">
        <v>3352.0734252929688</v>
      </c>
      <c r="C1087">
        <f t="shared" ca="1" si="16"/>
        <v>0</v>
      </c>
    </row>
    <row r="1088" spans="1:3" x14ac:dyDescent="0.25">
      <c r="A1088" s="2">
        <v>44504.767361111102</v>
      </c>
      <c r="B1088">
        <v>3400.913703918457</v>
      </c>
      <c r="C1088">
        <f t="shared" ca="1" si="16"/>
        <v>0</v>
      </c>
    </row>
    <row r="1089" spans="1:3" x14ac:dyDescent="0.25">
      <c r="A1089" s="2">
        <v>44504.770833333299</v>
      </c>
      <c r="B1089">
        <v>3457.2111892700195</v>
      </c>
      <c r="C1089">
        <f t="shared" ca="1" si="16"/>
        <v>0</v>
      </c>
    </row>
    <row r="1090" spans="1:3" x14ac:dyDescent="0.25">
      <c r="A1090" s="2">
        <v>44504.774305555598</v>
      </c>
      <c r="B1090">
        <v>3441.3128051757813</v>
      </c>
      <c r="C1090">
        <f t="shared" ca="1" si="16"/>
        <v>0</v>
      </c>
    </row>
    <row r="1091" spans="1:3" x14ac:dyDescent="0.25">
      <c r="A1091" s="2">
        <v>44504.777777777803</v>
      </c>
      <c r="B1091">
        <v>3426.7758407592773</v>
      </c>
      <c r="C1091">
        <f t="shared" ca="1" si="16"/>
        <v>0</v>
      </c>
    </row>
    <row r="1092" spans="1:3" x14ac:dyDescent="0.25">
      <c r="A1092" s="2">
        <v>44504.78125</v>
      </c>
      <c r="B1092">
        <v>3440.4840774536133</v>
      </c>
      <c r="C1092">
        <f t="shared" ref="C1092:C1155" ca="1" si="17">OFFSET($B$3,(ROW(B1090)-1)*12,0)</f>
        <v>0</v>
      </c>
    </row>
    <row r="1093" spans="1:3" x14ac:dyDescent="0.25">
      <c r="A1093" s="2">
        <v>44504.784722222197</v>
      </c>
      <c r="B1093">
        <v>3477.3550872802734</v>
      </c>
      <c r="C1093">
        <f t="shared" ca="1" si="17"/>
        <v>0</v>
      </c>
    </row>
    <row r="1094" spans="1:3" x14ac:dyDescent="0.25">
      <c r="A1094" s="2">
        <v>44504.788194444402</v>
      </c>
      <c r="B1094">
        <v>3500.6490478515625</v>
      </c>
      <c r="C1094">
        <f t="shared" ca="1" si="17"/>
        <v>0</v>
      </c>
    </row>
    <row r="1095" spans="1:3" x14ac:dyDescent="0.25">
      <c r="A1095" s="2">
        <v>44504.791666666701</v>
      </c>
      <c r="B1095">
        <v>3517.5620880126953</v>
      </c>
      <c r="C1095">
        <f t="shared" ca="1" si="17"/>
        <v>0</v>
      </c>
    </row>
    <row r="1096" spans="1:3" x14ac:dyDescent="0.25">
      <c r="A1096" s="2">
        <v>44504.795138888898</v>
      </c>
      <c r="B1096">
        <v>3508.9230422973633</v>
      </c>
      <c r="C1096">
        <f t="shared" ca="1" si="17"/>
        <v>0</v>
      </c>
    </row>
    <row r="1097" spans="1:3" x14ac:dyDescent="0.25">
      <c r="A1097" s="2">
        <v>44504.798611111102</v>
      </c>
      <c r="B1097">
        <v>3533.9644927978516</v>
      </c>
      <c r="C1097">
        <f t="shared" ca="1" si="17"/>
        <v>0</v>
      </c>
    </row>
    <row r="1098" spans="1:3" x14ac:dyDescent="0.25">
      <c r="A1098" s="2">
        <v>44504.802083333299</v>
      </c>
      <c r="B1098">
        <v>3590.571044921875</v>
      </c>
      <c r="C1098">
        <f t="shared" ca="1" si="17"/>
        <v>0</v>
      </c>
    </row>
    <row r="1099" spans="1:3" x14ac:dyDescent="0.25">
      <c r="A1099" s="2">
        <v>44504.805555555598</v>
      </c>
      <c r="B1099">
        <v>3661.5976181030273</v>
      </c>
      <c r="C1099">
        <f t="shared" ca="1" si="17"/>
        <v>0</v>
      </c>
    </row>
    <row r="1100" spans="1:3" x14ac:dyDescent="0.25">
      <c r="A1100" s="2">
        <v>44504.809027777803</v>
      </c>
      <c r="B1100">
        <v>3704.4514923095703</v>
      </c>
      <c r="C1100">
        <f t="shared" ca="1" si="17"/>
        <v>0</v>
      </c>
    </row>
    <row r="1101" spans="1:3" x14ac:dyDescent="0.25">
      <c r="A1101" s="2">
        <v>44504.8125</v>
      </c>
      <c r="B1101">
        <v>3668.7132110595703</v>
      </c>
      <c r="C1101">
        <f t="shared" ca="1" si="17"/>
        <v>0</v>
      </c>
    </row>
    <row r="1102" spans="1:3" x14ac:dyDescent="0.25">
      <c r="A1102" s="2">
        <v>44504.815972222197</v>
      </c>
      <c r="B1102">
        <v>3719.977653503418</v>
      </c>
      <c r="C1102">
        <f t="shared" ca="1" si="17"/>
        <v>0</v>
      </c>
    </row>
    <row r="1103" spans="1:3" x14ac:dyDescent="0.25">
      <c r="A1103" s="2">
        <v>44504.819444444402</v>
      </c>
      <c r="B1103">
        <v>3759.313232421875</v>
      </c>
      <c r="C1103">
        <f t="shared" ca="1" si="17"/>
        <v>0</v>
      </c>
    </row>
    <row r="1104" spans="1:3" x14ac:dyDescent="0.25">
      <c r="A1104" s="2">
        <v>44504.822916666701</v>
      </c>
      <c r="B1104">
        <v>3811.0621185302734</v>
      </c>
      <c r="C1104">
        <f t="shared" ca="1" si="17"/>
        <v>0</v>
      </c>
    </row>
    <row r="1105" spans="1:3" x14ac:dyDescent="0.25">
      <c r="A1105" s="2">
        <v>44504.826388888898</v>
      </c>
      <c r="B1105">
        <v>3825.9159317016602</v>
      </c>
      <c r="C1105">
        <f t="shared" ca="1" si="17"/>
        <v>0</v>
      </c>
    </row>
    <row r="1106" spans="1:3" x14ac:dyDescent="0.25">
      <c r="A1106" s="2">
        <v>44504.829861111102</v>
      </c>
      <c r="B1106">
        <v>3822.1799545288086</v>
      </c>
      <c r="C1106">
        <f t="shared" ca="1" si="17"/>
        <v>0</v>
      </c>
    </row>
    <row r="1107" spans="1:3" x14ac:dyDescent="0.25">
      <c r="A1107" s="2">
        <v>44504.833333333299</v>
      </c>
      <c r="B1107">
        <v>3838.7345886230469</v>
      </c>
      <c r="C1107">
        <f t="shared" ca="1" si="17"/>
        <v>0</v>
      </c>
    </row>
    <row r="1108" spans="1:3" x14ac:dyDescent="0.25">
      <c r="A1108" s="2">
        <v>44504.836805555598</v>
      </c>
      <c r="B1108">
        <v>3827.4545402526855</v>
      </c>
      <c r="C1108">
        <f t="shared" ca="1" si="17"/>
        <v>0</v>
      </c>
    </row>
    <row r="1109" spans="1:3" x14ac:dyDescent="0.25">
      <c r="A1109" s="2">
        <v>44504.840277777803</v>
      </c>
      <c r="B1109">
        <v>3850.1511306762695</v>
      </c>
      <c r="C1109">
        <f t="shared" ca="1" si="17"/>
        <v>0</v>
      </c>
    </row>
    <row r="1110" spans="1:3" x14ac:dyDescent="0.25">
      <c r="A1110" s="2">
        <v>44504.84375</v>
      </c>
      <c r="B1110">
        <v>3849.5241088867188</v>
      </c>
      <c r="C1110">
        <f t="shared" ca="1" si="17"/>
        <v>0</v>
      </c>
    </row>
    <row r="1111" spans="1:3" x14ac:dyDescent="0.25">
      <c r="A1111" s="2">
        <v>44504.847222222197</v>
      </c>
      <c r="B1111">
        <v>3753.4618759155273</v>
      </c>
      <c r="C1111">
        <f t="shared" ca="1" si="17"/>
        <v>0</v>
      </c>
    </row>
    <row r="1112" spans="1:3" x14ac:dyDescent="0.25">
      <c r="A1112" s="2">
        <v>44504.850694444402</v>
      </c>
      <c r="B1112">
        <v>3726.5878448486328</v>
      </c>
      <c r="C1112">
        <f t="shared" ca="1" si="17"/>
        <v>0</v>
      </c>
    </row>
    <row r="1113" spans="1:3" x14ac:dyDescent="0.25">
      <c r="A1113" s="2">
        <v>44504.854166666701</v>
      </c>
      <c r="B1113">
        <v>3685.4891700744629</v>
      </c>
      <c r="C1113">
        <f t="shared" ca="1" si="17"/>
        <v>0</v>
      </c>
    </row>
    <row r="1114" spans="1:3" x14ac:dyDescent="0.25">
      <c r="A1114" s="2">
        <v>44504.857638888898</v>
      </c>
      <c r="B1114">
        <v>3616.8164405822754</v>
      </c>
      <c r="C1114">
        <f t="shared" ca="1" si="17"/>
        <v>0</v>
      </c>
    </row>
    <row r="1115" spans="1:3" x14ac:dyDescent="0.25">
      <c r="A1115" s="2">
        <v>44504.861111111102</v>
      </c>
      <c r="B1115">
        <v>3599.3217353820801</v>
      </c>
      <c r="C1115">
        <f t="shared" ca="1" si="17"/>
        <v>0</v>
      </c>
    </row>
    <row r="1116" spans="1:3" x14ac:dyDescent="0.25">
      <c r="A1116" s="2">
        <v>44504.864583333299</v>
      </c>
      <c r="B1116">
        <v>3668.2265243530273</v>
      </c>
      <c r="C1116">
        <f t="shared" ca="1" si="17"/>
        <v>0</v>
      </c>
    </row>
    <row r="1117" spans="1:3" x14ac:dyDescent="0.25">
      <c r="A1117" s="2">
        <v>44504.868055555598</v>
      </c>
      <c r="B1117">
        <v>3642.1934204101563</v>
      </c>
      <c r="C1117">
        <f t="shared" ca="1" si="17"/>
        <v>0</v>
      </c>
    </row>
    <row r="1118" spans="1:3" x14ac:dyDescent="0.25">
      <c r="A1118" s="2">
        <v>44504.871527777803</v>
      </c>
      <c r="B1118">
        <v>3614.7191734313965</v>
      </c>
      <c r="C1118">
        <f t="shared" ca="1" si="17"/>
        <v>0</v>
      </c>
    </row>
    <row r="1119" spans="1:3" x14ac:dyDescent="0.25">
      <c r="A1119" s="2">
        <v>44504.875</v>
      </c>
      <c r="B1119">
        <v>3608.8824806213379</v>
      </c>
      <c r="C1119">
        <f t="shared" ca="1" si="17"/>
        <v>0</v>
      </c>
    </row>
    <row r="1120" spans="1:3" x14ac:dyDescent="0.25">
      <c r="A1120" s="2">
        <v>44504.878472222197</v>
      </c>
      <c r="B1120">
        <v>3586.052604675293</v>
      </c>
      <c r="C1120">
        <f t="shared" ca="1" si="17"/>
        <v>0</v>
      </c>
    </row>
    <row r="1121" spans="1:3" x14ac:dyDescent="0.25">
      <c r="A1121" s="2">
        <v>44504.881944444402</v>
      </c>
      <c r="B1121">
        <v>3511.1833229064941</v>
      </c>
      <c r="C1121">
        <f t="shared" ca="1" si="17"/>
        <v>0</v>
      </c>
    </row>
    <row r="1122" spans="1:3" x14ac:dyDescent="0.25">
      <c r="A1122" s="2">
        <v>44504.885416666701</v>
      </c>
      <c r="B1122">
        <v>3482.7576370239258</v>
      </c>
      <c r="C1122">
        <f t="shared" ca="1" si="17"/>
        <v>0</v>
      </c>
    </row>
    <row r="1123" spans="1:3" x14ac:dyDescent="0.25">
      <c r="A1123" s="2">
        <v>44504.888888888898</v>
      </c>
      <c r="B1123">
        <v>3478.2113380432129</v>
      </c>
      <c r="C1123">
        <f t="shared" ca="1" si="17"/>
        <v>0</v>
      </c>
    </row>
    <row r="1124" spans="1:3" x14ac:dyDescent="0.25">
      <c r="A1124" s="2">
        <v>44504.892361111102</v>
      </c>
      <c r="B1124">
        <v>3465.6756629943848</v>
      </c>
      <c r="C1124">
        <f t="shared" ca="1" si="17"/>
        <v>0</v>
      </c>
    </row>
    <row r="1125" spans="1:3" x14ac:dyDescent="0.25">
      <c r="A1125" s="2">
        <v>44504.895833333299</v>
      </c>
      <c r="B1125">
        <v>3482.028736114502</v>
      </c>
      <c r="C1125">
        <f t="shared" ca="1" si="17"/>
        <v>0</v>
      </c>
    </row>
    <row r="1126" spans="1:3" x14ac:dyDescent="0.25">
      <c r="A1126" s="2">
        <v>44504.899305555598</v>
      </c>
      <c r="B1126">
        <v>3497.5847702026367</v>
      </c>
      <c r="C1126">
        <f t="shared" ca="1" si="17"/>
        <v>0</v>
      </c>
    </row>
    <row r="1127" spans="1:3" x14ac:dyDescent="0.25">
      <c r="A1127" s="2">
        <v>44504.902777777803</v>
      </c>
      <c r="B1127">
        <v>3488.1679458618164</v>
      </c>
      <c r="C1127">
        <f t="shared" ca="1" si="17"/>
        <v>0</v>
      </c>
    </row>
    <row r="1128" spans="1:3" x14ac:dyDescent="0.25">
      <c r="A1128" s="2">
        <v>44504.90625</v>
      </c>
      <c r="B1128">
        <v>3474.1519622802734</v>
      </c>
      <c r="C1128">
        <f t="shared" ca="1" si="17"/>
        <v>0</v>
      </c>
    </row>
    <row r="1129" spans="1:3" x14ac:dyDescent="0.25">
      <c r="A1129" s="2">
        <v>44504.909722222197</v>
      </c>
      <c r="B1129">
        <v>3474.1241264343262</v>
      </c>
      <c r="C1129">
        <f t="shared" ca="1" si="17"/>
        <v>0</v>
      </c>
    </row>
    <row r="1130" spans="1:3" x14ac:dyDescent="0.25">
      <c r="A1130" s="2">
        <v>44504.913194444402</v>
      </c>
      <c r="B1130">
        <v>3493.9372024536133</v>
      </c>
      <c r="C1130">
        <f t="shared" ca="1" si="17"/>
        <v>0</v>
      </c>
    </row>
    <row r="1131" spans="1:3" x14ac:dyDescent="0.25">
      <c r="A1131" s="2">
        <v>44504.916666666701</v>
      </c>
      <c r="B1131">
        <v>3508.05615234375</v>
      </c>
      <c r="C1131">
        <f t="shared" ca="1" si="17"/>
        <v>0</v>
      </c>
    </row>
    <row r="1132" spans="1:3" x14ac:dyDescent="0.25">
      <c r="A1132" s="2">
        <v>44504.920138888898</v>
      </c>
      <c r="B1132">
        <v>3536.5932273864746</v>
      </c>
      <c r="C1132">
        <f t="shared" ca="1" si="17"/>
        <v>0</v>
      </c>
    </row>
    <row r="1133" spans="1:3" x14ac:dyDescent="0.25">
      <c r="A1133" s="2">
        <v>44504.923611111102</v>
      </c>
      <c r="B1133">
        <v>3606.134880065918</v>
      </c>
      <c r="C1133">
        <f t="shared" ca="1" si="17"/>
        <v>0</v>
      </c>
    </row>
    <row r="1134" spans="1:3" x14ac:dyDescent="0.25">
      <c r="A1134" s="2">
        <v>44504.927083333299</v>
      </c>
      <c r="B1134">
        <v>3661.7192001342773</v>
      </c>
      <c r="C1134">
        <f t="shared" ca="1" si="17"/>
        <v>0</v>
      </c>
    </row>
    <row r="1135" spans="1:3" x14ac:dyDescent="0.25">
      <c r="A1135" s="2">
        <v>44504.930555555598</v>
      </c>
      <c r="B1135">
        <v>3706.0028686523438</v>
      </c>
      <c r="C1135">
        <f t="shared" ca="1" si="17"/>
        <v>0</v>
      </c>
    </row>
    <row r="1136" spans="1:3" x14ac:dyDescent="0.25">
      <c r="A1136" s="2">
        <v>44504.934027777803</v>
      </c>
      <c r="B1136">
        <v>3733.6861457824707</v>
      </c>
      <c r="C1136">
        <f t="shared" ca="1" si="17"/>
        <v>0</v>
      </c>
    </row>
    <row r="1137" spans="1:3" x14ac:dyDescent="0.25">
      <c r="A1137" s="2">
        <v>44504.9375</v>
      </c>
      <c r="B1137">
        <v>3767.1079711914063</v>
      </c>
      <c r="C1137">
        <f t="shared" ca="1" si="17"/>
        <v>0</v>
      </c>
    </row>
    <row r="1138" spans="1:3" x14ac:dyDescent="0.25">
      <c r="A1138" s="2">
        <v>44504.940972222197</v>
      </c>
      <c r="B1138">
        <v>3775.3223838806152</v>
      </c>
      <c r="C1138">
        <f t="shared" ca="1" si="17"/>
        <v>0</v>
      </c>
    </row>
    <row r="1139" spans="1:3" x14ac:dyDescent="0.25">
      <c r="A1139" s="2">
        <v>44504.944444444402</v>
      </c>
      <c r="B1139">
        <v>3786.4602737426758</v>
      </c>
      <c r="C1139">
        <f t="shared" ca="1" si="17"/>
        <v>0</v>
      </c>
    </row>
    <row r="1140" spans="1:3" x14ac:dyDescent="0.25">
      <c r="A1140" s="2">
        <v>44504.947916666701</v>
      </c>
      <c r="B1140">
        <v>3773.9097366333008</v>
      </c>
      <c r="C1140">
        <f t="shared" ca="1" si="17"/>
        <v>0</v>
      </c>
    </row>
    <row r="1141" spans="1:3" x14ac:dyDescent="0.25">
      <c r="A1141" s="2">
        <v>44504.951388888898</v>
      </c>
      <c r="B1141">
        <v>3782.9073867797852</v>
      </c>
      <c r="C1141">
        <f t="shared" ca="1" si="17"/>
        <v>0</v>
      </c>
    </row>
    <row r="1142" spans="1:3" x14ac:dyDescent="0.25">
      <c r="A1142" s="2">
        <v>44504.954861111102</v>
      </c>
      <c r="B1142">
        <v>3773.143798828125</v>
      </c>
      <c r="C1142">
        <f t="shared" ca="1" si="17"/>
        <v>0</v>
      </c>
    </row>
    <row r="1143" spans="1:3" x14ac:dyDescent="0.25">
      <c r="A1143" s="2">
        <v>44504.958333333299</v>
      </c>
      <c r="B1143">
        <v>3768.8176155090332</v>
      </c>
      <c r="C1143">
        <f t="shared" ca="1" si="17"/>
        <v>0</v>
      </c>
    </row>
    <row r="1144" spans="1:3" x14ac:dyDescent="0.25">
      <c r="A1144" s="2">
        <v>44504.961805555598</v>
      </c>
      <c r="B1144">
        <v>3768.3698425292969</v>
      </c>
      <c r="C1144">
        <f t="shared" ca="1" si="17"/>
        <v>0</v>
      </c>
    </row>
    <row r="1145" spans="1:3" x14ac:dyDescent="0.25">
      <c r="A1145" s="2">
        <v>44504.965277777803</v>
      </c>
      <c r="B1145">
        <v>3771.6277885437012</v>
      </c>
      <c r="C1145">
        <f t="shared" ca="1" si="17"/>
        <v>0</v>
      </c>
    </row>
    <row r="1146" spans="1:3" x14ac:dyDescent="0.25">
      <c r="A1146" s="2">
        <v>44504.96875</v>
      </c>
      <c r="B1146">
        <v>3778.0986709594727</v>
      </c>
      <c r="C1146">
        <f t="shared" ca="1" si="17"/>
        <v>0</v>
      </c>
    </row>
    <row r="1147" spans="1:3" x14ac:dyDescent="0.25">
      <c r="A1147" s="2">
        <v>44504.972222222197</v>
      </c>
      <c r="B1147">
        <v>3805.8549728393555</v>
      </c>
      <c r="C1147">
        <f t="shared" ca="1" si="17"/>
        <v>0</v>
      </c>
    </row>
    <row r="1148" spans="1:3" x14ac:dyDescent="0.25">
      <c r="A1148" s="2">
        <v>44504.975694444402</v>
      </c>
      <c r="B1148">
        <v>3805.290096282959</v>
      </c>
      <c r="C1148">
        <f t="shared" ca="1" si="17"/>
        <v>0</v>
      </c>
    </row>
    <row r="1149" spans="1:3" x14ac:dyDescent="0.25">
      <c r="A1149" s="2">
        <v>44504.979166666701</v>
      </c>
      <c r="B1149">
        <v>3815.3295021057129</v>
      </c>
      <c r="C1149">
        <f t="shared" ca="1" si="17"/>
        <v>0</v>
      </c>
    </row>
    <row r="1150" spans="1:3" x14ac:dyDescent="0.25">
      <c r="A1150" s="2">
        <v>44504.982638888898</v>
      </c>
      <c r="B1150">
        <v>3776.3715591430664</v>
      </c>
      <c r="C1150">
        <f t="shared" ca="1" si="17"/>
        <v>0</v>
      </c>
    </row>
    <row r="1151" spans="1:3" x14ac:dyDescent="0.25">
      <c r="A1151" s="2">
        <v>44504.986111111102</v>
      </c>
      <c r="B1151">
        <v>3792.4943313598633</v>
      </c>
      <c r="C1151">
        <f t="shared" ca="1" si="17"/>
        <v>0</v>
      </c>
    </row>
    <row r="1152" spans="1:3" x14ac:dyDescent="0.25">
      <c r="A1152" s="2">
        <v>44504.989583333299</v>
      </c>
      <c r="B1152">
        <v>3782.7246017456055</v>
      </c>
      <c r="C1152">
        <f t="shared" ca="1" si="17"/>
        <v>0</v>
      </c>
    </row>
    <row r="1153" spans="1:3" x14ac:dyDescent="0.25">
      <c r="A1153" s="2">
        <v>44504.993055555598</v>
      </c>
      <c r="B1153">
        <v>3799.3800086975098</v>
      </c>
      <c r="C1153">
        <f t="shared" ca="1" si="17"/>
        <v>0</v>
      </c>
    </row>
    <row r="1154" spans="1:3" x14ac:dyDescent="0.25">
      <c r="A1154" s="2">
        <v>44504.996527777803</v>
      </c>
      <c r="B1154">
        <v>3823.5743293762207</v>
      </c>
      <c r="C1154">
        <f t="shared" ca="1" si="17"/>
        <v>0</v>
      </c>
    </row>
    <row r="1155" spans="1:3" x14ac:dyDescent="0.25">
      <c r="A1155" s="2">
        <v>44505</v>
      </c>
      <c r="B1155">
        <v>3842.3710060119629</v>
      </c>
      <c r="C1155">
        <f t="shared" ca="1" si="17"/>
        <v>0</v>
      </c>
    </row>
    <row r="1156" spans="1:3" x14ac:dyDescent="0.25">
      <c r="A1156" s="2">
        <v>44505.003472222197</v>
      </c>
      <c r="B1156">
        <v>3837.5801773071289</v>
      </c>
      <c r="C1156">
        <f t="shared" ref="C1156:C1219" ca="1" si="18">OFFSET($B$3,(ROW(B1154)-1)*12,0)</f>
        <v>0</v>
      </c>
    </row>
    <row r="1157" spans="1:3" x14ac:dyDescent="0.25">
      <c r="A1157" s="2">
        <v>44505.006944444402</v>
      </c>
      <c r="B1157">
        <v>3833.3878326416016</v>
      </c>
      <c r="C1157">
        <f t="shared" ca="1" si="18"/>
        <v>0</v>
      </c>
    </row>
    <row r="1158" spans="1:3" x14ac:dyDescent="0.25">
      <c r="A1158" s="2">
        <v>44505.010416666701</v>
      </c>
      <c r="B1158">
        <v>3825.1093826293945</v>
      </c>
      <c r="C1158">
        <f t="shared" ca="1" si="18"/>
        <v>0</v>
      </c>
    </row>
    <row r="1159" spans="1:3" x14ac:dyDescent="0.25">
      <c r="A1159" s="2">
        <v>44505.013888888898</v>
      </c>
      <c r="B1159">
        <v>3837.0104827880859</v>
      </c>
      <c r="C1159">
        <f t="shared" ca="1" si="18"/>
        <v>0</v>
      </c>
    </row>
    <row r="1160" spans="1:3" x14ac:dyDescent="0.25">
      <c r="A1160" s="2">
        <v>44505.017361111102</v>
      </c>
      <c r="B1160">
        <v>3857.330322265625</v>
      </c>
      <c r="C1160">
        <f t="shared" ca="1" si="18"/>
        <v>0</v>
      </c>
    </row>
    <row r="1161" spans="1:3" x14ac:dyDescent="0.25">
      <c r="A1161" s="2">
        <v>44505.020833333299</v>
      </c>
      <c r="B1161">
        <v>3842.3889198303223</v>
      </c>
      <c r="C1161">
        <f t="shared" ca="1" si="18"/>
        <v>0</v>
      </c>
    </row>
    <row r="1162" spans="1:3" x14ac:dyDescent="0.25">
      <c r="A1162" s="2">
        <v>44505.024305555598</v>
      </c>
      <c r="B1162">
        <v>3846.4478721618652</v>
      </c>
      <c r="C1162">
        <f t="shared" ca="1" si="18"/>
        <v>0</v>
      </c>
    </row>
    <row r="1163" spans="1:3" x14ac:dyDescent="0.25">
      <c r="A1163" s="2">
        <v>44505.027777777803</v>
      </c>
      <c r="B1163">
        <v>3864.0829315185547</v>
      </c>
      <c r="C1163">
        <f t="shared" ca="1" si="18"/>
        <v>0</v>
      </c>
    </row>
    <row r="1164" spans="1:3" x14ac:dyDescent="0.25">
      <c r="A1164" s="2">
        <v>44505.03125</v>
      </c>
      <c r="B1164">
        <v>3870.6377143859863</v>
      </c>
      <c r="C1164">
        <f t="shared" ca="1" si="18"/>
        <v>0</v>
      </c>
    </row>
    <row r="1165" spans="1:3" x14ac:dyDescent="0.25">
      <c r="A1165" s="2">
        <v>44505.034722222197</v>
      </c>
      <c r="B1165">
        <v>3852.8480033874512</v>
      </c>
      <c r="C1165">
        <f t="shared" ca="1" si="18"/>
        <v>0</v>
      </c>
    </row>
    <row r="1166" spans="1:3" x14ac:dyDescent="0.25">
      <c r="A1166" s="2">
        <v>44505.038194444402</v>
      </c>
      <c r="B1166">
        <v>3839.6513710021973</v>
      </c>
      <c r="C1166">
        <f t="shared" ca="1" si="18"/>
        <v>0</v>
      </c>
    </row>
    <row r="1167" spans="1:3" x14ac:dyDescent="0.25">
      <c r="A1167" s="2">
        <v>44505.041666666701</v>
      </c>
      <c r="B1167">
        <v>3826.8293190002441</v>
      </c>
      <c r="C1167">
        <f t="shared" ca="1" si="18"/>
        <v>0</v>
      </c>
    </row>
    <row r="1168" spans="1:3" x14ac:dyDescent="0.25">
      <c r="A1168" s="2">
        <v>44505.045138888898</v>
      </c>
      <c r="B1168">
        <v>3807.9688301086426</v>
      </c>
      <c r="C1168">
        <f t="shared" ca="1" si="18"/>
        <v>0</v>
      </c>
    </row>
    <row r="1169" spans="1:3" x14ac:dyDescent="0.25">
      <c r="A1169" s="2">
        <v>44505.048611111102</v>
      </c>
      <c r="B1169">
        <v>3815.5811996459961</v>
      </c>
      <c r="C1169">
        <f t="shared" ca="1" si="18"/>
        <v>0</v>
      </c>
    </row>
    <row r="1170" spans="1:3" x14ac:dyDescent="0.25">
      <c r="A1170" s="2">
        <v>44505.052083333299</v>
      </c>
      <c r="B1170">
        <v>3767.8591079711914</v>
      </c>
      <c r="C1170">
        <f t="shared" ca="1" si="18"/>
        <v>0</v>
      </c>
    </row>
    <row r="1171" spans="1:3" x14ac:dyDescent="0.25">
      <c r="A1171" s="2">
        <v>44505.055555555598</v>
      </c>
      <c r="B1171">
        <v>3739.3596000671387</v>
      </c>
      <c r="C1171">
        <f t="shared" ca="1" si="18"/>
        <v>0</v>
      </c>
    </row>
    <row r="1172" spans="1:3" x14ac:dyDescent="0.25">
      <c r="A1172" s="2">
        <v>44505.059027777803</v>
      </c>
      <c r="B1172">
        <v>3716.3451499938965</v>
      </c>
      <c r="C1172">
        <f t="shared" ca="1" si="18"/>
        <v>0</v>
      </c>
    </row>
    <row r="1173" spans="1:3" x14ac:dyDescent="0.25">
      <c r="A1173" s="2">
        <v>44505.0625</v>
      </c>
      <c r="B1173">
        <v>3666.028190612793</v>
      </c>
      <c r="C1173">
        <f t="shared" ca="1" si="18"/>
        <v>0</v>
      </c>
    </row>
    <row r="1174" spans="1:3" x14ac:dyDescent="0.25">
      <c r="A1174" s="2">
        <v>44505.065972222197</v>
      </c>
      <c r="B1174">
        <v>3657.9638519287109</v>
      </c>
      <c r="C1174">
        <f t="shared" ca="1" si="18"/>
        <v>0</v>
      </c>
    </row>
    <row r="1175" spans="1:3" x14ac:dyDescent="0.25">
      <c r="A1175" s="2">
        <v>44505.069444444402</v>
      </c>
      <c r="B1175">
        <v>3634.7546806335449</v>
      </c>
      <c r="C1175">
        <f t="shared" ca="1" si="18"/>
        <v>0</v>
      </c>
    </row>
    <row r="1176" spans="1:3" x14ac:dyDescent="0.25">
      <c r="A1176" s="2">
        <v>44505.072916666701</v>
      </c>
      <c r="B1176">
        <v>3605.4074592590332</v>
      </c>
      <c r="C1176">
        <f t="shared" ca="1" si="18"/>
        <v>0</v>
      </c>
    </row>
    <row r="1177" spans="1:3" x14ac:dyDescent="0.25">
      <c r="A1177" s="2">
        <v>44505.076388888898</v>
      </c>
      <c r="B1177">
        <v>3624.0760231018066</v>
      </c>
      <c r="C1177">
        <f t="shared" ca="1" si="18"/>
        <v>0</v>
      </c>
    </row>
    <row r="1178" spans="1:3" x14ac:dyDescent="0.25">
      <c r="A1178" s="2">
        <v>44505.079861111102</v>
      </c>
      <c r="B1178">
        <v>3635.2832412719727</v>
      </c>
      <c r="C1178">
        <f t="shared" ca="1" si="18"/>
        <v>0</v>
      </c>
    </row>
    <row r="1179" spans="1:3" x14ac:dyDescent="0.25">
      <c r="A1179" s="2">
        <v>44505.083333333299</v>
      </c>
      <c r="B1179">
        <v>3646.6914215087891</v>
      </c>
      <c r="C1179">
        <f t="shared" ca="1" si="18"/>
        <v>0</v>
      </c>
    </row>
    <row r="1180" spans="1:3" x14ac:dyDescent="0.25">
      <c r="A1180" s="2">
        <v>44505.086805555598</v>
      </c>
      <c r="B1180">
        <v>3660.9557342529297</v>
      </c>
      <c r="C1180">
        <f t="shared" ca="1" si="18"/>
        <v>0</v>
      </c>
    </row>
    <row r="1181" spans="1:3" x14ac:dyDescent="0.25">
      <c r="A1181" s="2">
        <v>44505.090277777803</v>
      </c>
      <c r="B1181">
        <v>3672.0931777954102</v>
      </c>
      <c r="C1181">
        <f t="shared" ca="1" si="18"/>
        <v>0</v>
      </c>
    </row>
    <row r="1182" spans="1:3" x14ac:dyDescent="0.25">
      <c r="A1182" s="2">
        <v>44505.09375</v>
      </c>
      <c r="B1182">
        <v>3665.0374984741211</v>
      </c>
      <c r="C1182">
        <f t="shared" ca="1" si="18"/>
        <v>0</v>
      </c>
    </row>
    <row r="1183" spans="1:3" x14ac:dyDescent="0.25">
      <c r="A1183" s="2">
        <v>44505.097222222197</v>
      </c>
      <c r="B1183">
        <v>3644.4170379638672</v>
      </c>
      <c r="C1183">
        <f t="shared" ca="1" si="18"/>
        <v>0</v>
      </c>
    </row>
    <row r="1184" spans="1:3" x14ac:dyDescent="0.25">
      <c r="A1184" s="2">
        <v>44505.100694444402</v>
      </c>
      <c r="B1184">
        <v>3620.8981971740723</v>
      </c>
      <c r="C1184">
        <f t="shared" ca="1" si="18"/>
        <v>0</v>
      </c>
    </row>
    <row r="1185" spans="1:3" x14ac:dyDescent="0.25">
      <c r="A1185" s="2">
        <v>44505.104166666701</v>
      </c>
      <c r="B1185">
        <v>3584.9370765686035</v>
      </c>
      <c r="C1185">
        <f t="shared" ca="1" si="18"/>
        <v>0</v>
      </c>
    </row>
    <row r="1186" spans="1:3" x14ac:dyDescent="0.25">
      <c r="A1186" s="2">
        <v>44505.107638888898</v>
      </c>
      <c r="B1186">
        <v>3571.5788116455078</v>
      </c>
      <c r="C1186">
        <f t="shared" ca="1" si="18"/>
        <v>0</v>
      </c>
    </row>
    <row r="1187" spans="1:3" x14ac:dyDescent="0.25">
      <c r="A1187" s="2">
        <v>44505.111111111102</v>
      </c>
      <c r="B1187">
        <v>3591.1709747314453</v>
      </c>
      <c r="C1187">
        <f t="shared" ca="1" si="18"/>
        <v>0</v>
      </c>
    </row>
    <row r="1188" spans="1:3" x14ac:dyDescent="0.25">
      <c r="A1188" s="2">
        <v>44505.114583333299</v>
      </c>
      <c r="B1188">
        <v>3604.8864707946777</v>
      </c>
      <c r="C1188">
        <f t="shared" ca="1" si="18"/>
        <v>0</v>
      </c>
    </row>
    <row r="1189" spans="1:3" x14ac:dyDescent="0.25">
      <c r="A1189" s="2">
        <v>44505.118055555598</v>
      </c>
      <c r="B1189">
        <v>3598.3711853027344</v>
      </c>
      <c r="C1189">
        <f t="shared" ca="1" si="18"/>
        <v>0</v>
      </c>
    </row>
    <row r="1190" spans="1:3" x14ac:dyDescent="0.25">
      <c r="A1190" s="2">
        <v>44505.121527777803</v>
      </c>
      <c r="B1190">
        <v>3589.0629081726074</v>
      </c>
      <c r="C1190">
        <f t="shared" ca="1" si="18"/>
        <v>0</v>
      </c>
    </row>
    <row r="1191" spans="1:3" x14ac:dyDescent="0.25">
      <c r="A1191" s="2">
        <v>44505.125</v>
      </c>
      <c r="B1191">
        <v>3601.6401519775391</v>
      </c>
      <c r="C1191">
        <f t="shared" ca="1" si="18"/>
        <v>0</v>
      </c>
    </row>
    <row r="1192" spans="1:3" x14ac:dyDescent="0.25">
      <c r="A1192" s="2">
        <v>44505.128472222197</v>
      </c>
      <c r="B1192">
        <v>3631.8780708312988</v>
      </c>
      <c r="C1192">
        <f t="shared" ca="1" si="18"/>
        <v>0</v>
      </c>
    </row>
    <row r="1193" spans="1:3" x14ac:dyDescent="0.25">
      <c r="A1193" s="2">
        <v>44505.131944444402</v>
      </c>
      <c r="B1193">
        <v>3662.1861114501953</v>
      </c>
      <c r="C1193">
        <f t="shared" ca="1" si="18"/>
        <v>0</v>
      </c>
    </row>
    <row r="1194" spans="1:3" x14ac:dyDescent="0.25">
      <c r="A1194" s="2">
        <v>44505.135416666701</v>
      </c>
      <c r="B1194">
        <v>3654.7706451416016</v>
      </c>
      <c r="C1194">
        <f t="shared" ca="1" si="18"/>
        <v>0</v>
      </c>
    </row>
    <row r="1195" spans="1:3" x14ac:dyDescent="0.25">
      <c r="A1195" s="2">
        <v>44505.138888888898</v>
      </c>
      <c r="B1195">
        <v>3657.8622665405273</v>
      </c>
      <c r="C1195">
        <f t="shared" ca="1" si="18"/>
        <v>0</v>
      </c>
    </row>
    <row r="1196" spans="1:3" x14ac:dyDescent="0.25">
      <c r="A1196" s="2">
        <v>44505.142361111102</v>
      </c>
      <c r="B1196">
        <v>3695.6512298583984</v>
      </c>
      <c r="C1196">
        <f t="shared" ca="1" si="18"/>
        <v>0</v>
      </c>
    </row>
    <row r="1197" spans="1:3" x14ac:dyDescent="0.25">
      <c r="A1197" s="2">
        <v>44505.145833333299</v>
      </c>
      <c r="B1197">
        <v>3662.424259185791</v>
      </c>
      <c r="C1197">
        <f t="shared" ca="1" si="18"/>
        <v>0</v>
      </c>
    </row>
    <row r="1198" spans="1:3" x14ac:dyDescent="0.25">
      <c r="A1198" s="2">
        <v>44505.149305555598</v>
      </c>
      <c r="B1198">
        <v>3695.5013313293457</v>
      </c>
      <c r="C1198">
        <f t="shared" ca="1" si="18"/>
        <v>0</v>
      </c>
    </row>
    <row r="1199" spans="1:3" x14ac:dyDescent="0.25">
      <c r="A1199" s="2">
        <v>44505.152777777803</v>
      </c>
      <c r="B1199">
        <v>3698.4308738708496</v>
      </c>
      <c r="C1199">
        <f t="shared" ca="1" si="18"/>
        <v>0</v>
      </c>
    </row>
    <row r="1200" spans="1:3" x14ac:dyDescent="0.25">
      <c r="A1200" s="2">
        <v>44505.15625</v>
      </c>
      <c r="B1200">
        <v>3680.492073059082</v>
      </c>
      <c r="C1200">
        <f t="shared" ca="1" si="18"/>
        <v>0</v>
      </c>
    </row>
    <row r="1201" spans="1:3" x14ac:dyDescent="0.25">
      <c r="A1201" s="2">
        <v>44505.159722222197</v>
      </c>
      <c r="B1201">
        <v>3678.1369438171387</v>
      </c>
      <c r="C1201">
        <f t="shared" ca="1" si="18"/>
        <v>0</v>
      </c>
    </row>
    <row r="1202" spans="1:3" x14ac:dyDescent="0.25">
      <c r="A1202" s="2">
        <v>44505.163194444402</v>
      </c>
      <c r="B1202">
        <v>3602.14892578125</v>
      </c>
      <c r="C1202">
        <f t="shared" ca="1" si="18"/>
        <v>0</v>
      </c>
    </row>
    <row r="1203" spans="1:3" x14ac:dyDescent="0.25">
      <c r="A1203" s="2">
        <v>44505.166666666701</v>
      </c>
      <c r="B1203">
        <v>3607.47216796875</v>
      </c>
      <c r="C1203">
        <f t="shared" ca="1" si="18"/>
        <v>0</v>
      </c>
    </row>
    <row r="1204" spans="1:3" x14ac:dyDescent="0.25">
      <c r="A1204" s="2">
        <v>44505.170138888898</v>
      </c>
      <c r="B1204">
        <v>3536.1630859375</v>
      </c>
      <c r="C1204">
        <f t="shared" ca="1" si="18"/>
        <v>0</v>
      </c>
    </row>
    <row r="1205" spans="1:3" x14ac:dyDescent="0.25">
      <c r="A1205" s="2">
        <v>44505.173611111102</v>
      </c>
      <c r="B1205">
        <v>3490.96875</v>
      </c>
      <c r="C1205">
        <f t="shared" ca="1" si="18"/>
        <v>0</v>
      </c>
    </row>
    <row r="1206" spans="1:3" x14ac:dyDescent="0.25">
      <c r="A1206" s="2">
        <v>44505.177083333299</v>
      </c>
      <c r="B1206">
        <v>3463.55322265625</v>
      </c>
      <c r="C1206">
        <f t="shared" ca="1" si="18"/>
        <v>0</v>
      </c>
    </row>
    <row r="1207" spans="1:3" x14ac:dyDescent="0.25">
      <c r="A1207" s="2">
        <v>44505.180555555598</v>
      </c>
      <c r="B1207">
        <v>3454.1748046875</v>
      </c>
      <c r="C1207">
        <f t="shared" ca="1" si="18"/>
        <v>0</v>
      </c>
    </row>
    <row r="1208" spans="1:3" x14ac:dyDescent="0.25">
      <c r="A1208" s="2">
        <v>44505.184027777803</v>
      </c>
      <c r="B1208">
        <v>3407.667236328125</v>
      </c>
      <c r="C1208">
        <f t="shared" ca="1" si="18"/>
        <v>0</v>
      </c>
    </row>
    <row r="1209" spans="1:3" x14ac:dyDescent="0.25">
      <c r="A1209" s="2">
        <v>44505.1875</v>
      </c>
      <c r="B1209">
        <v>3388.30615234375</v>
      </c>
      <c r="C1209">
        <f t="shared" ca="1" si="18"/>
        <v>0</v>
      </c>
    </row>
    <row r="1210" spans="1:3" x14ac:dyDescent="0.25">
      <c r="A1210" s="2">
        <v>44505.190972222197</v>
      </c>
      <c r="B1210">
        <v>3389.26220703125</v>
      </c>
      <c r="C1210">
        <f t="shared" ca="1" si="18"/>
        <v>0</v>
      </c>
    </row>
    <row r="1211" spans="1:3" x14ac:dyDescent="0.25">
      <c r="A1211" s="2">
        <v>44505.194444444402</v>
      </c>
      <c r="B1211">
        <v>3388.182861328125</v>
      </c>
      <c r="C1211">
        <f t="shared" ca="1" si="18"/>
        <v>0</v>
      </c>
    </row>
    <row r="1212" spans="1:3" x14ac:dyDescent="0.25">
      <c r="A1212" s="2">
        <v>44505.197916666701</v>
      </c>
      <c r="B1212">
        <v>3341.27587890625</v>
      </c>
      <c r="C1212">
        <f t="shared" ca="1" si="18"/>
        <v>0</v>
      </c>
    </row>
    <row r="1213" spans="1:3" x14ac:dyDescent="0.25">
      <c r="A1213" s="2">
        <v>44505.201388888898</v>
      </c>
      <c r="B1213">
        <v>3311.67578125</v>
      </c>
      <c r="C1213">
        <f t="shared" ca="1" si="18"/>
        <v>0</v>
      </c>
    </row>
    <row r="1214" spans="1:3" x14ac:dyDescent="0.25">
      <c r="A1214" s="2">
        <v>44505.204861111102</v>
      </c>
      <c r="B1214">
        <v>3294.2607421875</v>
      </c>
      <c r="C1214">
        <f t="shared" ca="1" si="18"/>
        <v>0</v>
      </c>
    </row>
    <row r="1215" spans="1:3" x14ac:dyDescent="0.25">
      <c r="A1215" s="2">
        <v>44505.208333333299</v>
      </c>
      <c r="B1215">
        <v>3227.365966796875</v>
      </c>
      <c r="C1215">
        <f t="shared" ca="1" si="18"/>
        <v>0</v>
      </c>
    </row>
    <row r="1216" spans="1:3" x14ac:dyDescent="0.25">
      <c r="A1216" s="2">
        <v>44505.211805555598</v>
      </c>
      <c r="B1216">
        <v>3214.060546875</v>
      </c>
      <c r="C1216">
        <f t="shared" ca="1" si="18"/>
        <v>0</v>
      </c>
    </row>
    <row r="1217" spans="1:3" x14ac:dyDescent="0.25">
      <c r="A1217" s="2">
        <v>44505.215277777803</v>
      </c>
      <c r="B1217">
        <v>3210.325439453125</v>
      </c>
      <c r="C1217">
        <f t="shared" ca="1" si="18"/>
        <v>0</v>
      </c>
    </row>
    <row r="1218" spans="1:3" x14ac:dyDescent="0.25">
      <c r="A1218" s="2">
        <v>44505.21875</v>
      </c>
      <c r="B1218">
        <v>3174.59033203125</v>
      </c>
      <c r="C1218">
        <f t="shared" ca="1" si="18"/>
        <v>0</v>
      </c>
    </row>
    <row r="1219" spans="1:3" x14ac:dyDescent="0.25">
      <c r="A1219" s="2">
        <v>44505.222222222197</v>
      </c>
      <c r="B1219">
        <v>3148.856689453125</v>
      </c>
      <c r="C1219">
        <f t="shared" ca="1" si="18"/>
        <v>0</v>
      </c>
    </row>
    <row r="1220" spans="1:3" x14ac:dyDescent="0.25">
      <c r="A1220" s="2">
        <v>44505.225694444402</v>
      </c>
      <c r="B1220">
        <v>3154.14501953125</v>
      </c>
      <c r="C1220">
        <f t="shared" ref="C1220:C1283" ca="1" si="19">OFFSET($B$3,(ROW(B1218)-1)*12,0)</f>
        <v>0</v>
      </c>
    </row>
    <row r="1221" spans="1:3" x14ac:dyDescent="0.25">
      <c r="A1221" s="2">
        <v>44505.229166666701</v>
      </c>
      <c r="B1221">
        <v>3162.24658203125</v>
      </c>
      <c r="C1221">
        <f t="shared" ca="1" si="19"/>
        <v>0</v>
      </c>
    </row>
    <row r="1222" spans="1:3" x14ac:dyDescent="0.25">
      <c r="A1222" s="2">
        <v>44505.232638888898</v>
      </c>
      <c r="B1222">
        <v>3172.489501953125</v>
      </c>
      <c r="C1222">
        <f t="shared" ca="1" si="19"/>
        <v>0</v>
      </c>
    </row>
    <row r="1223" spans="1:3" x14ac:dyDescent="0.25">
      <c r="A1223" s="2">
        <v>44505.236111111102</v>
      </c>
      <c r="B1223">
        <v>3205.958984375</v>
      </c>
      <c r="C1223">
        <f t="shared" ca="1" si="19"/>
        <v>0</v>
      </c>
    </row>
    <row r="1224" spans="1:3" x14ac:dyDescent="0.25">
      <c r="A1224" s="2">
        <v>44505.239583333299</v>
      </c>
      <c r="B1224">
        <v>3183.62939453125</v>
      </c>
      <c r="C1224">
        <f t="shared" ca="1" si="19"/>
        <v>0</v>
      </c>
    </row>
    <row r="1225" spans="1:3" x14ac:dyDescent="0.25">
      <c r="A1225" s="2">
        <v>44505.243055555598</v>
      </c>
      <c r="B1225">
        <v>3216.182373046875</v>
      </c>
      <c r="C1225">
        <f t="shared" ca="1" si="19"/>
        <v>0</v>
      </c>
    </row>
    <row r="1226" spans="1:3" x14ac:dyDescent="0.25">
      <c r="A1226" s="2">
        <v>44505.246527777803</v>
      </c>
      <c r="B1226">
        <v>3221.811767578125</v>
      </c>
      <c r="C1226">
        <f t="shared" ca="1" si="19"/>
        <v>0</v>
      </c>
    </row>
    <row r="1227" spans="1:3" x14ac:dyDescent="0.25">
      <c r="A1227" s="2">
        <v>44505.25</v>
      </c>
      <c r="B1227">
        <v>3232.02880859375</v>
      </c>
      <c r="C1227">
        <f t="shared" ca="1" si="19"/>
        <v>0</v>
      </c>
    </row>
    <row r="1228" spans="1:3" x14ac:dyDescent="0.25">
      <c r="A1228" s="2">
        <v>44505.253472222197</v>
      </c>
      <c r="B1228">
        <v>3238.393310546875</v>
      </c>
      <c r="C1228">
        <f t="shared" ca="1" si="19"/>
        <v>0</v>
      </c>
    </row>
    <row r="1229" spans="1:3" x14ac:dyDescent="0.25">
      <c r="A1229" s="2">
        <v>44505.256944444402</v>
      </c>
      <c r="B1229">
        <v>3262.35302734375</v>
      </c>
      <c r="C1229">
        <f t="shared" ca="1" si="19"/>
        <v>0</v>
      </c>
    </row>
    <row r="1230" spans="1:3" x14ac:dyDescent="0.25">
      <c r="A1230" s="2">
        <v>44505.260416666701</v>
      </c>
      <c r="B1230">
        <v>3306.9244232177734</v>
      </c>
      <c r="C1230">
        <f t="shared" ca="1" si="19"/>
        <v>0</v>
      </c>
    </row>
    <row r="1231" spans="1:3" x14ac:dyDescent="0.25">
      <c r="A1231" s="2">
        <v>44505.263888888898</v>
      </c>
      <c r="B1231">
        <v>3315.0416870117188</v>
      </c>
      <c r="C1231">
        <f t="shared" ca="1" si="19"/>
        <v>0</v>
      </c>
    </row>
    <row r="1232" spans="1:3" x14ac:dyDescent="0.25">
      <c r="A1232" s="2">
        <v>44505.267361111102</v>
      </c>
      <c r="B1232">
        <v>3344.8005828857422</v>
      </c>
      <c r="C1232">
        <f t="shared" ca="1" si="19"/>
        <v>0</v>
      </c>
    </row>
    <row r="1233" spans="1:3" x14ac:dyDescent="0.25">
      <c r="A1233" s="2">
        <v>44505.270833333299</v>
      </c>
      <c r="B1233">
        <v>3379.1718597412109</v>
      </c>
      <c r="C1233">
        <f t="shared" ca="1" si="19"/>
        <v>0</v>
      </c>
    </row>
    <row r="1234" spans="1:3" x14ac:dyDescent="0.25">
      <c r="A1234" s="2">
        <v>44505.274305555598</v>
      </c>
      <c r="B1234">
        <v>3494.7722778320313</v>
      </c>
      <c r="C1234">
        <f t="shared" ca="1" si="19"/>
        <v>0</v>
      </c>
    </row>
    <row r="1235" spans="1:3" x14ac:dyDescent="0.25">
      <c r="A1235" s="2">
        <v>44505.277777777803</v>
      </c>
      <c r="B1235">
        <v>3683.4531860351563</v>
      </c>
      <c r="C1235">
        <f t="shared" ca="1" si="19"/>
        <v>0</v>
      </c>
    </row>
    <row r="1236" spans="1:3" x14ac:dyDescent="0.25">
      <c r="A1236" s="2">
        <v>44505.28125</v>
      </c>
      <c r="B1236">
        <v>3853.9051513671875</v>
      </c>
      <c r="C1236">
        <f t="shared" ca="1" si="19"/>
        <v>0</v>
      </c>
    </row>
    <row r="1237" spans="1:3" x14ac:dyDescent="0.25">
      <c r="A1237" s="2">
        <v>44505.284722222197</v>
      </c>
      <c r="B1237">
        <v>4094.4447021484375</v>
      </c>
      <c r="C1237">
        <f t="shared" ca="1" si="19"/>
        <v>0</v>
      </c>
    </row>
    <row r="1238" spans="1:3" x14ac:dyDescent="0.25">
      <c r="A1238" s="2">
        <v>44505.288194444402</v>
      </c>
      <c r="B1238">
        <v>4302.5758056640625</v>
      </c>
      <c r="C1238">
        <f t="shared" ca="1" si="19"/>
        <v>0</v>
      </c>
    </row>
    <row r="1239" spans="1:3" x14ac:dyDescent="0.25">
      <c r="A1239" s="2">
        <v>44505.291666666701</v>
      </c>
      <c r="B1239">
        <v>4515.0526123046875</v>
      </c>
      <c r="C1239">
        <f t="shared" ca="1" si="19"/>
        <v>0</v>
      </c>
    </row>
    <row r="1240" spans="1:3" x14ac:dyDescent="0.25">
      <c r="A1240" s="2">
        <v>44505.295138888898</v>
      </c>
      <c r="B1240">
        <v>4797.4453125</v>
      </c>
      <c r="C1240">
        <f t="shared" ca="1" si="19"/>
        <v>0</v>
      </c>
    </row>
    <row r="1241" spans="1:3" x14ac:dyDescent="0.25">
      <c r="A1241" s="2">
        <v>44505.298611111102</v>
      </c>
      <c r="B1241">
        <v>5143.0623779296875</v>
      </c>
      <c r="C1241">
        <f t="shared" ca="1" si="19"/>
        <v>0</v>
      </c>
    </row>
    <row r="1242" spans="1:3" x14ac:dyDescent="0.25">
      <c r="A1242" s="2">
        <v>44505.302083333299</v>
      </c>
      <c r="B1242">
        <v>5477.49462890625</v>
      </c>
      <c r="C1242">
        <f t="shared" ca="1" si="19"/>
        <v>0</v>
      </c>
    </row>
    <row r="1243" spans="1:3" x14ac:dyDescent="0.25">
      <c r="A1243" s="2">
        <v>44505.305555555598</v>
      </c>
      <c r="B1243">
        <v>5858.66943359375</v>
      </c>
      <c r="C1243">
        <f t="shared" ca="1" si="19"/>
        <v>0</v>
      </c>
    </row>
    <row r="1244" spans="1:3" x14ac:dyDescent="0.25">
      <c r="A1244" s="2">
        <v>44505.309027777803</v>
      </c>
      <c r="B1244">
        <v>6330.774169921875</v>
      </c>
      <c r="C1244">
        <f t="shared" ca="1" si="19"/>
        <v>0</v>
      </c>
    </row>
    <row r="1245" spans="1:3" x14ac:dyDescent="0.25">
      <c r="A1245" s="2">
        <v>44505.3125</v>
      </c>
      <c r="B1245">
        <v>6778.661865234375</v>
      </c>
      <c r="C1245">
        <f t="shared" ca="1" si="19"/>
        <v>0</v>
      </c>
    </row>
    <row r="1246" spans="1:3" x14ac:dyDescent="0.25">
      <c r="A1246" s="2">
        <v>44505.315972222197</v>
      </c>
      <c r="B1246">
        <v>7259.314453125</v>
      </c>
      <c r="C1246">
        <f t="shared" ca="1" si="19"/>
        <v>0</v>
      </c>
    </row>
    <row r="1247" spans="1:3" x14ac:dyDescent="0.25">
      <c r="A1247" s="2">
        <v>44505.319444444402</v>
      </c>
      <c r="B1247">
        <v>7764.30419921875</v>
      </c>
      <c r="C1247">
        <f t="shared" ca="1" si="19"/>
        <v>0</v>
      </c>
    </row>
    <row r="1248" spans="1:3" x14ac:dyDescent="0.25">
      <c r="A1248" s="2">
        <v>44505.322916666701</v>
      </c>
      <c r="B1248">
        <v>8385.496826171875</v>
      </c>
      <c r="C1248">
        <f t="shared" ca="1" si="19"/>
        <v>0</v>
      </c>
    </row>
    <row r="1249" spans="1:3" x14ac:dyDescent="0.25">
      <c r="A1249" s="2">
        <v>44505.326388888898</v>
      </c>
      <c r="B1249">
        <v>8883.202880859375</v>
      </c>
      <c r="C1249">
        <f t="shared" ca="1" si="19"/>
        <v>0</v>
      </c>
    </row>
    <row r="1250" spans="1:3" x14ac:dyDescent="0.25">
      <c r="A1250" s="2">
        <v>44505.329861111102</v>
      </c>
      <c r="B1250">
        <v>9674.53173828125</v>
      </c>
      <c r="C1250">
        <f t="shared" ca="1" si="19"/>
        <v>0</v>
      </c>
    </row>
    <row r="1251" spans="1:3" x14ac:dyDescent="0.25">
      <c r="A1251" s="2">
        <v>44505.333333333299</v>
      </c>
      <c r="B1251">
        <v>10311.673583984375</v>
      </c>
      <c r="C1251">
        <f t="shared" ca="1" si="19"/>
        <v>0</v>
      </c>
    </row>
    <row r="1252" spans="1:3" x14ac:dyDescent="0.25">
      <c r="A1252" s="2">
        <v>44505.336805555598</v>
      </c>
      <c r="B1252">
        <v>10911.197509765625</v>
      </c>
      <c r="C1252">
        <f t="shared" ca="1" si="19"/>
        <v>0</v>
      </c>
    </row>
    <row r="1253" spans="1:3" x14ac:dyDescent="0.25">
      <c r="A1253" s="2">
        <v>44505.340277777803</v>
      </c>
      <c r="B1253">
        <v>11557.336181640625</v>
      </c>
      <c r="C1253">
        <f t="shared" ca="1" si="19"/>
        <v>0</v>
      </c>
    </row>
    <row r="1254" spans="1:3" x14ac:dyDescent="0.25">
      <c r="A1254" s="2">
        <v>44505.34375</v>
      </c>
      <c r="B1254">
        <v>12235.1103515625</v>
      </c>
      <c r="C1254">
        <f t="shared" ca="1" si="19"/>
        <v>0</v>
      </c>
    </row>
    <row r="1255" spans="1:3" x14ac:dyDescent="0.25">
      <c r="A1255" s="2">
        <v>44505.347222222197</v>
      </c>
      <c r="B1255">
        <v>12794.920654296875</v>
      </c>
      <c r="C1255">
        <f t="shared" ca="1" si="19"/>
        <v>0</v>
      </c>
    </row>
    <row r="1256" spans="1:3" x14ac:dyDescent="0.25">
      <c r="A1256" s="2">
        <v>44505.350694444402</v>
      </c>
      <c r="B1256">
        <v>13447.296875</v>
      </c>
      <c r="C1256">
        <f t="shared" ca="1" si="19"/>
        <v>0</v>
      </c>
    </row>
    <row r="1257" spans="1:3" x14ac:dyDescent="0.25">
      <c r="A1257" s="2">
        <v>44505.354166666701</v>
      </c>
      <c r="B1257">
        <v>14176.6865234375</v>
      </c>
      <c r="C1257">
        <f t="shared" ca="1" si="19"/>
        <v>0</v>
      </c>
    </row>
    <row r="1258" spans="1:3" x14ac:dyDescent="0.25">
      <c r="A1258" s="2">
        <v>44505.357638888898</v>
      </c>
      <c r="B1258">
        <v>14995.865234375</v>
      </c>
      <c r="C1258">
        <f t="shared" ca="1" si="19"/>
        <v>0</v>
      </c>
    </row>
    <row r="1259" spans="1:3" x14ac:dyDescent="0.25">
      <c r="A1259" s="2">
        <v>44505.361111111102</v>
      </c>
      <c r="B1259">
        <v>15558.866455078125</v>
      </c>
      <c r="C1259">
        <f t="shared" ca="1" si="19"/>
        <v>0</v>
      </c>
    </row>
    <row r="1260" spans="1:3" x14ac:dyDescent="0.25">
      <c r="A1260" s="2">
        <v>44505.364583333299</v>
      </c>
      <c r="B1260">
        <v>16038.399169921875</v>
      </c>
      <c r="C1260">
        <f t="shared" ca="1" si="19"/>
        <v>0</v>
      </c>
    </row>
    <row r="1261" spans="1:3" x14ac:dyDescent="0.25">
      <c r="A1261" s="2">
        <v>44505.368055555598</v>
      </c>
      <c r="B1261">
        <v>16569.7275390625</v>
      </c>
      <c r="C1261">
        <f t="shared" ca="1" si="19"/>
        <v>0</v>
      </c>
    </row>
    <row r="1262" spans="1:3" x14ac:dyDescent="0.25">
      <c r="A1262" s="2">
        <v>44505.371527777803</v>
      </c>
      <c r="B1262">
        <v>17035.370361328125</v>
      </c>
      <c r="C1262">
        <f t="shared" ca="1" si="19"/>
        <v>0</v>
      </c>
    </row>
    <row r="1263" spans="1:3" x14ac:dyDescent="0.25">
      <c r="A1263" s="2">
        <v>44505.375</v>
      </c>
      <c r="B1263">
        <v>17491.072509765625</v>
      </c>
      <c r="C1263">
        <f t="shared" ca="1" si="19"/>
        <v>0</v>
      </c>
    </row>
    <row r="1264" spans="1:3" x14ac:dyDescent="0.25">
      <c r="A1264" s="2">
        <v>44505.378472222197</v>
      </c>
      <c r="B1264">
        <v>17869.59521484375</v>
      </c>
      <c r="C1264">
        <f t="shared" ca="1" si="19"/>
        <v>0</v>
      </c>
    </row>
    <row r="1265" spans="1:3" x14ac:dyDescent="0.25">
      <c r="A1265" s="2">
        <v>44505.381944444402</v>
      </c>
      <c r="B1265">
        <v>18026.679443359375</v>
      </c>
      <c r="C1265">
        <f t="shared" ca="1" si="19"/>
        <v>0</v>
      </c>
    </row>
    <row r="1266" spans="1:3" x14ac:dyDescent="0.25">
      <c r="A1266" s="2">
        <v>44505.385416666701</v>
      </c>
      <c r="B1266">
        <v>18250.399169921875</v>
      </c>
      <c r="C1266">
        <f t="shared" ca="1" si="19"/>
        <v>0</v>
      </c>
    </row>
    <row r="1267" spans="1:3" x14ac:dyDescent="0.25">
      <c r="A1267" s="2">
        <v>44505.388888888898</v>
      </c>
      <c r="B1267">
        <v>18293.94091796875</v>
      </c>
      <c r="C1267">
        <f t="shared" ca="1" si="19"/>
        <v>0</v>
      </c>
    </row>
    <row r="1268" spans="1:3" x14ac:dyDescent="0.25">
      <c r="A1268" s="2">
        <v>44505.392361111102</v>
      </c>
      <c r="B1268">
        <v>18486.4306640625</v>
      </c>
      <c r="C1268">
        <f t="shared" ca="1" si="19"/>
        <v>0</v>
      </c>
    </row>
    <row r="1269" spans="1:3" x14ac:dyDescent="0.25">
      <c r="A1269" s="2">
        <v>44505.395833333299</v>
      </c>
      <c r="B1269">
        <v>18889.57470703125</v>
      </c>
      <c r="C1269">
        <f t="shared" ca="1" si="19"/>
        <v>0</v>
      </c>
    </row>
    <row r="1270" spans="1:3" x14ac:dyDescent="0.25">
      <c r="A1270" s="2">
        <v>44505.399305555598</v>
      </c>
      <c r="B1270">
        <v>19618.825927734375</v>
      </c>
      <c r="C1270">
        <f t="shared" ca="1" si="19"/>
        <v>0</v>
      </c>
    </row>
    <row r="1271" spans="1:3" x14ac:dyDescent="0.25">
      <c r="A1271" s="2">
        <v>44505.402777777803</v>
      </c>
      <c r="B1271">
        <v>19932.126953125</v>
      </c>
      <c r="C1271">
        <f t="shared" ca="1" si="19"/>
        <v>0</v>
      </c>
    </row>
    <row r="1272" spans="1:3" x14ac:dyDescent="0.25">
      <c r="A1272" s="2">
        <v>44505.40625</v>
      </c>
      <c r="B1272">
        <v>20279.345703125</v>
      </c>
      <c r="C1272">
        <f t="shared" ca="1" si="19"/>
        <v>0</v>
      </c>
    </row>
    <row r="1273" spans="1:3" x14ac:dyDescent="0.25">
      <c r="A1273" s="2">
        <v>44505.409722222197</v>
      </c>
      <c r="B1273">
        <v>21056.2509765625</v>
      </c>
      <c r="C1273">
        <f t="shared" ca="1" si="19"/>
        <v>0</v>
      </c>
    </row>
    <row r="1274" spans="1:3" x14ac:dyDescent="0.25">
      <c r="A1274" s="2">
        <v>44505.413194444402</v>
      </c>
      <c r="B1274">
        <v>21511.91357421875</v>
      </c>
      <c r="C1274">
        <f t="shared" ca="1" si="19"/>
        <v>0</v>
      </c>
    </row>
    <row r="1275" spans="1:3" x14ac:dyDescent="0.25">
      <c r="A1275" s="2">
        <v>44505.416666666701</v>
      </c>
      <c r="B1275">
        <v>21795.23193359375</v>
      </c>
      <c r="C1275">
        <f t="shared" ca="1" si="19"/>
        <v>0</v>
      </c>
    </row>
    <row r="1276" spans="1:3" x14ac:dyDescent="0.25">
      <c r="A1276" s="2">
        <v>44505.420138888898</v>
      </c>
      <c r="B1276">
        <v>21992.232666015625</v>
      </c>
      <c r="C1276">
        <f t="shared" ca="1" si="19"/>
        <v>0</v>
      </c>
    </row>
    <row r="1277" spans="1:3" x14ac:dyDescent="0.25">
      <c r="A1277" s="2">
        <v>44505.423611111102</v>
      </c>
      <c r="B1277">
        <v>22302.865844726563</v>
      </c>
      <c r="C1277">
        <f t="shared" ca="1" si="19"/>
        <v>0</v>
      </c>
    </row>
    <row r="1278" spans="1:3" x14ac:dyDescent="0.25">
      <c r="A1278" s="2">
        <v>44505.427083333299</v>
      </c>
      <c r="B1278">
        <v>22724.110595703125</v>
      </c>
      <c r="C1278">
        <f t="shared" ca="1" si="19"/>
        <v>0</v>
      </c>
    </row>
    <row r="1279" spans="1:3" x14ac:dyDescent="0.25">
      <c r="A1279" s="2">
        <v>44505.430555555598</v>
      </c>
      <c r="B1279">
        <v>22785.29248046875</v>
      </c>
      <c r="C1279">
        <f t="shared" ca="1" si="19"/>
        <v>0</v>
      </c>
    </row>
    <row r="1280" spans="1:3" x14ac:dyDescent="0.25">
      <c r="A1280" s="2">
        <v>44505.434027777803</v>
      </c>
      <c r="B1280">
        <v>23084.25</v>
      </c>
      <c r="C1280">
        <f t="shared" ca="1" si="19"/>
        <v>0</v>
      </c>
    </row>
    <row r="1281" spans="1:3" x14ac:dyDescent="0.25">
      <c r="A1281" s="2">
        <v>44505.4375</v>
      </c>
      <c r="B1281">
        <v>23352.302978515625</v>
      </c>
      <c r="C1281">
        <f t="shared" ca="1" si="19"/>
        <v>0</v>
      </c>
    </row>
    <row r="1282" spans="1:3" x14ac:dyDescent="0.25">
      <c r="A1282" s="2">
        <v>44505.440972222197</v>
      </c>
      <c r="B1282">
        <v>23852.747802734375</v>
      </c>
      <c r="C1282">
        <f t="shared" ca="1" si="19"/>
        <v>0</v>
      </c>
    </row>
    <row r="1283" spans="1:3" x14ac:dyDescent="0.25">
      <c r="A1283" s="2">
        <v>44505.444444444402</v>
      </c>
      <c r="B1283">
        <v>23712.213623046875</v>
      </c>
      <c r="C1283">
        <f t="shared" ca="1" si="19"/>
        <v>0</v>
      </c>
    </row>
    <row r="1284" spans="1:3" x14ac:dyDescent="0.25">
      <c r="A1284" s="2">
        <v>44505.447916666701</v>
      </c>
      <c r="B1284">
        <v>24133.65869140625</v>
      </c>
      <c r="C1284">
        <f t="shared" ref="C1284:C1347" ca="1" si="20">OFFSET($B$3,(ROW(B1282)-1)*12,0)</f>
        <v>0</v>
      </c>
    </row>
    <row r="1285" spans="1:3" x14ac:dyDescent="0.25">
      <c r="A1285" s="2">
        <v>44505.451388888898</v>
      </c>
      <c r="B1285">
        <v>24474.047119140625</v>
      </c>
      <c r="C1285">
        <f t="shared" ca="1" si="20"/>
        <v>0</v>
      </c>
    </row>
    <row r="1286" spans="1:3" x14ac:dyDescent="0.25">
      <c r="A1286" s="2">
        <v>44505.454861111102</v>
      </c>
      <c r="B1286">
        <v>23463.435302734375</v>
      </c>
      <c r="C1286">
        <f t="shared" ca="1" si="20"/>
        <v>0</v>
      </c>
    </row>
    <row r="1287" spans="1:3" x14ac:dyDescent="0.25">
      <c r="A1287" s="2">
        <v>44505.458333333299</v>
      </c>
      <c r="B1287">
        <v>23366.75439453125</v>
      </c>
      <c r="C1287">
        <f t="shared" ca="1" si="20"/>
        <v>0</v>
      </c>
    </row>
    <row r="1288" spans="1:3" x14ac:dyDescent="0.25">
      <c r="A1288" s="2">
        <v>44505.461805555598</v>
      </c>
      <c r="B1288">
        <v>23454.72314453125</v>
      </c>
      <c r="C1288">
        <f t="shared" ca="1" si="20"/>
        <v>0</v>
      </c>
    </row>
    <row r="1289" spans="1:3" x14ac:dyDescent="0.25">
      <c r="A1289" s="2">
        <v>44505.465277777803</v>
      </c>
      <c r="B1289">
        <v>25017.78564453125</v>
      </c>
      <c r="C1289">
        <f t="shared" ca="1" si="20"/>
        <v>0</v>
      </c>
    </row>
    <row r="1290" spans="1:3" x14ac:dyDescent="0.25">
      <c r="A1290" s="2">
        <v>44505.46875</v>
      </c>
      <c r="B1290">
        <v>25471.94873046875</v>
      </c>
      <c r="C1290">
        <f t="shared" ca="1" si="20"/>
        <v>0</v>
      </c>
    </row>
    <row r="1291" spans="1:3" x14ac:dyDescent="0.25">
      <c r="A1291" s="2">
        <v>44505.472222222197</v>
      </c>
      <c r="B1291">
        <v>25481.38818359375</v>
      </c>
      <c r="C1291">
        <f t="shared" ca="1" si="20"/>
        <v>0</v>
      </c>
    </row>
    <row r="1292" spans="1:3" x14ac:dyDescent="0.25">
      <c r="A1292" s="2">
        <v>44505.475694444402</v>
      </c>
      <c r="B1292">
        <v>25824.086669921875</v>
      </c>
      <c r="C1292">
        <f t="shared" ca="1" si="20"/>
        <v>0</v>
      </c>
    </row>
    <row r="1293" spans="1:3" x14ac:dyDescent="0.25">
      <c r="A1293" s="2">
        <v>44505.479166666701</v>
      </c>
      <c r="B1293">
        <v>25991.9921875</v>
      </c>
      <c r="C1293">
        <f t="shared" ca="1" si="20"/>
        <v>0</v>
      </c>
    </row>
    <row r="1294" spans="1:3" x14ac:dyDescent="0.25">
      <c r="A1294" s="2">
        <v>44505.482638888898</v>
      </c>
      <c r="B1294">
        <v>26469.46435546875</v>
      </c>
      <c r="C1294">
        <f t="shared" ca="1" si="20"/>
        <v>0</v>
      </c>
    </row>
    <row r="1295" spans="1:3" x14ac:dyDescent="0.25">
      <c r="A1295" s="2">
        <v>44505.486111111102</v>
      </c>
      <c r="B1295">
        <v>26839.78125</v>
      </c>
      <c r="C1295">
        <f t="shared" ca="1" si="20"/>
        <v>0</v>
      </c>
    </row>
    <row r="1296" spans="1:3" x14ac:dyDescent="0.25">
      <c r="A1296" s="2">
        <v>44505.489583333299</v>
      </c>
      <c r="B1296">
        <v>27268.3134765625</v>
      </c>
      <c r="C1296">
        <f t="shared" ca="1" si="20"/>
        <v>0</v>
      </c>
    </row>
    <row r="1297" spans="1:3" x14ac:dyDescent="0.25">
      <c r="A1297" s="2">
        <v>44505.493055555598</v>
      </c>
      <c r="B1297">
        <v>27183.44873046875</v>
      </c>
      <c r="C1297">
        <f t="shared" ca="1" si="20"/>
        <v>0</v>
      </c>
    </row>
    <row r="1298" spans="1:3" x14ac:dyDescent="0.25">
      <c r="A1298" s="2">
        <v>44505.496527777803</v>
      </c>
      <c r="B1298">
        <v>27293.73828125</v>
      </c>
      <c r="C1298">
        <f t="shared" ca="1" si="20"/>
        <v>0</v>
      </c>
    </row>
    <row r="1299" spans="1:3" x14ac:dyDescent="0.25">
      <c r="A1299" s="2">
        <v>44505.5</v>
      </c>
      <c r="B1299">
        <v>26894.7861328125</v>
      </c>
      <c r="C1299">
        <f t="shared" ca="1" si="20"/>
        <v>0</v>
      </c>
    </row>
    <row r="1300" spans="1:3" x14ac:dyDescent="0.25">
      <c r="A1300" s="2">
        <v>44505.503472222197</v>
      </c>
      <c r="B1300">
        <v>26794.521240234375</v>
      </c>
      <c r="C1300">
        <f t="shared" ca="1" si="20"/>
        <v>0</v>
      </c>
    </row>
    <row r="1301" spans="1:3" x14ac:dyDescent="0.25">
      <c r="A1301" s="2">
        <v>44505.506944444402</v>
      </c>
      <c r="B1301">
        <v>26652.59765625</v>
      </c>
      <c r="C1301">
        <f t="shared" ca="1" si="20"/>
        <v>0</v>
      </c>
    </row>
    <row r="1302" spans="1:3" x14ac:dyDescent="0.25">
      <c r="A1302" s="2">
        <v>44505.510416666701</v>
      </c>
      <c r="B1302">
        <v>26874.70703125</v>
      </c>
      <c r="C1302">
        <f t="shared" ca="1" si="20"/>
        <v>0</v>
      </c>
    </row>
    <row r="1303" spans="1:3" x14ac:dyDescent="0.25">
      <c r="A1303" s="2">
        <v>44505.513888888898</v>
      </c>
      <c r="B1303">
        <v>26781.3759765625</v>
      </c>
      <c r="C1303">
        <f t="shared" ca="1" si="20"/>
        <v>0</v>
      </c>
    </row>
    <row r="1304" spans="1:3" x14ac:dyDescent="0.25">
      <c r="A1304" s="2">
        <v>44505.517361111102</v>
      </c>
      <c r="B1304">
        <v>26554.159912109375</v>
      </c>
      <c r="C1304">
        <f t="shared" ca="1" si="20"/>
        <v>0</v>
      </c>
    </row>
    <row r="1305" spans="1:3" x14ac:dyDescent="0.25">
      <c r="A1305" s="2">
        <v>44505.520833333299</v>
      </c>
      <c r="B1305">
        <v>26737.71533203125</v>
      </c>
      <c r="C1305">
        <f t="shared" ca="1" si="20"/>
        <v>0</v>
      </c>
    </row>
    <row r="1306" spans="1:3" x14ac:dyDescent="0.25">
      <c r="A1306" s="2">
        <v>44505.524305555598</v>
      </c>
      <c r="B1306">
        <v>27137.333740234375</v>
      </c>
      <c r="C1306">
        <f t="shared" ca="1" si="20"/>
        <v>0</v>
      </c>
    </row>
    <row r="1307" spans="1:3" x14ac:dyDescent="0.25">
      <c r="A1307" s="2">
        <v>44505.527777777803</v>
      </c>
      <c r="B1307">
        <v>26816.84619140625</v>
      </c>
      <c r="C1307">
        <f t="shared" ca="1" si="20"/>
        <v>0</v>
      </c>
    </row>
    <row r="1308" spans="1:3" x14ac:dyDescent="0.25">
      <c r="A1308" s="2">
        <v>44505.53125</v>
      </c>
      <c r="B1308">
        <v>26521.46337890625</v>
      </c>
      <c r="C1308">
        <f t="shared" ca="1" si="20"/>
        <v>0</v>
      </c>
    </row>
    <row r="1309" spans="1:3" x14ac:dyDescent="0.25">
      <c r="A1309" s="2">
        <v>44505.534722222197</v>
      </c>
      <c r="B1309">
        <v>26860.97802734375</v>
      </c>
      <c r="C1309">
        <f t="shared" ca="1" si="20"/>
        <v>0</v>
      </c>
    </row>
    <row r="1310" spans="1:3" x14ac:dyDescent="0.25">
      <c r="A1310" s="2">
        <v>44505.538194444402</v>
      </c>
      <c r="B1310">
        <v>26656.60498046875</v>
      </c>
      <c r="C1310">
        <f t="shared" ca="1" si="20"/>
        <v>0</v>
      </c>
    </row>
    <row r="1311" spans="1:3" x14ac:dyDescent="0.25">
      <c r="A1311" s="2">
        <v>44505.541666666701</v>
      </c>
      <c r="B1311">
        <v>26428.69970703125</v>
      </c>
      <c r="C1311">
        <f t="shared" ca="1" si="20"/>
        <v>0</v>
      </c>
    </row>
    <row r="1312" spans="1:3" x14ac:dyDescent="0.25">
      <c r="A1312" s="2">
        <v>44505.545138888898</v>
      </c>
      <c r="B1312">
        <v>26314.766845703125</v>
      </c>
      <c r="C1312">
        <f t="shared" ca="1" si="20"/>
        <v>0</v>
      </c>
    </row>
    <row r="1313" spans="1:3" x14ac:dyDescent="0.25">
      <c r="A1313" s="2">
        <v>44505.548611111102</v>
      </c>
      <c r="B1313">
        <v>26310.308837890625</v>
      </c>
      <c r="C1313">
        <f t="shared" ca="1" si="20"/>
        <v>0</v>
      </c>
    </row>
    <row r="1314" spans="1:3" x14ac:dyDescent="0.25">
      <c r="A1314" s="2">
        <v>44505.552083333299</v>
      </c>
      <c r="B1314">
        <v>26316.998779296875</v>
      </c>
      <c r="C1314">
        <f t="shared" ca="1" si="20"/>
        <v>0</v>
      </c>
    </row>
    <row r="1315" spans="1:3" x14ac:dyDescent="0.25">
      <c r="A1315" s="2">
        <v>44505.555555555598</v>
      </c>
      <c r="B1315">
        <v>26266.122802734375</v>
      </c>
      <c r="C1315">
        <f t="shared" ca="1" si="20"/>
        <v>0</v>
      </c>
    </row>
    <row r="1316" spans="1:3" x14ac:dyDescent="0.25">
      <c r="A1316" s="2">
        <v>44505.559027777803</v>
      </c>
      <c r="B1316">
        <v>25851.459716796875</v>
      </c>
      <c r="C1316">
        <f t="shared" ca="1" si="20"/>
        <v>0</v>
      </c>
    </row>
    <row r="1317" spans="1:3" x14ac:dyDescent="0.25">
      <c r="A1317" s="2">
        <v>44505.5625</v>
      </c>
      <c r="B1317">
        <v>25885.00048828125</v>
      </c>
      <c r="C1317">
        <f t="shared" ca="1" si="20"/>
        <v>0</v>
      </c>
    </row>
    <row r="1318" spans="1:3" x14ac:dyDescent="0.25">
      <c r="A1318" s="2">
        <v>44505.565972222197</v>
      </c>
      <c r="B1318">
        <v>25839.9853515625</v>
      </c>
      <c r="C1318">
        <f t="shared" ca="1" si="20"/>
        <v>0</v>
      </c>
    </row>
    <row r="1319" spans="1:3" x14ac:dyDescent="0.25">
      <c r="A1319" s="2">
        <v>44505.569444444402</v>
      </c>
      <c r="B1319">
        <v>25773.758544921875</v>
      </c>
      <c r="C1319">
        <f t="shared" ca="1" si="20"/>
        <v>0</v>
      </c>
    </row>
    <row r="1320" spans="1:3" x14ac:dyDescent="0.25">
      <c r="A1320" s="2">
        <v>44505.572916666701</v>
      </c>
      <c r="B1320">
        <v>25575.806396484375</v>
      </c>
      <c r="C1320">
        <f t="shared" ca="1" si="20"/>
        <v>0</v>
      </c>
    </row>
    <row r="1321" spans="1:3" x14ac:dyDescent="0.25">
      <c r="A1321" s="2">
        <v>44505.576388888898</v>
      </c>
      <c r="B1321">
        <v>25427.942626953125</v>
      </c>
      <c r="C1321">
        <f t="shared" ca="1" si="20"/>
        <v>0</v>
      </c>
    </row>
    <row r="1322" spans="1:3" x14ac:dyDescent="0.25">
      <c r="A1322" s="2">
        <v>44505.579861111102</v>
      </c>
      <c r="B1322">
        <v>25323.25146484375</v>
      </c>
      <c r="C1322">
        <f t="shared" ca="1" si="20"/>
        <v>0</v>
      </c>
    </row>
    <row r="1323" spans="1:3" x14ac:dyDescent="0.25">
      <c r="A1323" s="2">
        <v>44505.583333333299</v>
      </c>
      <c r="B1323">
        <v>24885.58349609375</v>
      </c>
      <c r="C1323">
        <f t="shared" ca="1" si="20"/>
        <v>0</v>
      </c>
    </row>
    <row r="1324" spans="1:3" x14ac:dyDescent="0.25">
      <c r="A1324" s="2">
        <v>44505.586805555598</v>
      </c>
      <c r="B1324">
        <v>24303.174560546875</v>
      </c>
      <c r="C1324">
        <f t="shared" ca="1" si="20"/>
        <v>0</v>
      </c>
    </row>
    <row r="1325" spans="1:3" x14ac:dyDescent="0.25">
      <c r="A1325" s="2">
        <v>44505.590277777803</v>
      </c>
      <c r="B1325">
        <v>24130.908935546875</v>
      </c>
      <c r="C1325">
        <f t="shared" ca="1" si="20"/>
        <v>0</v>
      </c>
    </row>
    <row r="1326" spans="1:3" x14ac:dyDescent="0.25">
      <c r="A1326" s="2">
        <v>44505.59375</v>
      </c>
      <c r="B1326">
        <v>24112.4912109375</v>
      </c>
      <c r="C1326">
        <f t="shared" ca="1" si="20"/>
        <v>0</v>
      </c>
    </row>
    <row r="1327" spans="1:3" x14ac:dyDescent="0.25">
      <c r="A1327" s="2">
        <v>44505.597222222197</v>
      </c>
      <c r="B1327">
        <v>23932.882080078125</v>
      </c>
      <c r="C1327">
        <f t="shared" ca="1" si="20"/>
        <v>0</v>
      </c>
    </row>
    <row r="1328" spans="1:3" x14ac:dyDescent="0.25">
      <c r="A1328" s="2">
        <v>44505.600694444402</v>
      </c>
      <c r="B1328">
        <v>23514.7685546875</v>
      </c>
      <c r="C1328">
        <f t="shared" ca="1" si="20"/>
        <v>0</v>
      </c>
    </row>
    <row r="1329" spans="1:3" x14ac:dyDescent="0.25">
      <c r="A1329" s="2">
        <v>44505.604166666701</v>
      </c>
      <c r="B1329">
        <v>22565.290283203125</v>
      </c>
      <c r="C1329">
        <f t="shared" ca="1" si="20"/>
        <v>0</v>
      </c>
    </row>
    <row r="1330" spans="1:3" x14ac:dyDescent="0.25">
      <c r="A1330" s="2">
        <v>44505.607638888898</v>
      </c>
      <c r="B1330">
        <v>22670.64013671875</v>
      </c>
      <c r="C1330">
        <f t="shared" ca="1" si="20"/>
        <v>0</v>
      </c>
    </row>
    <row r="1331" spans="1:3" x14ac:dyDescent="0.25">
      <c r="A1331" s="2">
        <v>44505.611111111102</v>
      </c>
      <c r="B1331">
        <v>22043.775390625</v>
      </c>
      <c r="C1331">
        <f t="shared" ca="1" si="20"/>
        <v>0</v>
      </c>
    </row>
    <row r="1332" spans="1:3" x14ac:dyDescent="0.25">
      <c r="A1332" s="2">
        <v>44505.614583333299</v>
      </c>
      <c r="B1332">
        <v>21815.309814453125</v>
      </c>
      <c r="C1332">
        <f t="shared" ca="1" si="20"/>
        <v>0</v>
      </c>
    </row>
    <row r="1333" spans="1:3" x14ac:dyDescent="0.25">
      <c r="A1333" s="2">
        <v>44505.618055555598</v>
      </c>
      <c r="B1333">
        <v>20981.91357421875</v>
      </c>
      <c r="C1333">
        <f t="shared" ca="1" si="20"/>
        <v>0</v>
      </c>
    </row>
    <row r="1334" spans="1:3" x14ac:dyDescent="0.25">
      <c r="A1334" s="2">
        <v>44505.621527777803</v>
      </c>
      <c r="B1334">
        <v>20493.038330078125</v>
      </c>
      <c r="C1334">
        <f t="shared" ca="1" si="20"/>
        <v>0</v>
      </c>
    </row>
    <row r="1335" spans="1:3" x14ac:dyDescent="0.25">
      <c r="A1335" s="2">
        <v>44505.625</v>
      </c>
      <c r="B1335">
        <v>20312.45166015625</v>
      </c>
      <c r="C1335">
        <f t="shared" ca="1" si="20"/>
        <v>0</v>
      </c>
    </row>
    <row r="1336" spans="1:3" x14ac:dyDescent="0.25">
      <c r="A1336" s="2">
        <v>44505.628472222197</v>
      </c>
      <c r="B1336">
        <v>20027.575439453125</v>
      </c>
      <c r="C1336">
        <f t="shared" ca="1" si="20"/>
        <v>0</v>
      </c>
    </row>
    <row r="1337" spans="1:3" x14ac:dyDescent="0.25">
      <c r="A1337" s="2">
        <v>44505.631944444402</v>
      </c>
      <c r="B1337">
        <v>19584.6689453125</v>
      </c>
      <c r="C1337">
        <f t="shared" ca="1" si="20"/>
        <v>0</v>
      </c>
    </row>
    <row r="1338" spans="1:3" x14ac:dyDescent="0.25">
      <c r="A1338" s="2">
        <v>44505.635416666701</v>
      </c>
      <c r="B1338">
        <v>18882.440185546875</v>
      </c>
      <c r="C1338">
        <f t="shared" ca="1" si="20"/>
        <v>0</v>
      </c>
    </row>
    <row r="1339" spans="1:3" x14ac:dyDescent="0.25">
      <c r="A1339" s="2">
        <v>44505.638888888898</v>
      </c>
      <c r="B1339">
        <v>18166.9677734375</v>
      </c>
      <c r="C1339">
        <f t="shared" ca="1" si="20"/>
        <v>0</v>
      </c>
    </row>
    <row r="1340" spans="1:3" x14ac:dyDescent="0.25">
      <c r="A1340" s="2">
        <v>44505.642361111102</v>
      </c>
      <c r="B1340">
        <v>18094.79345703125</v>
      </c>
      <c r="C1340">
        <f t="shared" ca="1" si="20"/>
        <v>0</v>
      </c>
    </row>
    <row r="1341" spans="1:3" x14ac:dyDescent="0.25">
      <c r="A1341" s="2">
        <v>44505.645833333299</v>
      </c>
      <c r="B1341">
        <v>17809.98388671875</v>
      </c>
      <c r="C1341">
        <f t="shared" ca="1" si="20"/>
        <v>0</v>
      </c>
    </row>
    <row r="1342" spans="1:3" x14ac:dyDescent="0.25">
      <c r="A1342" s="2">
        <v>44505.649305555598</v>
      </c>
      <c r="B1342">
        <v>17342.7509765625</v>
      </c>
      <c r="C1342">
        <f t="shared" ca="1" si="20"/>
        <v>0</v>
      </c>
    </row>
    <row r="1343" spans="1:3" x14ac:dyDescent="0.25">
      <c r="A1343" s="2">
        <v>44505.652777777803</v>
      </c>
      <c r="B1343">
        <v>16998.99267578125</v>
      </c>
      <c r="C1343">
        <f t="shared" ca="1" si="20"/>
        <v>0</v>
      </c>
    </row>
    <row r="1344" spans="1:3" x14ac:dyDescent="0.25">
      <c r="A1344" s="2">
        <v>44505.65625</v>
      </c>
      <c r="B1344">
        <v>16599.75439453125</v>
      </c>
      <c r="C1344">
        <f t="shared" ca="1" si="20"/>
        <v>0</v>
      </c>
    </row>
    <row r="1345" spans="1:3" x14ac:dyDescent="0.25">
      <c r="A1345" s="2">
        <v>44505.659722222197</v>
      </c>
      <c r="B1345">
        <v>16147.336181640625</v>
      </c>
      <c r="C1345">
        <f t="shared" ca="1" si="20"/>
        <v>0</v>
      </c>
    </row>
    <row r="1346" spans="1:3" x14ac:dyDescent="0.25">
      <c r="A1346" s="2">
        <v>44505.663194444402</v>
      </c>
      <c r="B1346">
        <v>15403.79052734375</v>
      </c>
      <c r="C1346">
        <f t="shared" ca="1" si="20"/>
        <v>0</v>
      </c>
    </row>
    <row r="1347" spans="1:3" x14ac:dyDescent="0.25">
      <c r="A1347" s="2">
        <v>44505.666666666701</v>
      </c>
      <c r="B1347">
        <v>14845.181396484375</v>
      </c>
      <c r="C1347">
        <f t="shared" ca="1" si="20"/>
        <v>0</v>
      </c>
    </row>
    <row r="1348" spans="1:3" x14ac:dyDescent="0.25">
      <c r="A1348" s="2">
        <v>44505.670138888898</v>
      </c>
      <c r="B1348">
        <v>14131.916015625</v>
      </c>
      <c r="C1348">
        <f t="shared" ref="C1348:C1411" ca="1" si="21">OFFSET($B$3,(ROW(B1346)-1)*12,0)</f>
        <v>0</v>
      </c>
    </row>
    <row r="1349" spans="1:3" x14ac:dyDescent="0.25">
      <c r="A1349" s="2">
        <v>44505.673611111102</v>
      </c>
      <c r="B1349">
        <v>13318.606689453125</v>
      </c>
      <c r="C1349">
        <f t="shared" ca="1" si="21"/>
        <v>0</v>
      </c>
    </row>
    <row r="1350" spans="1:3" x14ac:dyDescent="0.25">
      <c r="A1350" s="2">
        <v>44505.677083333299</v>
      </c>
      <c r="B1350">
        <v>12805.448974609375</v>
      </c>
      <c r="C1350">
        <f t="shared" ca="1" si="21"/>
        <v>0</v>
      </c>
    </row>
    <row r="1351" spans="1:3" x14ac:dyDescent="0.25">
      <c r="A1351" s="2">
        <v>44505.680555555598</v>
      </c>
      <c r="B1351">
        <v>12196.9453125</v>
      </c>
      <c r="C1351">
        <f t="shared" ca="1" si="21"/>
        <v>0</v>
      </c>
    </row>
    <row r="1352" spans="1:3" x14ac:dyDescent="0.25">
      <c r="A1352" s="2">
        <v>44505.684027777803</v>
      </c>
      <c r="B1352">
        <v>11530.593505859375</v>
      </c>
      <c r="C1352">
        <f t="shared" ca="1" si="21"/>
        <v>0</v>
      </c>
    </row>
    <row r="1353" spans="1:3" x14ac:dyDescent="0.25">
      <c r="A1353" s="2">
        <v>44505.6875</v>
      </c>
      <c r="B1353">
        <v>10688.38427734375</v>
      </c>
      <c r="C1353">
        <f t="shared" ca="1" si="21"/>
        <v>0</v>
      </c>
    </row>
    <row r="1354" spans="1:3" x14ac:dyDescent="0.25">
      <c r="A1354" s="2">
        <v>44505.690972222197</v>
      </c>
      <c r="B1354">
        <v>9979.0078125</v>
      </c>
      <c r="C1354">
        <f t="shared" ca="1" si="21"/>
        <v>0</v>
      </c>
    </row>
    <row r="1355" spans="1:3" x14ac:dyDescent="0.25">
      <c r="A1355" s="2">
        <v>44505.694444444402</v>
      </c>
      <c r="B1355">
        <v>9154.774658203125</v>
      </c>
      <c r="C1355">
        <f t="shared" ca="1" si="21"/>
        <v>0</v>
      </c>
    </row>
    <row r="1356" spans="1:3" x14ac:dyDescent="0.25">
      <c r="A1356" s="2">
        <v>44505.697916666701</v>
      </c>
      <c r="B1356">
        <v>8603.0732421875</v>
      </c>
      <c r="C1356">
        <f t="shared" ca="1" si="21"/>
        <v>0</v>
      </c>
    </row>
    <row r="1357" spans="1:3" x14ac:dyDescent="0.25">
      <c r="A1357" s="2">
        <v>44505.701388888898</v>
      </c>
      <c r="B1357">
        <v>7956.99169921875</v>
      </c>
      <c r="C1357">
        <f t="shared" ca="1" si="21"/>
        <v>0</v>
      </c>
    </row>
    <row r="1358" spans="1:3" x14ac:dyDescent="0.25">
      <c r="A1358" s="2">
        <v>44505.704861111102</v>
      </c>
      <c r="B1358">
        <v>7317.7392578125</v>
      </c>
      <c r="C1358">
        <f t="shared" ca="1" si="21"/>
        <v>0</v>
      </c>
    </row>
    <row r="1359" spans="1:3" x14ac:dyDescent="0.25">
      <c r="A1359" s="2">
        <v>44505.708333333299</v>
      </c>
      <c r="B1359">
        <v>6786.759033203125</v>
      </c>
      <c r="C1359">
        <f t="shared" ca="1" si="21"/>
        <v>0</v>
      </c>
    </row>
    <row r="1360" spans="1:3" x14ac:dyDescent="0.25">
      <c r="A1360" s="2">
        <v>44505.711805555598</v>
      </c>
      <c r="B1360">
        <v>6212.259033203125</v>
      </c>
      <c r="C1360">
        <f t="shared" ca="1" si="21"/>
        <v>0</v>
      </c>
    </row>
    <row r="1361" spans="1:3" x14ac:dyDescent="0.25">
      <c r="A1361" s="2">
        <v>44505.715277777803</v>
      </c>
      <c r="B1361">
        <v>5542.907958984375</v>
      </c>
      <c r="C1361">
        <f t="shared" ca="1" si="21"/>
        <v>0</v>
      </c>
    </row>
    <row r="1362" spans="1:3" x14ac:dyDescent="0.25">
      <c r="A1362" s="2">
        <v>44505.71875</v>
      </c>
      <c r="B1362">
        <v>4997.772705078125</v>
      </c>
      <c r="C1362">
        <f t="shared" ca="1" si="21"/>
        <v>0</v>
      </c>
    </row>
    <row r="1363" spans="1:3" x14ac:dyDescent="0.25">
      <c r="A1363" s="2">
        <v>44505.722222222197</v>
      </c>
      <c r="B1363">
        <v>4593.984375</v>
      </c>
      <c r="C1363">
        <f t="shared" ca="1" si="21"/>
        <v>0</v>
      </c>
    </row>
    <row r="1364" spans="1:3" x14ac:dyDescent="0.25">
      <c r="A1364" s="2">
        <v>44505.725694444402</v>
      </c>
      <c r="B1364">
        <v>4275.95703125</v>
      </c>
      <c r="C1364">
        <f t="shared" ca="1" si="21"/>
        <v>0</v>
      </c>
    </row>
    <row r="1365" spans="1:3" x14ac:dyDescent="0.25">
      <c r="A1365" s="2">
        <v>44505.729166666701</v>
      </c>
      <c r="B1365">
        <v>3877.780517578125</v>
      </c>
      <c r="C1365">
        <f t="shared" ca="1" si="21"/>
        <v>0</v>
      </c>
    </row>
    <row r="1366" spans="1:3" x14ac:dyDescent="0.25">
      <c r="A1366" s="2">
        <v>44505.732638888898</v>
      </c>
      <c r="B1366">
        <v>3637.9528198242188</v>
      </c>
      <c r="C1366">
        <f t="shared" ca="1" si="21"/>
        <v>0</v>
      </c>
    </row>
    <row r="1367" spans="1:3" x14ac:dyDescent="0.25">
      <c r="A1367" s="2">
        <v>44505.736111111102</v>
      </c>
      <c r="B1367">
        <v>3436.72607421875</v>
      </c>
      <c r="C1367">
        <f t="shared" ca="1" si="21"/>
        <v>0</v>
      </c>
    </row>
    <row r="1368" spans="1:3" x14ac:dyDescent="0.25">
      <c r="A1368" s="2">
        <v>44505.739583333299</v>
      </c>
      <c r="B1368">
        <v>3305.3721923828125</v>
      </c>
      <c r="C1368">
        <f t="shared" ca="1" si="21"/>
        <v>0</v>
      </c>
    </row>
    <row r="1369" spans="1:3" x14ac:dyDescent="0.25">
      <c r="A1369" s="2">
        <v>44505.743055555598</v>
      </c>
      <c r="B1369">
        <v>3251.5492248535156</v>
      </c>
      <c r="C1369">
        <f t="shared" ca="1" si="21"/>
        <v>0</v>
      </c>
    </row>
    <row r="1370" spans="1:3" x14ac:dyDescent="0.25">
      <c r="A1370" s="2">
        <v>44505.746527777803</v>
      </c>
      <c r="B1370">
        <v>3150.623649597168</v>
      </c>
      <c r="C1370">
        <f t="shared" ca="1" si="21"/>
        <v>0</v>
      </c>
    </row>
    <row r="1371" spans="1:3" x14ac:dyDescent="0.25">
      <c r="A1371" s="2">
        <v>44505.75</v>
      </c>
      <c r="B1371">
        <v>3111.0959815979004</v>
      </c>
      <c r="C1371">
        <f t="shared" ca="1" si="21"/>
        <v>0</v>
      </c>
    </row>
    <row r="1372" spans="1:3" x14ac:dyDescent="0.25">
      <c r="A1372" s="2">
        <v>44505.753472222197</v>
      </c>
      <c r="B1372">
        <v>3029.2743797302246</v>
      </c>
      <c r="C1372">
        <f t="shared" ca="1" si="21"/>
        <v>0</v>
      </c>
    </row>
    <row r="1373" spans="1:3" x14ac:dyDescent="0.25">
      <c r="A1373" s="2">
        <v>44505.756944444402</v>
      </c>
      <c r="B1373">
        <v>3017.7295265197754</v>
      </c>
      <c r="C1373">
        <f t="shared" ca="1" si="21"/>
        <v>0</v>
      </c>
    </row>
    <row r="1374" spans="1:3" x14ac:dyDescent="0.25">
      <c r="A1374" s="2">
        <v>44505.760416666701</v>
      </c>
      <c r="B1374">
        <v>3018.6861534118652</v>
      </c>
      <c r="C1374">
        <f t="shared" ca="1" si="21"/>
        <v>0</v>
      </c>
    </row>
    <row r="1375" spans="1:3" x14ac:dyDescent="0.25">
      <c r="A1375" s="2">
        <v>44505.763888888898</v>
      </c>
      <c r="B1375">
        <v>3065.4251480102539</v>
      </c>
      <c r="C1375">
        <f t="shared" ca="1" si="21"/>
        <v>0</v>
      </c>
    </row>
    <row r="1376" spans="1:3" x14ac:dyDescent="0.25">
      <c r="A1376" s="2">
        <v>44505.767361111102</v>
      </c>
      <c r="B1376">
        <v>3070.3154830932617</v>
      </c>
      <c r="C1376">
        <f t="shared" ca="1" si="21"/>
        <v>0</v>
      </c>
    </row>
    <row r="1377" spans="1:3" x14ac:dyDescent="0.25">
      <c r="A1377" s="2">
        <v>44505.770833333299</v>
      </c>
      <c r="B1377">
        <v>3034.7894973754883</v>
      </c>
      <c r="C1377">
        <f t="shared" ca="1" si="21"/>
        <v>0</v>
      </c>
    </row>
    <row r="1378" spans="1:3" x14ac:dyDescent="0.25">
      <c r="A1378" s="2">
        <v>44505.774305555598</v>
      </c>
      <c r="B1378">
        <v>2990.8847961425781</v>
      </c>
      <c r="C1378">
        <f t="shared" ca="1" si="21"/>
        <v>0</v>
      </c>
    </row>
    <row r="1379" spans="1:3" x14ac:dyDescent="0.25">
      <c r="A1379" s="2">
        <v>44505.777777777803</v>
      </c>
      <c r="B1379">
        <v>2991.3214683532715</v>
      </c>
      <c r="C1379">
        <f t="shared" ca="1" si="21"/>
        <v>0</v>
      </c>
    </row>
    <row r="1380" spans="1:3" x14ac:dyDescent="0.25">
      <c r="A1380" s="2">
        <v>44505.78125</v>
      </c>
      <c r="B1380">
        <v>2988.9855194091797</v>
      </c>
      <c r="C1380">
        <f t="shared" ca="1" si="21"/>
        <v>0</v>
      </c>
    </row>
    <row r="1381" spans="1:3" x14ac:dyDescent="0.25">
      <c r="A1381" s="2">
        <v>44505.784722222197</v>
      </c>
      <c r="B1381">
        <v>3043.9554996490479</v>
      </c>
      <c r="C1381">
        <f t="shared" ca="1" si="21"/>
        <v>0</v>
      </c>
    </row>
    <row r="1382" spans="1:3" x14ac:dyDescent="0.25">
      <c r="A1382" s="2">
        <v>44505.788194444402</v>
      </c>
      <c r="B1382">
        <v>3025.3693618774414</v>
      </c>
      <c r="C1382">
        <f t="shared" ca="1" si="21"/>
        <v>0</v>
      </c>
    </row>
    <row r="1383" spans="1:3" x14ac:dyDescent="0.25">
      <c r="A1383" s="2">
        <v>44505.791666666701</v>
      </c>
      <c r="B1383">
        <v>3060.4087142944336</v>
      </c>
      <c r="C1383">
        <f t="shared" ca="1" si="21"/>
        <v>0</v>
      </c>
    </row>
    <row r="1384" spans="1:3" x14ac:dyDescent="0.25">
      <c r="A1384" s="2">
        <v>44505.795138888898</v>
      </c>
      <c r="B1384">
        <v>3096.2576351165771</v>
      </c>
      <c r="C1384">
        <f t="shared" ca="1" si="21"/>
        <v>0</v>
      </c>
    </row>
    <row r="1385" spans="1:3" x14ac:dyDescent="0.25">
      <c r="A1385" s="2">
        <v>44505.798611111102</v>
      </c>
      <c r="B1385">
        <v>3086.2188739776611</v>
      </c>
      <c r="C1385">
        <f t="shared" ca="1" si="21"/>
        <v>0</v>
      </c>
    </row>
    <row r="1386" spans="1:3" x14ac:dyDescent="0.25">
      <c r="A1386" s="2">
        <v>44505.802083333299</v>
      </c>
      <c r="B1386">
        <v>3127.5811357498169</v>
      </c>
      <c r="C1386">
        <f t="shared" ca="1" si="21"/>
        <v>0</v>
      </c>
    </row>
    <row r="1387" spans="1:3" x14ac:dyDescent="0.25">
      <c r="A1387" s="2">
        <v>44505.805555555598</v>
      </c>
      <c r="B1387">
        <v>3167.9945516586304</v>
      </c>
      <c r="C1387">
        <f t="shared" ca="1" si="21"/>
        <v>0</v>
      </c>
    </row>
    <row r="1388" spans="1:3" x14ac:dyDescent="0.25">
      <c r="A1388" s="2">
        <v>44505.809027777803</v>
      </c>
      <c r="B1388">
        <v>3222.1096868515015</v>
      </c>
      <c r="C1388">
        <f t="shared" ca="1" si="21"/>
        <v>0</v>
      </c>
    </row>
    <row r="1389" spans="1:3" x14ac:dyDescent="0.25">
      <c r="A1389" s="2">
        <v>44505.8125</v>
      </c>
      <c r="B1389">
        <v>3226.1043148040771</v>
      </c>
      <c r="C1389">
        <f t="shared" ca="1" si="21"/>
        <v>0</v>
      </c>
    </row>
    <row r="1390" spans="1:3" x14ac:dyDescent="0.25">
      <c r="A1390" s="2">
        <v>44505.815972222197</v>
      </c>
      <c r="B1390">
        <v>3253.6860942840576</v>
      </c>
      <c r="C1390">
        <f t="shared" ca="1" si="21"/>
        <v>0</v>
      </c>
    </row>
    <row r="1391" spans="1:3" x14ac:dyDescent="0.25">
      <c r="A1391" s="2">
        <v>44505.819444444402</v>
      </c>
      <c r="B1391">
        <v>3297.7952442169189</v>
      </c>
      <c r="C1391">
        <f t="shared" ca="1" si="21"/>
        <v>0</v>
      </c>
    </row>
    <row r="1392" spans="1:3" x14ac:dyDescent="0.25">
      <c r="A1392" s="2">
        <v>44505.822916666701</v>
      </c>
      <c r="B1392">
        <v>3393.0249423980713</v>
      </c>
      <c r="C1392">
        <f t="shared" ca="1" si="21"/>
        <v>0</v>
      </c>
    </row>
    <row r="1393" spans="1:3" x14ac:dyDescent="0.25">
      <c r="A1393" s="2">
        <v>44505.826388888898</v>
      </c>
      <c r="B1393">
        <v>3491.1534652709961</v>
      </c>
      <c r="C1393">
        <f t="shared" ca="1" si="21"/>
        <v>0</v>
      </c>
    </row>
    <row r="1394" spans="1:3" x14ac:dyDescent="0.25">
      <c r="A1394" s="2">
        <v>44505.829861111102</v>
      </c>
      <c r="B1394">
        <v>3574.0231847763062</v>
      </c>
      <c r="C1394">
        <f t="shared" ca="1" si="21"/>
        <v>0</v>
      </c>
    </row>
    <row r="1395" spans="1:3" x14ac:dyDescent="0.25">
      <c r="A1395" s="2">
        <v>44505.833333333299</v>
      </c>
      <c r="B1395">
        <v>3658.5739727020264</v>
      </c>
      <c r="C1395">
        <f t="shared" ca="1" si="21"/>
        <v>0</v>
      </c>
    </row>
    <row r="1396" spans="1:3" x14ac:dyDescent="0.25">
      <c r="A1396" s="2">
        <v>44505.836805555598</v>
      </c>
      <c r="B1396">
        <v>3728.47021484375</v>
      </c>
      <c r="C1396">
        <f t="shared" ca="1" si="21"/>
        <v>0</v>
      </c>
    </row>
    <row r="1397" spans="1:3" x14ac:dyDescent="0.25">
      <c r="A1397" s="2">
        <v>44505.840277777803</v>
      </c>
      <c r="B1397">
        <v>3746.715163230896</v>
      </c>
      <c r="C1397">
        <f t="shared" ca="1" si="21"/>
        <v>0</v>
      </c>
    </row>
    <row r="1398" spans="1:3" x14ac:dyDescent="0.25">
      <c r="A1398" s="2">
        <v>44505.84375</v>
      </c>
      <c r="B1398">
        <v>3784.1206340789795</v>
      </c>
      <c r="C1398">
        <f t="shared" ca="1" si="21"/>
        <v>0</v>
      </c>
    </row>
    <row r="1399" spans="1:3" x14ac:dyDescent="0.25">
      <c r="A1399" s="2">
        <v>44505.847222222197</v>
      </c>
      <c r="B1399">
        <v>3849.8232917785645</v>
      </c>
      <c r="C1399">
        <f t="shared" ca="1" si="21"/>
        <v>0</v>
      </c>
    </row>
    <row r="1400" spans="1:3" x14ac:dyDescent="0.25">
      <c r="A1400" s="2">
        <v>44505.850694444402</v>
      </c>
      <c r="B1400">
        <v>3929.6467552185059</v>
      </c>
      <c r="C1400">
        <f t="shared" ca="1" si="21"/>
        <v>0</v>
      </c>
    </row>
    <row r="1401" spans="1:3" x14ac:dyDescent="0.25">
      <c r="A1401" s="2">
        <v>44505.854166666701</v>
      </c>
      <c r="B1401">
        <v>3978.3577156066895</v>
      </c>
      <c r="C1401">
        <f t="shared" ca="1" si="21"/>
        <v>0</v>
      </c>
    </row>
    <row r="1402" spans="1:3" x14ac:dyDescent="0.25">
      <c r="A1402" s="2">
        <v>44505.857638888898</v>
      </c>
      <c r="B1402">
        <v>3953.8028316497803</v>
      </c>
      <c r="C1402">
        <f t="shared" ca="1" si="21"/>
        <v>0</v>
      </c>
    </row>
    <row r="1403" spans="1:3" x14ac:dyDescent="0.25">
      <c r="A1403" s="2">
        <v>44505.861111111102</v>
      </c>
      <c r="B1403">
        <v>4074.8699798583984</v>
      </c>
      <c r="C1403">
        <f t="shared" ca="1" si="21"/>
        <v>0</v>
      </c>
    </row>
    <row r="1404" spans="1:3" x14ac:dyDescent="0.25">
      <c r="A1404" s="2">
        <v>44505.864583333299</v>
      </c>
      <c r="B1404">
        <v>4171.9315872192383</v>
      </c>
      <c r="C1404">
        <f t="shared" ca="1" si="21"/>
        <v>0</v>
      </c>
    </row>
    <row r="1405" spans="1:3" x14ac:dyDescent="0.25">
      <c r="A1405" s="2">
        <v>44505.868055555598</v>
      </c>
      <c r="B1405">
        <v>4182.8659858703613</v>
      </c>
      <c r="C1405">
        <f t="shared" ca="1" si="21"/>
        <v>0</v>
      </c>
    </row>
    <row r="1406" spans="1:3" x14ac:dyDescent="0.25">
      <c r="A1406" s="2">
        <v>44505.871527777803</v>
      </c>
      <c r="B1406">
        <v>4266.5783081054688</v>
      </c>
      <c r="C1406">
        <f t="shared" ca="1" si="21"/>
        <v>0</v>
      </c>
    </row>
    <row r="1407" spans="1:3" x14ac:dyDescent="0.25">
      <c r="A1407" s="2">
        <v>44505.875</v>
      </c>
      <c r="B1407">
        <v>4351.1638565063477</v>
      </c>
      <c r="C1407">
        <f t="shared" ca="1" si="21"/>
        <v>0</v>
      </c>
    </row>
    <row r="1408" spans="1:3" x14ac:dyDescent="0.25">
      <c r="A1408" s="2">
        <v>44505.878472222197</v>
      </c>
      <c r="B1408">
        <v>4416.4041748046875</v>
      </c>
      <c r="C1408">
        <f t="shared" ca="1" si="21"/>
        <v>0</v>
      </c>
    </row>
    <row r="1409" spans="1:3" x14ac:dyDescent="0.25">
      <c r="A1409" s="2">
        <v>44505.881944444402</v>
      </c>
      <c r="B1409">
        <v>4443.3929557800293</v>
      </c>
      <c r="C1409">
        <f t="shared" ca="1" si="21"/>
        <v>0</v>
      </c>
    </row>
    <row r="1410" spans="1:3" x14ac:dyDescent="0.25">
      <c r="A1410" s="2">
        <v>44505.885416666701</v>
      </c>
      <c r="B1410">
        <v>4508.7223739624023</v>
      </c>
      <c r="C1410">
        <f t="shared" ca="1" si="21"/>
        <v>0</v>
      </c>
    </row>
    <row r="1411" spans="1:3" x14ac:dyDescent="0.25">
      <c r="A1411" s="2">
        <v>44505.888888888898</v>
      </c>
      <c r="B1411">
        <v>4500.90087890625</v>
      </c>
      <c r="C1411">
        <f t="shared" ca="1" si="21"/>
        <v>0</v>
      </c>
    </row>
    <row r="1412" spans="1:3" x14ac:dyDescent="0.25">
      <c r="A1412" s="2">
        <v>44505.892361111102</v>
      </c>
      <c r="B1412">
        <v>4545.0654296875</v>
      </c>
      <c r="C1412">
        <f t="shared" ref="C1412:C1475" ca="1" si="22">OFFSET($B$3,(ROW(B1410)-1)*12,0)</f>
        <v>0</v>
      </c>
    </row>
    <row r="1413" spans="1:3" x14ac:dyDescent="0.25">
      <c r="A1413" s="2">
        <v>44505.895833333299</v>
      </c>
      <c r="B1413">
        <v>4534.404296875</v>
      </c>
      <c r="C1413">
        <f t="shared" ca="1" si="22"/>
        <v>0</v>
      </c>
    </row>
    <row r="1414" spans="1:3" x14ac:dyDescent="0.25">
      <c r="A1414" s="2">
        <v>44505.899305555598</v>
      </c>
      <c r="B1414">
        <v>4595.01953125</v>
      </c>
      <c r="C1414">
        <f t="shared" ca="1" si="22"/>
        <v>0</v>
      </c>
    </row>
    <row r="1415" spans="1:3" x14ac:dyDescent="0.25">
      <c r="A1415" s="2">
        <v>44505.902777777803</v>
      </c>
      <c r="B1415">
        <v>4654.45654296875</v>
      </c>
      <c r="C1415">
        <f t="shared" ca="1" si="22"/>
        <v>0</v>
      </c>
    </row>
    <row r="1416" spans="1:3" x14ac:dyDescent="0.25">
      <c r="A1416" s="2">
        <v>44505.90625</v>
      </c>
      <c r="B1416">
        <v>4677.0615234375</v>
      </c>
      <c r="C1416">
        <f t="shared" ca="1" si="22"/>
        <v>0</v>
      </c>
    </row>
    <row r="1417" spans="1:3" x14ac:dyDescent="0.25">
      <c r="A1417" s="2">
        <v>44505.909722222197</v>
      </c>
      <c r="B1417">
        <v>4754.296875</v>
      </c>
      <c r="C1417">
        <f t="shared" ca="1" si="22"/>
        <v>0</v>
      </c>
    </row>
    <row r="1418" spans="1:3" x14ac:dyDescent="0.25">
      <c r="A1418" s="2">
        <v>44505.913194444402</v>
      </c>
      <c r="B1418">
        <v>4777.021484375</v>
      </c>
      <c r="C1418">
        <f t="shared" ca="1" si="22"/>
        <v>0</v>
      </c>
    </row>
    <row r="1419" spans="1:3" x14ac:dyDescent="0.25">
      <c r="A1419" s="2">
        <v>44505.916666666701</v>
      </c>
      <c r="B1419">
        <v>4797.57177734375</v>
      </c>
      <c r="C1419">
        <f t="shared" ca="1" si="22"/>
        <v>0</v>
      </c>
    </row>
    <row r="1420" spans="1:3" x14ac:dyDescent="0.25">
      <c r="A1420" s="2">
        <v>44505.920138888898</v>
      </c>
      <c r="B1420">
        <v>4861.6484375</v>
      </c>
      <c r="C1420">
        <f t="shared" ca="1" si="22"/>
        <v>0</v>
      </c>
    </row>
    <row r="1421" spans="1:3" x14ac:dyDescent="0.25">
      <c r="A1421" s="2">
        <v>44505.923611111102</v>
      </c>
      <c r="B1421">
        <v>4954.28369140625</v>
      </c>
      <c r="C1421">
        <f t="shared" ca="1" si="22"/>
        <v>0</v>
      </c>
    </row>
    <row r="1422" spans="1:3" x14ac:dyDescent="0.25">
      <c r="A1422" s="2">
        <v>44505.927083333299</v>
      </c>
      <c r="B1422">
        <v>5004.9853515625</v>
      </c>
      <c r="C1422">
        <f t="shared" ca="1" si="22"/>
        <v>0</v>
      </c>
    </row>
    <row r="1423" spans="1:3" x14ac:dyDescent="0.25">
      <c r="A1423" s="2">
        <v>44505.930555555598</v>
      </c>
      <c r="B1423">
        <v>5041.46533203125</v>
      </c>
      <c r="C1423">
        <f t="shared" ca="1" si="22"/>
        <v>0</v>
      </c>
    </row>
    <row r="1424" spans="1:3" x14ac:dyDescent="0.25">
      <c r="A1424" s="2">
        <v>44505.934027777803</v>
      </c>
      <c r="B1424">
        <v>5091.96826171875</v>
      </c>
      <c r="C1424">
        <f t="shared" ca="1" si="22"/>
        <v>0</v>
      </c>
    </row>
    <row r="1425" spans="1:3" x14ac:dyDescent="0.25">
      <c r="A1425" s="2">
        <v>44505.9375</v>
      </c>
      <c r="B1425">
        <v>5168.640625</v>
      </c>
      <c r="C1425">
        <f t="shared" ca="1" si="22"/>
        <v>0</v>
      </c>
    </row>
    <row r="1426" spans="1:3" x14ac:dyDescent="0.25">
      <c r="A1426" s="2">
        <v>44505.940972222197</v>
      </c>
      <c r="B1426">
        <v>5233.8017578125</v>
      </c>
      <c r="C1426">
        <f t="shared" ca="1" si="22"/>
        <v>0</v>
      </c>
    </row>
    <row r="1427" spans="1:3" x14ac:dyDescent="0.25">
      <c r="A1427" s="2">
        <v>44505.944444444402</v>
      </c>
      <c r="B1427">
        <v>5324.9755859375</v>
      </c>
      <c r="C1427">
        <f t="shared" ca="1" si="22"/>
        <v>0</v>
      </c>
    </row>
    <row r="1428" spans="1:3" x14ac:dyDescent="0.25">
      <c r="A1428" s="2">
        <v>44505.947916666701</v>
      </c>
      <c r="B1428">
        <v>5391.5302734375</v>
      </c>
      <c r="C1428">
        <f t="shared" ca="1" si="22"/>
        <v>0</v>
      </c>
    </row>
    <row r="1429" spans="1:3" x14ac:dyDescent="0.25">
      <c r="A1429" s="2">
        <v>44505.951388888898</v>
      </c>
      <c r="B1429">
        <v>5434.302734375</v>
      </c>
      <c r="C1429">
        <f t="shared" ca="1" si="22"/>
        <v>0</v>
      </c>
    </row>
    <row r="1430" spans="1:3" x14ac:dyDescent="0.25">
      <c r="A1430" s="2">
        <v>44505.954861111102</v>
      </c>
      <c r="B1430">
        <v>5489.3505859375</v>
      </c>
      <c r="C1430">
        <f t="shared" ca="1" si="22"/>
        <v>0</v>
      </c>
    </row>
    <row r="1431" spans="1:3" x14ac:dyDescent="0.25">
      <c r="A1431" s="2">
        <v>44505.958333333299</v>
      </c>
      <c r="B1431">
        <v>5590.91259765625</v>
      </c>
      <c r="C1431">
        <f t="shared" ca="1" si="22"/>
        <v>0</v>
      </c>
    </row>
    <row r="1432" spans="1:3" x14ac:dyDescent="0.25">
      <c r="A1432" s="2">
        <v>44505.961805555598</v>
      </c>
      <c r="B1432">
        <v>5622.0634765625</v>
      </c>
      <c r="C1432">
        <f t="shared" ca="1" si="22"/>
        <v>0</v>
      </c>
    </row>
    <row r="1433" spans="1:3" x14ac:dyDescent="0.25">
      <c r="A1433" s="2">
        <v>44505.965277777803</v>
      </c>
      <c r="B1433">
        <v>5628.85546875</v>
      </c>
      <c r="C1433">
        <f t="shared" ca="1" si="22"/>
        <v>0</v>
      </c>
    </row>
    <row r="1434" spans="1:3" x14ac:dyDescent="0.25">
      <c r="A1434" s="2">
        <v>44505.96875</v>
      </c>
      <c r="B1434">
        <v>5646.6806640625</v>
      </c>
      <c r="C1434">
        <f t="shared" ca="1" si="22"/>
        <v>0</v>
      </c>
    </row>
    <row r="1435" spans="1:3" x14ac:dyDescent="0.25">
      <c r="A1435" s="2">
        <v>44505.972222222197</v>
      </c>
      <c r="B1435">
        <v>5660.38427734375</v>
      </c>
      <c r="C1435">
        <f t="shared" ca="1" si="22"/>
        <v>0</v>
      </c>
    </row>
    <row r="1436" spans="1:3" x14ac:dyDescent="0.25">
      <c r="A1436" s="2">
        <v>44505.975694444402</v>
      </c>
      <c r="B1436">
        <v>5688.66748046875</v>
      </c>
      <c r="C1436">
        <f t="shared" ca="1" si="22"/>
        <v>0</v>
      </c>
    </row>
    <row r="1437" spans="1:3" x14ac:dyDescent="0.25">
      <c r="A1437" s="2">
        <v>44505.979166666701</v>
      </c>
      <c r="B1437">
        <v>5691.50390625</v>
      </c>
      <c r="C1437">
        <f t="shared" ca="1" si="22"/>
        <v>0</v>
      </c>
    </row>
    <row r="1438" spans="1:3" x14ac:dyDescent="0.25">
      <c r="A1438" s="2">
        <v>44505.982638888898</v>
      </c>
      <c r="B1438">
        <v>5719.3916015625</v>
      </c>
      <c r="C1438">
        <f t="shared" ca="1" si="22"/>
        <v>0</v>
      </c>
    </row>
    <row r="1439" spans="1:3" x14ac:dyDescent="0.25">
      <c r="A1439" s="2">
        <v>44505.986111111102</v>
      </c>
      <c r="B1439">
        <v>5725.42529296875</v>
      </c>
      <c r="C1439">
        <f t="shared" ca="1" si="22"/>
        <v>0</v>
      </c>
    </row>
    <row r="1440" spans="1:3" x14ac:dyDescent="0.25">
      <c r="A1440" s="2">
        <v>44505.989583333299</v>
      </c>
      <c r="B1440">
        <v>5766.8369140625</v>
      </c>
      <c r="C1440">
        <f t="shared" ca="1" si="22"/>
        <v>0</v>
      </c>
    </row>
    <row r="1441" spans="1:3" x14ac:dyDescent="0.25">
      <c r="A1441" s="2">
        <v>44505.993055555598</v>
      </c>
      <c r="B1441">
        <v>5789.07080078125</v>
      </c>
      <c r="C1441">
        <f t="shared" ca="1" si="22"/>
        <v>0</v>
      </c>
    </row>
    <row r="1442" spans="1:3" x14ac:dyDescent="0.25">
      <c r="A1442" s="2">
        <v>44505.996527777803</v>
      </c>
      <c r="B1442">
        <v>5795.658203125</v>
      </c>
      <c r="C1442">
        <f t="shared" ca="1" si="22"/>
        <v>0</v>
      </c>
    </row>
    <row r="1443" spans="1:3" x14ac:dyDescent="0.25">
      <c r="A1443" s="2">
        <v>44506</v>
      </c>
      <c r="B1443">
        <v>5797.7587890625</v>
      </c>
      <c r="C1443">
        <f t="shared" ca="1" si="22"/>
        <v>0</v>
      </c>
    </row>
    <row r="1444" spans="1:3" x14ac:dyDescent="0.25">
      <c r="A1444" s="2">
        <v>44506.003472222197</v>
      </c>
      <c r="B1444">
        <v>5818.80322265625</v>
      </c>
      <c r="C1444">
        <f t="shared" ca="1" si="22"/>
        <v>0</v>
      </c>
    </row>
    <row r="1445" spans="1:3" x14ac:dyDescent="0.25">
      <c r="A1445" s="2">
        <v>44506.006944444402</v>
      </c>
      <c r="B1445">
        <v>5821.11083984375</v>
      </c>
      <c r="C1445">
        <f t="shared" ca="1" si="22"/>
        <v>0</v>
      </c>
    </row>
    <row r="1446" spans="1:3" x14ac:dyDescent="0.25">
      <c r="A1446" s="2">
        <v>44506.010416666701</v>
      </c>
      <c r="B1446">
        <v>5836.47119140625</v>
      </c>
      <c r="C1446">
        <f t="shared" ca="1" si="22"/>
        <v>0</v>
      </c>
    </row>
    <row r="1447" spans="1:3" x14ac:dyDescent="0.25">
      <c r="A1447" s="2">
        <v>44506.013888888898</v>
      </c>
      <c r="B1447">
        <v>5846.79345703125</v>
      </c>
      <c r="C1447">
        <f t="shared" ca="1" si="22"/>
        <v>0</v>
      </c>
    </row>
    <row r="1448" spans="1:3" x14ac:dyDescent="0.25">
      <c r="A1448" s="2">
        <v>44506.017361111102</v>
      </c>
      <c r="B1448">
        <v>5843.740234375</v>
      </c>
      <c r="C1448">
        <f t="shared" ca="1" si="22"/>
        <v>0</v>
      </c>
    </row>
    <row r="1449" spans="1:3" x14ac:dyDescent="0.25">
      <c r="A1449" s="2">
        <v>44506.020833333299</v>
      </c>
      <c r="B1449">
        <v>5810.703125</v>
      </c>
      <c r="C1449">
        <f t="shared" ca="1" si="22"/>
        <v>0</v>
      </c>
    </row>
    <row r="1450" spans="1:3" x14ac:dyDescent="0.25">
      <c r="A1450" s="2">
        <v>44506.024305555598</v>
      </c>
      <c r="B1450">
        <v>5759.86181640625</v>
      </c>
      <c r="C1450">
        <f t="shared" ca="1" si="22"/>
        <v>0</v>
      </c>
    </row>
    <row r="1451" spans="1:3" x14ac:dyDescent="0.25">
      <c r="A1451" s="2">
        <v>44506.027777777803</v>
      </c>
      <c r="B1451">
        <v>5666.0751953125</v>
      </c>
      <c r="C1451">
        <f t="shared" ca="1" si="22"/>
        <v>0</v>
      </c>
    </row>
    <row r="1452" spans="1:3" x14ac:dyDescent="0.25">
      <c r="A1452" s="2">
        <v>44506.03125</v>
      </c>
      <c r="B1452">
        <v>5605.2978515625</v>
      </c>
      <c r="C1452">
        <f t="shared" ca="1" si="22"/>
        <v>0</v>
      </c>
    </row>
    <row r="1453" spans="1:3" x14ac:dyDescent="0.25">
      <c r="A1453" s="2">
        <v>44506.034722222197</v>
      </c>
      <c r="B1453">
        <v>5608.21142578125</v>
      </c>
      <c r="C1453">
        <f t="shared" ca="1" si="22"/>
        <v>0</v>
      </c>
    </row>
    <row r="1454" spans="1:3" x14ac:dyDescent="0.25">
      <c r="A1454" s="2">
        <v>44506.038194444402</v>
      </c>
      <c r="B1454">
        <v>5579.37744140625</v>
      </c>
      <c r="C1454">
        <f t="shared" ca="1" si="22"/>
        <v>0</v>
      </c>
    </row>
    <row r="1455" spans="1:3" x14ac:dyDescent="0.25">
      <c r="A1455" s="2">
        <v>44506.041666666701</v>
      </c>
      <c r="B1455">
        <v>5539.658203125</v>
      </c>
      <c r="C1455">
        <f t="shared" ca="1" si="22"/>
        <v>0</v>
      </c>
    </row>
    <row r="1456" spans="1:3" x14ac:dyDescent="0.25">
      <c r="A1456" s="2">
        <v>44506.045138888898</v>
      </c>
      <c r="B1456">
        <v>5467.568359375</v>
      </c>
      <c r="C1456">
        <f t="shared" ca="1" si="22"/>
        <v>0</v>
      </c>
    </row>
    <row r="1457" spans="1:3" x14ac:dyDescent="0.25">
      <c r="A1457" s="2">
        <v>44506.048611111102</v>
      </c>
      <c r="B1457">
        <v>5430.17919921875</v>
      </c>
      <c r="C1457">
        <f t="shared" ca="1" si="22"/>
        <v>0</v>
      </c>
    </row>
    <row r="1458" spans="1:3" x14ac:dyDescent="0.25">
      <c r="A1458" s="2">
        <v>44506.052083333299</v>
      </c>
      <c r="B1458">
        <v>5402.66552734375</v>
      </c>
      <c r="C1458">
        <f t="shared" ca="1" si="22"/>
        <v>0</v>
      </c>
    </row>
    <row r="1459" spans="1:3" x14ac:dyDescent="0.25">
      <c r="A1459" s="2">
        <v>44506.055555555598</v>
      </c>
      <c r="B1459">
        <v>5400.58984375</v>
      </c>
      <c r="C1459">
        <f t="shared" ca="1" si="22"/>
        <v>0</v>
      </c>
    </row>
    <row r="1460" spans="1:3" x14ac:dyDescent="0.25">
      <c r="A1460" s="2">
        <v>44506.059027777803</v>
      </c>
      <c r="B1460">
        <v>5385.1650390625</v>
      </c>
      <c r="C1460">
        <f t="shared" ca="1" si="22"/>
        <v>0</v>
      </c>
    </row>
    <row r="1461" spans="1:3" x14ac:dyDescent="0.25">
      <c r="A1461" s="2">
        <v>44506.0625</v>
      </c>
      <c r="B1461">
        <v>5375.04638671875</v>
      </c>
      <c r="C1461">
        <f t="shared" ca="1" si="22"/>
        <v>0</v>
      </c>
    </row>
    <row r="1462" spans="1:3" x14ac:dyDescent="0.25">
      <c r="A1462" s="2">
        <v>44506.065972222197</v>
      </c>
      <c r="B1462">
        <v>5382.2294921875</v>
      </c>
      <c r="C1462">
        <f t="shared" ca="1" si="22"/>
        <v>0</v>
      </c>
    </row>
    <row r="1463" spans="1:3" x14ac:dyDescent="0.25">
      <c r="A1463" s="2">
        <v>44506.069444444402</v>
      </c>
      <c r="B1463">
        <v>5397.9423828125</v>
      </c>
      <c r="C1463">
        <f t="shared" ca="1" si="22"/>
        <v>0</v>
      </c>
    </row>
    <row r="1464" spans="1:3" x14ac:dyDescent="0.25">
      <c r="A1464" s="2">
        <v>44506.072916666701</v>
      </c>
      <c r="B1464">
        <v>5386.86767578125</v>
      </c>
      <c r="C1464">
        <f t="shared" ca="1" si="22"/>
        <v>0</v>
      </c>
    </row>
    <row r="1465" spans="1:3" x14ac:dyDescent="0.25">
      <c r="A1465" s="2">
        <v>44506.076388888898</v>
      </c>
      <c r="B1465">
        <v>5372.6865234375</v>
      </c>
      <c r="C1465">
        <f t="shared" ca="1" si="22"/>
        <v>0</v>
      </c>
    </row>
    <row r="1466" spans="1:3" x14ac:dyDescent="0.25">
      <c r="A1466" s="2">
        <v>44506.079861111102</v>
      </c>
      <c r="B1466">
        <v>5328.29443359375</v>
      </c>
      <c r="C1466">
        <f t="shared" ca="1" si="22"/>
        <v>0</v>
      </c>
    </row>
    <row r="1467" spans="1:3" x14ac:dyDescent="0.25">
      <c r="A1467" s="2">
        <v>44506.083333333299</v>
      </c>
      <c r="B1467">
        <v>5304.23193359375</v>
      </c>
      <c r="C1467">
        <f t="shared" ca="1" si="22"/>
        <v>0</v>
      </c>
    </row>
    <row r="1468" spans="1:3" x14ac:dyDescent="0.25">
      <c r="A1468" s="2">
        <v>44506.086805555598</v>
      </c>
      <c r="B1468">
        <v>5274.9931640625</v>
      </c>
      <c r="C1468">
        <f t="shared" ca="1" si="22"/>
        <v>0</v>
      </c>
    </row>
    <row r="1469" spans="1:3" x14ac:dyDescent="0.25">
      <c r="A1469" s="2">
        <v>44506.090277777803</v>
      </c>
      <c r="B1469">
        <v>5217.06005859375</v>
      </c>
      <c r="C1469">
        <f t="shared" ca="1" si="22"/>
        <v>0</v>
      </c>
    </row>
    <row r="1470" spans="1:3" x14ac:dyDescent="0.25">
      <c r="A1470" s="2">
        <v>44506.09375</v>
      </c>
      <c r="B1470">
        <v>5164.72802734375</v>
      </c>
      <c r="C1470">
        <f t="shared" ca="1" si="22"/>
        <v>0</v>
      </c>
    </row>
    <row r="1471" spans="1:3" x14ac:dyDescent="0.25">
      <c r="A1471" s="2">
        <v>44506.097222222197</v>
      </c>
      <c r="B1471">
        <v>5036.63427734375</v>
      </c>
      <c r="C1471">
        <f t="shared" ca="1" si="22"/>
        <v>0</v>
      </c>
    </row>
    <row r="1472" spans="1:3" x14ac:dyDescent="0.25">
      <c r="A1472" s="2">
        <v>44506.100694444402</v>
      </c>
      <c r="B1472">
        <v>5019.611328125</v>
      </c>
      <c r="C1472">
        <f t="shared" ca="1" si="22"/>
        <v>0</v>
      </c>
    </row>
    <row r="1473" spans="1:3" x14ac:dyDescent="0.25">
      <c r="A1473" s="2">
        <v>44506.104166666701</v>
      </c>
      <c r="B1473">
        <v>4942.2724609375</v>
      </c>
      <c r="C1473">
        <f t="shared" ca="1" si="22"/>
        <v>0</v>
      </c>
    </row>
    <row r="1474" spans="1:3" x14ac:dyDescent="0.25">
      <c r="A1474" s="2">
        <v>44506.107638888898</v>
      </c>
      <c r="B1474">
        <v>4894.458984375</v>
      </c>
      <c r="C1474">
        <f t="shared" ca="1" si="22"/>
        <v>0</v>
      </c>
    </row>
    <row r="1475" spans="1:3" x14ac:dyDescent="0.25">
      <c r="A1475" s="2">
        <v>44506.111111111102</v>
      </c>
      <c r="B1475">
        <v>4809.39453125</v>
      </c>
      <c r="C1475">
        <f t="shared" ca="1" si="22"/>
        <v>0</v>
      </c>
    </row>
    <row r="1476" spans="1:3" x14ac:dyDescent="0.25">
      <c r="A1476" s="2">
        <v>44506.114583333299</v>
      </c>
      <c r="B1476">
        <v>4738.59521484375</v>
      </c>
      <c r="C1476">
        <f t="shared" ref="C1476:C1539" ca="1" si="23">OFFSET($B$3,(ROW(B1474)-1)*12,0)</f>
        <v>0</v>
      </c>
    </row>
    <row r="1477" spans="1:3" x14ac:dyDescent="0.25">
      <c r="A1477" s="2">
        <v>44506.118055555598</v>
      </c>
      <c r="B1477">
        <v>4681.943359375</v>
      </c>
      <c r="C1477">
        <f t="shared" ca="1" si="23"/>
        <v>0</v>
      </c>
    </row>
    <row r="1478" spans="1:3" x14ac:dyDescent="0.25">
      <c r="A1478" s="2">
        <v>44506.121527777803</v>
      </c>
      <c r="B1478">
        <v>4626.32568359375</v>
      </c>
      <c r="C1478">
        <f t="shared" ca="1" si="23"/>
        <v>0</v>
      </c>
    </row>
    <row r="1479" spans="1:3" x14ac:dyDescent="0.25">
      <c r="A1479" s="2">
        <v>44506.125</v>
      </c>
      <c r="B1479">
        <v>4554.78466796875</v>
      </c>
      <c r="C1479">
        <f t="shared" ca="1" si="23"/>
        <v>0</v>
      </c>
    </row>
    <row r="1480" spans="1:3" x14ac:dyDescent="0.25">
      <c r="A1480" s="2">
        <v>44506.128472222197</v>
      </c>
      <c r="B1480">
        <v>4537.01025390625</v>
      </c>
      <c r="C1480">
        <f t="shared" ca="1" si="23"/>
        <v>0</v>
      </c>
    </row>
    <row r="1481" spans="1:3" x14ac:dyDescent="0.25">
      <c r="A1481" s="2">
        <v>44506.131944444402</v>
      </c>
      <c r="B1481">
        <v>4498.896484375</v>
      </c>
      <c r="C1481">
        <f t="shared" ca="1" si="23"/>
        <v>0</v>
      </c>
    </row>
    <row r="1482" spans="1:3" x14ac:dyDescent="0.25">
      <c r="A1482" s="2">
        <v>44506.135416666701</v>
      </c>
      <c r="B1482">
        <v>4511.74609375</v>
      </c>
      <c r="C1482">
        <f t="shared" ca="1" si="23"/>
        <v>0</v>
      </c>
    </row>
    <row r="1483" spans="1:3" x14ac:dyDescent="0.25">
      <c r="A1483" s="2">
        <v>44506.138888888898</v>
      </c>
      <c r="B1483">
        <v>4602.79248046875</v>
      </c>
      <c r="C1483">
        <f t="shared" ca="1" si="23"/>
        <v>0</v>
      </c>
    </row>
    <row r="1484" spans="1:3" x14ac:dyDescent="0.25">
      <c r="A1484" s="2">
        <v>44506.142361111102</v>
      </c>
      <c r="B1484">
        <v>4620.443359375</v>
      </c>
      <c r="C1484">
        <f t="shared" ca="1" si="23"/>
        <v>0</v>
      </c>
    </row>
    <row r="1485" spans="1:3" x14ac:dyDescent="0.25">
      <c r="A1485" s="2">
        <v>44506.145833333299</v>
      </c>
      <c r="B1485">
        <v>4630.203125</v>
      </c>
      <c r="C1485">
        <f t="shared" ca="1" si="23"/>
        <v>0</v>
      </c>
    </row>
    <row r="1486" spans="1:3" x14ac:dyDescent="0.25">
      <c r="A1486" s="2">
        <v>44506.149305555598</v>
      </c>
      <c r="B1486">
        <v>4522.60546875</v>
      </c>
      <c r="C1486">
        <f t="shared" ca="1" si="23"/>
        <v>0</v>
      </c>
    </row>
    <row r="1487" spans="1:3" x14ac:dyDescent="0.25">
      <c r="A1487" s="2">
        <v>44506.152777777803</v>
      </c>
      <c r="B1487">
        <v>4508.81201171875</v>
      </c>
      <c r="C1487">
        <f t="shared" ca="1" si="23"/>
        <v>0</v>
      </c>
    </row>
    <row r="1488" spans="1:3" x14ac:dyDescent="0.25">
      <c r="A1488" s="2">
        <v>44506.15625</v>
      </c>
      <c r="B1488">
        <v>4453.65625</v>
      </c>
      <c r="C1488">
        <f t="shared" ca="1" si="23"/>
        <v>0</v>
      </c>
    </row>
    <row r="1489" spans="1:3" x14ac:dyDescent="0.25">
      <c r="A1489" s="2">
        <v>44506.159722222197</v>
      </c>
      <c r="B1489">
        <v>4432.322265625</v>
      </c>
      <c r="C1489">
        <f t="shared" ca="1" si="23"/>
        <v>0</v>
      </c>
    </row>
    <row r="1490" spans="1:3" x14ac:dyDescent="0.25">
      <c r="A1490" s="2">
        <v>44506.163194444402</v>
      </c>
      <c r="B1490">
        <v>4408.0458984375</v>
      </c>
      <c r="C1490">
        <f t="shared" ca="1" si="23"/>
        <v>0</v>
      </c>
    </row>
    <row r="1491" spans="1:3" x14ac:dyDescent="0.25">
      <c r="A1491" s="2">
        <v>44506.166666666701</v>
      </c>
      <c r="B1491">
        <v>4399.30615234375</v>
      </c>
      <c r="C1491">
        <f t="shared" ca="1" si="23"/>
        <v>0</v>
      </c>
    </row>
    <row r="1492" spans="1:3" x14ac:dyDescent="0.25">
      <c r="A1492" s="2">
        <v>44506.170138888898</v>
      </c>
      <c r="B1492">
        <v>4427.44189453125</v>
      </c>
      <c r="C1492">
        <f t="shared" ca="1" si="23"/>
        <v>0</v>
      </c>
    </row>
    <row r="1493" spans="1:3" x14ac:dyDescent="0.25">
      <c r="A1493" s="2">
        <v>44506.173611111102</v>
      </c>
      <c r="B1493">
        <v>4423.91796875</v>
      </c>
      <c r="C1493">
        <f t="shared" ca="1" si="23"/>
        <v>0</v>
      </c>
    </row>
    <row r="1494" spans="1:3" x14ac:dyDescent="0.25">
      <c r="A1494" s="2">
        <v>44506.177083333299</v>
      </c>
      <c r="B1494">
        <v>4425.5732421875</v>
      </c>
      <c r="C1494">
        <f t="shared" ca="1" si="23"/>
        <v>0</v>
      </c>
    </row>
    <row r="1495" spans="1:3" x14ac:dyDescent="0.25">
      <c r="A1495" s="2">
        <v>44506.180555555598</v>
      </c>
      <c r="B1495">
        <v>4414.732421875</v>
      </c>
      <c r="C1495">
        <f t="shared" ca="1" si="23"/>
        <v>0</v>
      </c>
    </row>
    <row r="1496" spans="1:3" x14ac:dyDescent="0.25">
      <c r="A1496" s="2">
        <v>44506.184027777803</v>
      </c>
      <c r="B1496">
        <v>4393.8671875</v>
      </c>
      <c r="C1496">
        <f t="shared" ca="1" si="23"/>
        <v>0</v>
      </c>
    </row>
    <row r="1497" spans="1:3" x14ac:dyDescent="0.25">
      <c r="A1497" s="2">
        <v>44506.1875</v>
      </c>
      <c r="B1497">
        <v>4426.720703125</v>
      </c>
      <c r="C1497">
        <f t="shared" ca="1" si="23"/>
        <v>0</v>
      </c>
    </row>
    <row r="1498" spans="1:3" x14ac:dyDescent="0.25">
      <c r="A1498" s="2">
        <v>44506.190972222197</v>
      </c>
      <c r="B1498">
        <v>4426.77001953125</v>
      </c>
      <c r="C1498">
        <f t="shared" ca="1" si="23"/>
        <v>0</v>
      </c>
    </row>
    <row r="1499" spans="1:3" x14ac:dyDescent="0.25">
      <c r="A1499" s="2">
        <v>44506.194444444402</v>
      </c>
      <c r="B1499">
        <v>4452.869140625</v>
      </c>
      <c r="C1499">
        <f t="shared" ca="1" si="23"/>
        <v>0</v>
      </c>
    </row>
    <row r="1500" spans="1:3" x14ac:dyDescent="0.25">
      <c r="A1500" s="2">
        <v>44506.197916666701</v>
      </c>
      <c r="B1500">
        <v>4429.373046875</v>
      </c>
      <c r="C1500">
        <f t="shared" ca="1" si="23"/>
        <v>0</v>
      </c>
    </row>
    <row r="1501" spans="1:3" x14ac:dyDescent="0.25">
      <c r="A1501" s="2">
        <v>44506.201388888898</v>
      </c>
      <c r="B1501">
        <v>4431.83984375</v>
      </c>
      <c r="C1501">
        <f t="shared" ca="1" si="23"/>
        <v>0</v>
      </c>
    </row>
    <row r="1502" spans="1:3" x14ac:dyDescent="0.25">
      <c r="A1502" s="2">
        <v>44506.204861111102</v>
      </c>
      <c r="B1502">
        <v>4433.98193359375</v>
      </c>
      <c r="C1502">
        <f t="shared" ca="1" si="23"/>
        <v>0</v>
      </c>
    </row>
    <row r="1503" spans="1:3" x14ac:dyDescent="0.25">
      <c r="A1503" s="2">
        <v>44506.208333333299</v>
      </c>
      <c r="B1503">
        <v>4414.47216796875</v>
      </c>
      <c r="C1503">
        <f t="shared" ca="1" si="23"/>
        <v>0</v>
      </c>
    </row>
    <row r="1504" spans="1:3" x14ac:dyDescent="0.25">
      <c r="A1504" s="2">
        <v>44506.211805555598</v>
      </c>
      <c r="B1504">
        <v>4413.5888671875</v>
      </c>
      <c r="C1504">
        <f t="shared" ca="1" si="23"/>
        <v>0</v>
      </c>
    </row>
    <row r="1505" spans="1:3" x14ac:dyDescent="0.25">
      <c r="A1505" s="2">
        <v>44506.215277777803</v>
      </c>
      <c r="B1505">
        <v>4447.0361328125</v>
      </c>
      <c r="C1505">
        <f t="shared" ca="1" si="23"/>
        <v>0</v>
      </c>
    </row>
    <row r="1506" spans="1:3" x14ac:dyDescent="0.25">
      <c r="A1506" s="2">
        <v>44506.21875</v>
      </c>
      <c r="B1506">
        <v>4480.6513671875</v>
      </c>
      <c r="C1506">
        <f t="shared" ca="1" si="23"/>
        <v>0</v>
      </c>
    </row>
    <row r="1507" spans="1:3" x14ac:dyDescent="0.25">
      <c r="A1507" s="2">
        <v>44506.222222222197</v>
      </c>
      <c r="B1507">
        <v>4558.02490234375</v>
      </c>
      <c r="C1507">
        <f t="shared" ca="1" si="23"/>
        <v>0</v>
      </c>
    </row>
    <row r="1508" spans="1:3" x14ac:dyDescent="0.25">
      <c r="A1508" s="2">
        <v>44506.225694444402</v>
      </c>
      <c r="B1508">
        <v>4518.48974609375</v>
      </c>
      <c r="C1508">
        <f t="shared" ca="1" si="23"/>
        <v>0</v>
      </c>
    </row>
    <row r="1509" spans="1:3" x14ac:dyDescent="0.25">
      <c r="A1509" s="2">
        <v>44506.229166666701</v>
      </c>
      <c r="B1509">
        <v>4532.65087890625</v>
      </c>
      <c r="C1509">
        <f t="shared" ca="1" si="23"/>
        <v>0</v>
      </c>
    </row>
    <row r="1510" spans="1:3" x14ac:dyDescent="0.25">
      <c r="A1510" s="2">
        <v>44506.232638888898</v>
      </c>
      <c r="B1510">
        <v>4525.23583984375</v>
      </c>
      <c r="C1510">
        <f t="shared" ca="1" si="23"/>
        <v>0</v>
      </c>
    </row>
    <row r="1511" spans="1:3" x14ac:dyDescent="0.25">
      <c r="A1511" s="2">
        <v>44506.236111111102</v>
      </c>
      <c r="B1511">
        <v>4524.74169921875</v>
      </c>
      <c r="C1511">
        <f t="shared" ca="1" si="23"/>
        <v>0</v>
      </c>
    </row>
    <row r="1512" spans="1:3" x14ac:dyDescent="0.25">
      <c r="A1512" s="2">
        <v>44506.239583333299</v>
      </c>
      <c r="B1512">
        <v>4545.662109375</v>
      </c>
      <c r="C1512">
        <f t="shared" ca="1" si="23"/>
        <v>0</v>
      </c>
    </row>
    <row r="1513" spans="1:3" x14ac:dyDescent="0.25">
      <c r="A1513" s="2">
        <v>44506.243055555598</v>
      </c>
      <c r="B1513">
        <v>4605.19775390625</v>
      </c>
      <c r="C1513">
        <f t="shared" ca="1" si="23"/>
        <v>0</v>
      </c>
    </row>
    <row r="1514" spans="1:3" x14ac:dyDescent="0.25">
      <c r="A1514" s="2">
        <v>44506.246527777803</v>
      </c>
      <c r="B1514">
        <v>4583.74609375</v>
      </c>
      <c r="C1514">
        <f t="shared" ca="1" si="23"/>
        <v>0</v>
      </c>
    </row>
    <row r="1515" spans="1:3" x14ac:dyDescent="0.25">
      <c r="A1515" s="2">
        <v>44506.25</v>
      </c>
      <c r="B1515">
        <v>4610.65673828125</v>
      </c>
      <c r="C1515">
        <f t="shared" ca="1" si="23"/>
        <v>0</v>
      </c>
    </row>
    <row r="1516" spans="1:3" x14ac:dyDescent="0.25">
      <c r="A1516" s="2">
        <v>44506.253472222197</v>
      </c>
      <c r="B1516">
        <v>4642.51953125</v>
      </c>
      <c r="C1516">
        <f t="shared" ca="1" si="23"/>
        <v>0</v>
      </c>
    </row>
    <row r="1517" spans="1:3" x14ac:dyDescent="0.25">
      <c r="A1517" s="2">
        <v>44506.256944444402</v>
      </c>
      <c r="B1517">
        <v>4641.4814453125</v>
      </c>
      <c r="C1517">
        <f t="shared" ca="1" si="23"/>
        <v>0</v>
      </c>
    </row>
    <row r="1518" spans="1:3" x14ac:dyDescent="0.25">
      <c r="A1518" s="2">
        <v>44506.260416666701</v>
      </c>
      <c r="B1518">
        <v>4656.63330078125</v>
      </c>
      <c r="C1518">
        <f t="shared" ca="1" si="23"/>
        <v>0</v>
      </c>
    </row>
    <row r="1519" spans="1:3" x14ac:dyDescent="0.25">
      <c r="A1519" s="2">
        <v>44506.263888888898</v>
      </c>
      <c r="B1519">
        <v>4664.6103515625</v>
      </c>
      <c r="C1519">
        <f t="shared" ca="1" si="23"/>
        <v>0</v>
      </c>
    </row>
    <row r="1520" spans="1:3" x14ac:dyDescent="0.25">
      <c r="A1520" s="2">
        <v>44506.267361111102</v>
      </c>
      <c r="B1520">
        <v>4699.5902733802795</v>
      </c>
      <c r="C1520">
        <f t="shared" ca="1" si="23"/>
        <v>0</v>
      </c>
    </row>
    <row r="1521" spans="1:3" x14ac:dyDescent="0.25">
      <c r="A1521" s="2">
        <v>44506.270833333299</v>
      </c>
      <c r="B1521">
        <v>4699.9073715209961</v>
      </c>
      <c r="C1521">
        <f t="shared" ca="1" si="23"/>
        <v>0</v>
      </c>
    </row>
    <row r="1522" spans="1:3" x14ac:dyDescent="0.25">
      <c r="A1522" s="2">
        <v>44506.274305555598</v>
      </c>
      <c r="B1522">
        <v>4792.9728851318359</v>
      </c>
      <c r="C1522">
        <f t="shared" ca="1" si="23"/>
        <v>0</v>
      </c>
    </row>
    <row r="1523" spans="1:3" x14ac:dyDescent="0.25">
      <c r="A1523" s="2">
        <v>44506.277777777803</v>
      </c>
      <c r="B1523">
        <v>4896.8117370605469</v>
      </c>
      <c r="C1523">
        <f t="shared" ca="1" si="23"/>
        <v>0</v>
      </c>
    </row>
    <row r="1524" spans="1:3" x14ac:dyDescent="0.25">
      <c r="A1524" s="2">
        <v>44506.28125</v>
      </c>
      <c r="B1524">
        <v>5054.066162109375</v>
      </c>
      <c r="C1524">
        <f t="shared" ca="1" si="23"/>
        <v>0</v>
      </c>
    </row>
    <row r="1525" spans="1:3" x14ac:dyDescent="0.25">
      <c r="A1525" s="2">
        <v>44506.284722222197</v>
      </c>
      <c r="B1525">
        <v>5258.740478515625</v>
      </c>
      <c r="C1525">
        <f t="shared" ca="1" si="23"/>
        <v>0</v>
      </c>
    </row>
    <row r="1526" spans="1:3" x14ac:dyDescent="0.25">
      <c r="A1526" s="2">
        <v>44506.288194444402</v>
      </c>
      <c r="B1526">
        <v>5503.7967529296875</v>
      </c>
      <c r="C1526">
        <f t="shared" ca="1" si="23"/>
        <v>0</v>
      </c>
    </row>
    <row r="1527" spans="1:3" x14ac:dyDescent="0.25">
      <c r="A1527" s="2">
        <v>44506.291666666701</v>
      </c>
      <c r="B1527">
        <v>5820.9022216796875</v>
      </c>
      <c r="C1527">
        <f t="shared" ca="1" si="23"/>
        <v>0</v>
      </c>
    </row>
    <row r="1528" spans="1:3" x14ac:dyDescent="0.25">
      <c r="A1528" s="2">
        <v>44506.295138888898</v>
      </c>
      <c r="B1528">
        <v>6082.96875</v>
      </c>
      <c r="C1528">
        <f t="shared" ca="1" si="23"/>
        <v>0</v>
      </c>
    </row>
    <row r="1529" spans="1:3" x14ac:dyDescent="0.25">
      <c r="A1529" s="2">
        <v>44506.298611111102</v>
      </c>
      <c r="B1529">
        <v>6527.703125</v>
      </c>
      <c r="C1529">
        <f t="shared" ca="1" si="23"/>
        <v>0</v>
      </c>
    </row>
    <row r="1530" spans="1:3" x14ac:dyDescent="0.25">
      <c r="A1530" s="2">
        <v>44506.302083333299</v>
      </c>
      <c r="B1530">
        <v>6937.8134765625</v>
      </c>
      <c r="C1530">
        <f t="shared" ca="1" si="23"/>
        <v>0</v>
      </c>
    </row>
    <row r="1531" spans="1:3" x14ac:dyDescent="0.25">
      <c r="A1531" s="2">
        <v>44506.305555555598</v>
      </c>
      <c r="B1531">
        <v>7348.803466796875</v>
      </c>
      <c r="C1531">
        <f t="shared" ca="1" si="23"/>
        <v>0</v>
      </c>
    </row>
    <row r="1532" spans="1:3" x14ac:dyDescent="0.25">
      <c r="A1532" s="2">
        <v>44506.309027777803</v>
      </c>
      <c r="B1532">
        <v>7764.39990234375</v>
      </c>
      <c r="C1532">
        <f t="shared" ca="1" si="23"/>
        <v>0</v>
      </c>
    </row>
    <row r="1533" spans="1:3" x14ac:dyDescent="0.25">
      <c r="A1533" s="2">
        <v>44506.3125</v>
      </c>
      <c r="B1533">
        <v>8306.544189453125</v>
      </c>
      <c r="C1533">
        <f t="shared" ca="1" si="23"/>
        <v>0</v>
      </c>
    </row>
    <row r="1534" spans="1:3" x14ac:dyDescent="0.25">
      <c r="A1534" s="2">
        <v>44506.315972222197</v>
      </c>
      <c r="B1534">
        <v>8894.95068359375</v>
      </c>
      <c r="C1534">
        <f t="shared" ca="1" si="23"/>
        <v>0</v>
      </c>
    </row>
    <row r="1535" spans="1:3" x14ac:dyDescent="0.25">
      <c r="A1535" s="2">
        <v>44506.319444444402</v>
      </c>
      <c r="B1535">
        <v>9413.861328125</v>
      </c>
      <c r="C1535">
        <f t="shared" ca="1" si="23"/>
        <v>0</v>
      </c>
    </row>
    <row r="1536" spans="1:3" x14ac:dyDescent="0.25">
      <c r="A1536" s="2">
        <v>44506.322916666701</v>
      </c>
      <c r="B1536">
        <v>10090.48974609375</v>
      </c>
      <c r="C1536">
        <f t="shared" ca="1" si="23"/>
        <v>0</v>
      </c>
    </row>
    <row r="1537" spans="1:3" x14ac:dyDescent="0.25">
      <c r="A1537" s="2">
        <v>44506.326388888898</v>
      </c>
      <c r="B1537">
        <v>10715.8232421875</v>
      </c>
      <c r="C1537">
        <f t="shared" ca="1" si="23"/>
        <v>0</v>
      </c>
    </row>
    <row r="1538" spans="1:3" x14ac:dyDescent="0.25">
      <c r="A1538" s="2">
        <v>44506.329861111102</v>
      </c>
      <c r="B1538">
        <v>11400.68896484375</v>
      </c>
      <c r="C1538">
        <f t="shared" ca="1" si="23"/>
        <v>0</v>
      </c>
    </row>
    <row r="1539" spans="1:3" x14ac:dyDescent="0.25">
      <c r="A1539" s="2">
        <v>44506.333333333299</v>
      </c>
      <c r="B1539">
        <v>12036.54931640625</v>
      </c>
      <c r="C1539">
        <f t="shared" ca="1" si="23"/>
        <v>0</v>
      </c>
    </row>
    <row r="1540" spans="1:3" x14ac:dyDescent="0.25">
      <c r="A1540" s="2">
        <v>44506.336805555598</v>
      </c>
      <c r="B1540">
        <v>12766.32080078125</v>
      </c>
      <c r="C1540">
        <f t="shared" ref="C1540:C1603" ca="1" si="24">OFFSET($B$3,(ROW(B1538)-1)*12,0)</f>
        <v>0</v>
      </c>
    </row>
    <row r="1541" spans="1:3" x14ac:dyDescent="0.25">
      <c r="A1541" s="2">
        <v>44506.340277777803</v>
      </c>
      <c r="B1541">
        <v>13377.3134765625</v>
      </c>
      <c r="C1541">
        <f t="shared" ca="1" si="24"/>
        <v>0</v>
      </c>
    </row>
    <row r="1542" spans="1:3" x14ac:dyDescent="0.25">
      <c r="A1542" s="2">
        <v>44506.34375</v>
      </c>
      <c r="B1542">
        <v>14052.52880859375</v>
      </c>
      <c r="C1542">
        <f t="shared" ca="1" si="24"/>
        <v>0</v>
      </c>
    </row>
    <row r="1543" spans="1:3" x14ac:dyDescent="0.25">
      <c r="A1543" s="2">
        <v>44506.347222222197</v>
      </c>
      <c r="B1543">
        <v>14740.4736328125</v>
      </c>
      <c r="C1543">
        <f t="shared" ca="1" si="24"/>
        <v>0</v>
      </c>
    </row>
    <row r="1544" spans="1:3" x14ac:dyDescent="0.25">
      <c r="A1544" s="2">
        <v>44506.350694444402</v>
      </c>
      <c r="B1544">
        <v>15438.466796875</v>
      </c>
      <c r="C1544">
        <f t="shared" ca="1" si="24"/>
        <v>0</v>
      </c>
    </row>
    <row r="1545" spans="1:3" x14ac:dyDescent="0.25">
      <c r="A1545" s="2">
        <v>44506.354166666701</v>
      </c>
      <c r="B1545">
        <v>15936.5166015625</v>
      </c>
      <c r="C1545">
        <f t="shared" ca="1" si="24"/>
        <v>0</v>
      </c>
    </row>
    <row r="1546" spans="1:3" x14ac:dyDescent="0.25">
      <c r="A1546" s="2">
        <v>44506.357638888898</v>
      </c>
      <c r="B1546">
        <v>16288.47216796875</v>
      </c>
      <c r="C1546">
        <f t="shared" ca="1" si="24"/>
        <v>0</v>
      </c>
    </row>
    <row r="1547" spans="1:3" x14ac:dyDescent="0.25">
      <c r="A1547" s="2">
        <v>44506.361111111102</v>
      </c>
      <c r="B1547">
        <v>16812.248046875</v>
      </c>
      <c r="C1547">
        <f t="shared" ca="1" si="24"/>
        <v>0</v>
      </c>
    </row>
    <row r="1548" spans="1:3" x14ac:dyDescent="0.25">
      <c r="A1548" s="2">
        <v>44506.364583333299</v>
      </c>
      <c r="B1548">
        <v>17548.6318359375</v>
      </c>
      <c r="C1548">
        <f t="shared" ca="1" si="24"/>
        <v>0</v>
      </c>
    </row>
    <row r="1549" spans="1:3" x14ac:dyDescent="0.25">
      <c r="A1549" s="2">
        <v>44506.368055555598</v>
      </c>
      <c r="B1549">
        <v>18086.02880859375</v>
      </c>
      <c r="C1549">
        <f t="shared" ca="1" si="24"/>
        <v>0</v>
      </c>
    </row>
    <row r="1550" spans="1:3" x14ac:dyDescent="0.25">
      <c r="A1550" s="2">
        <v>44506.371527777803</v>
      </c>
      <c r="B1550">
        <v>18979.94580078125</v>
      </c>
      <c r="C1550">
        <f t="shared" ca="1" si="24"/>
        <v>0</v>
      </c>
    </row>
    <row r="1551" spans="1:3" x14ac:dyDescent="0.25">
      <c r="A1551" s="2">
        <v>44506.375</v>
      </c>
      <c r="B1551">
        <v>19487.294677734375</v>
      </c>
      <c r="C1551">
        <f t="shared" ca="1" si="24"/>
        <v>0</v>
      </c>
    </row>
    <row r="1552" spans="1:3" x14ac:dyDescent="0.25">
      <c r="A1552" s="2">
        <v>44506.378472222197</v>
      </c>
      <c r="B1552">
        <v>20184.169921875</v>
      </c>
      <c r="C1552">
        <f t="shared" ca="1" si="24"/>
        <v>0</v>
      </c>
    </row>
    <row r="1553" spans="1:3" x14ac:dyDescent="0.25">
      <c r="A1553" s="2">
        <v>44506.381944444402</v>
      </c>
      <c r="B1553">
        <v>20812.099365234375</v>
      </c>
      <c r="C1553">
        <f t="shared" ca="1" si="24"/>
        <v>0</v>
      </c>
    </row>
    <row r="1554" spans="1:3" x14ac:dyDescent="0.25">
      <c r="A1554" s="2">
        <v>44506.385416666701</v>
      </c>
      <c r="B1554">
        <v>21165.625244140625</v>
      </c>
      <c r="C1554">
        <f t="shared" ca="1" si="24"/>
        <v>0</v>
      </c>
    </row>
    <row r="1555" spans="1:3" x14ac:dyDescent="0.25">
      <c r="A1555" s="2">
        <v>44506.388888888898</v>
      </c>
      <c r="B1555">
        <v>21779.171875</v>
      </c>
      <c r="C1555">
        <f t="shared" ca="1" si="24"/>
        <v>0</v>
      </c>
    </row>
    <row r="1556" spans="1:3" x14ac:dyDescent="0.25">
      <c r="A1556" s="2">
        <v>44506.392361111102</v>
      </c>
      <c r="B1556">
        <v>22253.32666015625</v>
      </c>
      <c r="C1556">
        <f t="shared" ca="1" si="24"/>
        <v>0</v>
      </c>
    </row>
    <row r="1557" spans="1:3" x14ac:dyDescent="0.25">
      <c r="A1557" s="2">
        <v>44506.395833333299</v>
      </c>
      <c r="B1557">
        <v>22755.0595703125</v>
      </c>
      <c r="C1557">
        <f t="shared" ca="1" si="24"/>
        <v>0</v>
      </c>
    </row>
    <row r="1558" spans="1:3" x14ac:dyDescent="0.25">
      <c r="A1558" s="2">
        <v>44506.399305555598</v>
      </c>
      <c r="B1558">
        <v>23057.80322265625</v>
      </c>
      <c r="C1558">
        <f t="shared" ca="1" si="24"/>
        <v>0</v>
      </c>
    </row>
    <row r="1559" spans="1:3" x14ac:dyDescent="0.25">
      <c r="A1559" s="2">
        <v>44506.402777777803</v>
      </c>
      <c r="B1559">
        <v>23099.0869140625</v>
      </c>
      <c r="C1559">
        <f t="shared" ca="1" si="24"/>
        <v>0</v>
      </c>
    </row>
    <row r="1560" spans="1:3" x14ac:dyDescent="0.25">
      <c r="A1560" s="2">
        <v>44506.40625</v>
      </c>
      <c r="B1560">
        <v>23668.854248046875</v>
      </c>
      <c r="C1560">
        <f t="shared" ca="1" si="24"/>
        <v>0</v>
      </c>
    </row>
    <row r="1561" spans="1:3" x14ac:dyDescent="0.25">
      <c r="A1561" s="2">
        <v>44506.409722222197</v>
      </c>
      <c r="B1561">
        <v>24415.22265625</v>
      </c>
      <c r="C1561">
        <f t="shared" ca="1" si="24"/>
        <v>0</v>
      </c>
    </row>
    <row r="1562" spans="1:3" x14ac:dyDescent="0.25">
      <c r="A1562" s="2">
        <v>44506.413194444402</v>
      </c>
      <c r="B1562">
        <v>24477.341796875</v>
      </c>
      <c r="C1562">
        <f t="shared" ca="1" si="24"/>
        <v>0</v>
      </c>
    </row>
    <row r="1563" spans="1:3" x14ac:dyDescent="0.25">
      <c r="A1563" s="2">
        <v>44506.416666666701</v>
      </c>
      <c r="B1563">
        <v>24621.217529296875</v>
      </c>
      <c r="C1563">
        <f t="shared" ca="1" si="24"/>
        <v>0</v>
      </c>
    </row>
    <row r="1564" spans="1:3" x14ac:dyDescent="0.25">
      <c r="A1564" s="2">
        <v>44506.420138888898</v>
      </c>
      <c r="B1564">
        <v>25086.1044921875</v>
      </c>
      <c r="C1564">
        <f t="shared" ca="1" si="24"/>
        <v>0</v>
      </c>
    </row>
    <row r="1565" spans="1:3" x14ac:dyDescent="0.25">
      <c r="A1565" s="2">
        <v>44506.423611111102</v>
      </c>
      <c r="B1565">
        <v>25336.4111328125</v>
      </c>
      <c r="C1565">
        <f t="shared" ca="1" si="24"/>
        <v>0</v>
      </c>
    </row>
    <row r="1566" spans="1:3" x14ac:dyDescent="0.25">
      <c r="A1566" s="2">
        <v>44506.427083333299</v>
      </c>
      <c r="B1566">
        <v>25652.606201171875</v>
      </c>
      <c r="C1566">
        <f t="shared" ca="1" si="24"/>
        <v>0</v>
      </c>
    </row>
    <row r="1567" spans="1:3" x14ac:dyDescent="0.25">
      <c r="A1567" s="2">
        <v>44506.430555555598</v>
      </c>
      <c r="B1567">
        <v>26033.66064453125</v>
      </c>
      <c r="C1567">
        <f t="shared" ca="1" si="24"/>
        <v>0</v>
      </c>
    </row>
    <row r="1568" spans="1:3" x14ac:dyDescent="0.25">
      <c r="A1568" s="2">
        <v>44506.434027777803</v>
      </c>
      <c r="B1568">
        <v>26161.79052734375</v>
      </c>
      <c r="C1568">
        <f t="shared" ca="1" si="24"/>
        <v>0</v>
      </c>
    </row>
    <row r="1569" spans="1:3" x14ac:dyDescent="0.25">
      <c r="A1569" s="2">
        <v>44506.4375</v>
      </c>
      <c r="B1569">
        <v>26453.450439453125</v>
      </c>
      <c r="C1569">
        <f t="shared" ca="1" si="24"/>
        <v>0</v>
      </c>
    </row>
    <row r="1570" spans="1:3" x14ac:dyDescent="0.25">
      <c r="A1570" s="2">
        <v>44506.440972222197</v>
      </c>
      <c r="B1570">
        <v>26658.0673828125</v>
      </c>
      <c r="C1570">
        <f t="shared" ca="1" si="24"/>
        <v>0</v>
      </c>
    </row>
    <row r="1571" spans="1:3" x14ac:dyDescent="0.25">
      <c r="A1571" s="2">
        <v>44506.444444444402</v>
      </c>
      <c r="B1571">
        <v>26561.528076171875</v>
      </c>
      <c r="C1571">
        <f t="shared" ca="1" si="24"/>
        <v>0</v>
      </c>
    </row>
    <row r="1572" spans="1:3" x14ac:dyDescent="0.25">
      <c r="A1572" s="2">
        <v>44506.447916666701</v>
      </c>
      <c r="B1572">
        <v>26933.9248046875</v>
      </c>
      <c r="C1572">
        <f t="shared" ca="1" si="24"/>
        <v>0</v>
      </c>
    </row>
    <row r="1573" spans="1:3" x14ac:dyDescent="0.25">
      <c r="A1573" s="2">
        <v>44506.451388888898</v>
      </c>
      <c r="B1573">
        <v>27241.503662109375</v>
      </c>
      <c r="C1573">
        <f t="shared" ca="1" si="24"/>
        <v>0</v>
      </c>
    </row>
    <row r="1574" spans="1:3" x14ac:dyDescent="0.25">
      <c r="A1574" s="2">
        <v>44506.454861111102</v>
      </c>
      <c r="B1574">
        <v>27277.44775390625</v>
      </c>
      <c r="C1574">
        <f t="shared" ca="1" si="24"/>
        <v>0</v>
      </c>
    </row>
    <row r="1575" spans="1:3" x14ac:dyDescent="0.25">
      <c r="A1575" s="2">
        <v>44506.458333333299</v>
      </c>
      <c r="B1575">
        <v>27671.489501953125</v>
      </c>
      <c r="C1575">
        <f t="shared" ca="1" si="24"/>
        <v>0</v>
      </c>
    </row>
    <row r="1576" spans="1:3" x14ac:dyDescent="0.25">
      <c r="A1576" s="2">
        <v>44506.461805555598</v>
      </c>
      <c r="B1576">
        <v>26826.80615234375</v>
      </c>
      <c r="C1576">
        <f t="shared" ca="1" si="24"/>
        <v>0</v>
      </c>
    </row>
    <row r="1577" spans="1:3" x14ac:dyDescent="0.25">
      <c r="A1577" s="2">
        <v>44506.465277777803</v>
      </c>
      <c r="B1577">
        <v>27012.19482421875</v>
      </c>
      <c r="C1577">
        <f t="shared" ca="1" si="24"/>
        <v>0</v>
      </c>
    </row>
    <row r="1578" spans="1:3" x14ac:dyDescent="0.25">
      <c r="A1578" s="2">
        <v>44506.46875</v>
      </c>
      <c r="B1578">
        <v>27713.29736328125</v>
      </c>
      <c r="C1578">
        <f t="shared" ca="1" si="24"/>
        <v>0</v>
      </c>
    </row>
    <row r="1579" spans="1:3" x14ac:dyDescent="0.25">
      <c r="A1579" s="2">
        <v>44506.472222222197</v>
      </c>
      <c r="B1579">
        <v>27662.8583984375</v>
      </c>
      <c r="C1579">
        <f t="shared" ca="1" si="24"/>
        <v>0</v>
      </c>
    </row>
    <row r="1580" spans="1:3" x14ac:dyDescent="0.25">
      <c r="A1580" s="2">
        <v>44506.475694444402</v>
      </c>
      <c r="B1580">
        <v>27796.688232421875</v>
      </c>
      <c r="C1580">
        <f t="shared" ca="1" si="24"/>
        <v>0</v>
      </c>
    </row>
    <row r="1581" spans="1:3" x14ac:dyDescent="0.25">
      <c r="A1581" s="2">
        <v>44506.479166666701</v>
      </c>
      <c r="B1581">
        <v>28115.58447265625</v>
      </c>
      <c r="C1581">
        <f t="shared" ca="1" si="24"/>
        <v>0</v>
      </c>
    </row>
    <row r="1582" spans="1:3" x14ac:dyDescent="0.25">
      <c r="A1582" s="2">
        <v>44506.482638888898</v>
      </c>
      <c r="B1582">
        <v>27973.550537109375</v>
      </c>
      <c r="C1582">
        <f t="shared" ca="1" si="24"/>
        <v>0</v>
      </c>
    </row>
    <row r="1583" spans="1:3" x14ac:dyDescent="0.25">
      <c r="A1583" s="2">
        <v>44506.486111111102</v>
      </c>
      <c r="B1583">
        <v>28182.71484375</v>
      </c>
      <c r="C1583">
        <f t="shared" ca="1" si="24"/>
        <v>0</v>
      </c>
    </row>
    <row r="1584" spans="1:3" x14ac:dyDescent="0.25">
      <c r="A1584" s="2">
        <v>44506.489583333299</v>
      </c>
      <c r="B1584">
        <v>28137.746826171875</v>
      </c>
      <c r="C1584">
        <f t="shared" ca="1" si="24"/>
        <v>0</v>
      </c>
    </row>
    <row r="1585" spans="1:3" x14ac:dyDescent="0.25">
      <c r="A1585" s="2">
        <v>44506.493055555598</v>
      </c>
      <c r="B1585">
        <v>28172.478515625</v>
      </c>
      <c r="C1585">
        <f t="shared" ca="1" si="24"/>
        <v>0</v>
      </c>
    </row>
    <row r="1586" spans="1:3" x14ac:dyDescent="0.25">
      <c r="A1586" s="2">
        <v>44506.496527777803</v>
      </c>
      <c r="B1586">
        <v>27746.863525390625</v>
      </c>
      <c r="C1586">
        <f t="shared" ca="1" si="24"/>
        <v>0</v>
      </c>
    </row>
    <row r="1587" spans="1:3" x14ac:dyDescent="0.25">
      <c r="A1587" s="2">
        <v>44506.5</v>
      </c>
      <c r="B1587">
        <v>27752.682861328125</v>
      </c>
      <c r="C1587">
        <f t="shared" ca="1" si="24"/>
        <v>0</v>
      </c>
    </row>
    <row r="1588" spans="1:3" x14ac:dyDescent="0.25">
      <c r="A1588" s="2">
        <v>44506.503472222197</v>
      </c>
      <c r="B1588">
        <v>27686.31103515625</v>
      </c>
      <c r="C1588">
        <f t="shared" ca="1" si="24"/>
        <v>0</v>
      </c>
    </row>
    <row r="1589" spans="1:3" x14ac:dyDescent="0.25">
      <c r="A1589" s="2">
        <v>44506.506944444402</v>
      </c>
      <c r="B1589">
        <v>27666.9130859375</v>
      </c>
      <c r="C1589">
        <f t="shared" ca="1" si="24"/>
        <v>0</v>
      </c>
    </row>
    <row r="1590" spans="1:3" x14ac:dyDescent="0.25">
      <c r="A1590" s="2">
        <v>44506.510416666701</v>
      </c>
      <c r="B1590">
        <v>27837.307373046875</v>
      </c>
      <c r="C1590">
        <f t="shared" ca="1" si="24"/>
        <v>0</v>
      </c>
    </row>
    <row r="1591" spans="1:3" x14ac:dyDescent="0.25">
      <c r="A1591" s="2">
        <v>44506.513888888898</v>
      </c>
      <c r="B1591">
        <v>27788.069091796875</v>
      </c>
      <c r="C1591">
        <f t="shared" ca="1" si="24"/>
        <v>0</v>
      </c>
    </row>
    <row r="1592" spans="1:3" x14ac:dyDescent="0.25">
      <c r="A1592" s="2">
        <v>44506.517361111102</v>
      </c>
      <c r="B1592">
        <v>27919.9091796875</v>
      </c>
      <c r="C1592">
        <f t="shared" ca="1" si="24"/>
        <v>0</v>
      </c>
    </row>
    <row r="1593" spans="1:3" x14ac:dyDescent="0.25">
      <c r="A1593" s="2">
        <v>44506.520833333299</v>
      </c>
      <c r="B1593">
        <v>28107.741577148438</v>
      </c>
      <c r="C1593">
        <f t="shared" ca="1" si="24"/>
        <v>0</v>
      </c>
    </row>
    <row r="1594" spans="1:3" x14ac:dyDescent="0.25">
      <c r="A1594" s="2">
        <v>44506.524305555598</v>
      </c>
      <c r="B1594">
        <v>27809.527587890625</v>
      </c>
      <c r="C1594">
        <f t="shared" ca="1" si="24"/>
        <v>0</v>
      </c>
    </row>
    <row r="1595" spans="1:3" x14ac:dyDescent="0.25">
      <c r="A1595" s="2">
        <v>44506.527777777803</v>
      </c>
      <c r="B1595">
        <v>27540.811645507813</v>
      </c>
      <c r="C1595">
        <f t="shared" ca="1" si="24"/>
        <v>0</v>
      </c>
    </row>
    <row r="1596" spans="1:3" x14ac:dyDescent="0.25">
      <c r="A1596" s="2">
        <v>44506.53125</v>
      </c>
      <c r="B1596">
        <v>27610.220703125</v>
      </c>
      <c r="C1596">
        <f t="shared" ca="1" si="24"/>
        <v>0</v>
      </c>
    </row>
    <row r="1597" spans="1:3" x14ac:dyDescent="0.25">
      <c r="A1597" s="2">
        <v>44506.534722222197</v>
      </c>
      <c r="B1597">
        <v>27673.804809570313</v>
      </c>
      <c r="C1597">
        <f t="shared" ca="1" si="24"/>
        <v>0</v>
      </c>
    </row>
    <row r="1598" spans="1:3" x14ac:dyDescent="0.25">
      <c r="A1598" s="2">
        <v>44506.538194444402</v>
      </c>
      <c r="B1598">
        <v>27540.05859375</v>
      </c>
      <c r="C1598">
        <f t="shared" ca="1" si="24"/>
        <v>0</v>
      </c>
    </row>
    <row r="1599" spans="1:3" x14ac:dyDescent="0.25">
      <c r="A1599" s="2">
        <v>44506.541666666701</v>
      </c>
      <c r="B1599">
        <v>27218.206298828125</v>
      </c>
      <c r="C1599">
        <f t="shared" ca="1" si="24"/>
        <v>0</v>
      </c>
    </row>
    <row r="1600" spans="1:3" x14ac:dyDescent="0.25">
      <c r="A1600" s="2">
        <v>44506.545138888898</v>
      </c>
      <c r="B1600">
        <v>27200.619384765625</v>
      </c>
      <c r="C1600">
        <f t="shared" ca="1" si="24"/>
        <v>0</v>
      </c>
    </row>
    <row r="1601" spans="1:3" x14ac:dyDescent="0.25">
      <c r="A1601" s="2">
        <v>44506.548611111102</v>
      </c>
      <c r="B1601">
        <v>26899.364013671875</v>
      </c>
      <c r="C1601">
        <f t="shared" ca="1" si="24"/>
        <v>0</v>
      </c>
    </row>
    <row r="1602" spans="1:3" x14ac:dyDescent="0.25">
      <c r="A1602" s="2">
        <v>44506.552083333299</v>
      </c>
      <c r="B1602">
        <v>26697.169921875</v>
      </c>
      <c r="C1602">
        <f t="shared" ca="1" si="24"/>
        <v>0</v>
      </c>
    </row>
    <row r="1603" spans="1:3" x14ac:dyDescent="0.25">
      <c r="A1603" s="2">
        <v>44506.555555555598</v>
      </c>
      <c r="B1603">
        <v>26602.177734375</v>
      </c>
      <c r="C1603">
        <f t="shared" ca="1" si="24"/>
        <v>0</v>
      </c>
    </row>
    <row r="1604" spans="1:3" x14ac:dyDescent="0.25">
      <c r="A1604" s="2">
        <v>44506.559027777803</v>
      </c>
      <c r="B1604">
        <v>26396.665405273438</v>
      </c>
      <c r="C1604">
        <f t="shared" ref="C1604:C1667" ca="1" si="25">OFFSET($B$3,(ROW(B1602)-1)*12,0)</f>
        <v>0</v>
      </c>
    </row>
    <row r="1605" spans="1:3" x14ac:dyDescent="0.25">
      <c r="A1605" s="2">
        <v>44506.5625</v>
      </c>
      <c r="B1605">
        <v>25987.063110351563</v>
      </c>
      <c r="C1605">
        <f t="shared" ca="1" si="25"/>
        <v>0</v>
      </c>
    </row>
    <row r="1606" spans="1:3" x14ac:dyDescent="0.25">
      <c r="A1606" s="2">
        <v>44506.565972222197</v>
      </c>
      <c r="B1606">
        <v>25820.483154296875</v>
      </c>
      <c r="C1606">
        <f t="shared" ca="1" si="25"/>
        <v>0</v>
      </c>
    </row>
    <row r="1607" spans="1:3" x14ac:dyDescent="0.25">
      <c r="A1607" s="2">
        <v>44506.569444444402</v>
      </c>
      <c r="B1607">
        <v>25558.12890625</v>
      </c>
      <c r="C1607">
        <f t="shared" ca="1" si="25"/>
        <v>0</v>
      </c>
    </row>
    <row r="1608" spans="1:3" x14ac:dyDescent="0.25">
      <c r="A1608" s="2">
        <v>44506.572916666701</v>
      </c>
      <c r="B1608">
        <v>25257.410278320313</v>
      </c>
      <c r="C1608">
        <f t="shared" ca="1" si="25"/>
        <v>0</v>
      </c>
    </row>
    <row r="1609" spans="1:3" x14ac:dyDescent="0.25">
      <c r="A1609" s="2">
        <v>44506.576388888898</v>
      </c>
      <c r="B1609">
        <v>24849.83984375</v>
      </c>
      <c r="C1609">
        <f t="shared" ca="1" si="25"/>
        <v>0</v>
      </c>
    </row>
    <row r="1610" spans="1:3" x14ac:dyDescent="0.25">
      <c r="A1610" s="2">
        <v>44506.579861111102</v>
      </c>
      <c r="B1610">
        <v>24765.392578125</v>
      </c>
      <c r="C1610">
        <f t="shared" ca="1" si="25"/>
        <v>0</v>
      </c>
    </row>
    <row r="1611" spans="1:3" x14ac:dyDescent="0.25">
      <c r="A1611" s="2">
        <v>44506.583333333299</v>
      </c>
      <c r="B1611">
        <v>24423.435913085938</v>
      </c>
      <c r="C1611">
        <f t="shared" ca="1" si="25"/>
        <v>0</v>
      </c>
    </row>
    <row r="1612" spans="1:3" x14ac:dyDescent="0.25">
      <c r="A1612" s="2">
        <v>44506.586805555598</v>
      </c>
      <c r="B1612">
        <v>24177.336303710938</v>
      </c>
      <c r="C1612">
        <f t="shared" ca="1" si="25"/>
        <v>0</v>
      </c>
    </row>
    <row r="1613" spans="1:3" x14ac:dyDescent="0.25">
      <c r="A1613" s="2">
        <v>44506.590277777803</v>
      </c>
      <c r="B1613">
        <v>23885.3271484375</v>
      </c>
      <c r="C1613">
        <f t="shared" ca="1" si="25"/>
        <v>0</v>
      </c>
    </row>
    <row r="1614" spans="1:3" x14ac:dyDescent="0.25">
      <c r="A1614" s="2">
        <v>44506.59375</v>
      </c>
      <c r="B1614">
        <v>23701.59716796875</v>
      </c>
      <c r="C1614">
        <f t="shared" ca="1" si="25"/>
        <v>0</v>
      </c>
    </row>
    <row r="1615" spans="1:3" x14ac:dyDescent="0.25">
      <c r="A1615" s="2">
        <v>44506.597222222197</v>
      </c>
      <c r="B1615">
        <v>22956.847900390625</v>
      </c>
      <c r="C1615">
        <f t="shared" ca="1" si="25"/>
        <v>0</v>
      </c>
    </row>
    <row r="1616" spans="1:3" x14ac:dyDescent="0.25">
      <c r="A1616" s="2">
        <v>44506.600694444402</v>
      </c>
      <c r="B1616">
        <v>22742.051147460938</v>
      </c>
      <c r="C1616">
        <f t="shared" ca="1" si="25"/>
        <v>0</v>
      </c>
    </row>
    <row r="1617" spans="1:3" x14ac:dyDescent="0.25">
      <c r="A1617" s="2">
        <v>44506.604166666701</v>
      </c>
      <c r="B1617">
        <v>22181.797729492188</v>
      </c>
      <c r="C1617">
        <f t="shared" ca="1" si="25"/>
        <v>0</v>
      </c>
    </row>
    <row r="1618" spans="1:3" x14ac:dyDescent="0.25">
      <c r="A1618" s="2">
        <v>44506.607638888898</v>
      </c>
      <c r="B1618">
        <v>21582.181030273438</v>
      </c>
      <c r="C1618">
        <f t="shared" ca="1" si="25"/>
        <v>0</v>
      </c>
    </row>
    <row r="1619" spans="1:3" x14ac:dyDescent="0.25">
      <c r="A1619" s="2">
        <v>44506.611111111102</v>
      </c>
      <c r="B1619">
        <v>21299.308837890625</v>
      </c>
      <c r="C1619">
        <f t="shared" ca="1" si="25"/>
        <v>0</v>
      </c>
    </row>
    <row r="1620" spans="1:3" x14ac:dyDescent="0.25">
      <c r="A1620" s="2">
        <v>44506.614583333299</v>
      </c>
      <c r="B1620">
        <v>20979.2900390625</v>
      </c>
      <c r="C1620">
        <f t="shared" ca="1" si="25"/>
        <v>0</v>
      </c>
    </row>
    <row r="1621" spans="1:3" x14ac:dyDescent="0.25">
      <c r="A1621" s="2">
        <v>44506.618055555598</v>
      </c>
      <c r="B1621">
        <v>20667.616455078125</v>
      </c>
      <c r="C1621">
        <f t="shared" ca="1" si="25"/>
        <v>0</v>
      </c>
    </row>
    <row r="1622" spans="1:3" x14ac:dyDescent="0.25">
      <c r="A1622" s="2">
        <v>44506.621527777803</v>
      </c>
      <c r="B1622">
        <v>20199.560302734375</v>
      </c>
      <c r="C1622">
        <f t="shared" ca="1" si="25"/>
        <v>0</v>
      </c>
    </row>
    <row r="1623" spans="1:3" x14ac:dyDescent="0.25">
      <c r="A1623" s="2">
        <v>44506.625</v>
      </c>
      <c r="B1623">
        <v>19639.5263671875</v>
      </c>
      <c r="C1623">
        <f t="shared" ca="1" si="25"/>
        <v>0</v>
      </c>
    </row>
    <row r="1624" spans="1:3" x14ac:dyDescent="0.25">
      <c r="A1624" s="2">
        <v>44506.628472222197</v>
      </c>
      <c r="B1624">
        <v>19082.856689453125</v>
      </c>
      <c r="C1624">
        <f t="shared" ca="1" si="25"/>
        <v>0</v>
      </c>
    </row>
    <row r="1625" spans="1:3" x14ac:dyDescent="0.25">
      <c r="A1625" s="2">
        <v>44506.631944444402</v>
      </c>
      <c r="B1625">
        <v>18280.412841796875</v>
      </c>
      <c r="C1625">
        <f t="shared" ca="1" si="25"/>
        <v>0</v>
      </c>
    </row>
    <row r="1626" spans="1:3" x14ac:dyDescent="0.25">
      <c r="A1626" s="2">
        <v>44506.635416666701</v>
      </c>
      <c r="B1626">
        <v>17676.161865234375</v>
      </c>
      <c r="C1626">
        <f t="shared" ca="1" si="25"/>
        <v>0</v>
      </c>
    </row>
    <row r="1627" spans="1:3" x14ac:dyDescent="0.25">
      <c r="A1627" s="2">
        <v>44506.638888888898</v>
      </c>
      <c r="B1627">
        <v>16942.612548828125</v>
      </c>
      <c r="C1627">
        <f t="shared" ca="1" si="25"/>
        <v>0</v>
      </c>
    </row>
    <row r="1628" spans="1:3" x14ac:dyDescent="0.25">
      <c r="A1628" s="2">
        <v>44506.642361111102</v>
      </c>
      <c r="B1628">
        <v>16224.44970703125</v>
      </c>
      <c r="C1628">
        <f t="shared" ca="1" si="25"/>
        <v>0</v>
      </c>
    </row>
    <row r="1629" spans="1:3" x14ac:dyDescent="0.25">
      <c r="A1629" s="2">
        <v>44506.645833333299</v>
      </c>
      <c r="B1629">
        <v>15819.174072265625</v>
      </c>
      <c r="C1629">
        <f t="shared" ca="1" si="25"/>
        <v>0</v>
      </c>
    </row>
    <row r="1630" spans="1:3" x14ac:dyDescent="0.25">
      <c r="A1630" s="2">
        <v>44506.649305555598</v>
      </c>
      <c r="B1630">
        <v>15351.117431640625</v>
      </c>
      <c r="C1630">
        <f t="shared" ca="1" si="25"/>
        <v>0</v>
      </c>
    </row>
    <row r="1631" spans="1:3" x14ac:dyDescent="0.25">
      <c r="A1631" s="2">
        <v>44506.652777777803</v>
      </c>
      <c r="B1631">
        <v>14940.181640625</v>
      </c>
      <c r="C1631">
        <f t="shared" ca="1" si="25"/>
        <v>0</v>
      </c>
    </row>
    <row r="1632" spans="1:3" x14ac:dyDescent="0.25">
      <c r="A1632" s="2">
        <v>44506.65625</v>
      </c>
      <c r="B1632">
        <v>14377.0029296875</v>
      </c>
      <c r="C1632">
        <f t="shared" ca="1" si="25"/>
        <v>0</v>
      </c>
    </row>
    <row r="1633" spans="1:3" x14ac:dyDescent="0.25">
      <c r="A1633" s="2">
        <v>44506.659722222197</v>
      </c>
      <c r="B1633">
        <v>13956.88916015625</v>
      </c>
      <c r="C1633">
        <f t="shared" ca="1" si="25"/>
        <v>0</v>
      </c>
    </row>
    <row r="1634" spans="1:3" x14ac:dyDescent="0.25">
      <c r="A1634" s="2">
        <v>44506.663194444402</v>
      </c>
      <c r="B1634">
        <v>13378.406494140625</v>
      </c>
      <c r="C1634">
        <f t="shared" ca="1" si="25"/>
        <v>0</v>
      </c>
    </row>
    <row r="1635" spans="1:3" x14ac:dyDescent="0.25">
      <c r="A1635" s="2">
        <v>44506.666666666701</v>
      </c>
      <c r="B1635">
        <v>12915.054931640625</v>
      </c>
      <c r="C1635">
        <f t="shared" ca="1" si="25"/>
        <v>0</v>
      </c>
    </row>
    <row r="1636" spans="1:3" x14ac:dyDescent="0.25">
      <c r="A1636" s="2">
        <v>44506.670138888898</v>
      </c>
      <c r="B1636">
        <v>12171.86328125</v>
      </c>
      <c r="C1636">
        <f t="shared" ca="1" si="25"/>
        <v>0</v>
      </c>
    </row>
    <row r="1637" spans="1:3" x14ac:dyDescent="0.25">
      <c r="A1637" s="2">
        <v>44506.673611111102</v>
      </c>
      <c r="B1637">
        <v>11665.523681640625</v>
      </c>
      <c r="C1637">
        <f t="shared" ca="1" si="25"/>
        <v>0</v>
      </c>
    </row>
    <row r="1638" spans="1:3" x14ac:dyDescent="0.25">
      <c r="A1638" s="2">
        <v>44506.677083333299</v>
      </c>
      <c r="B1638">
        <v>11130.066162109375</v>
      </c>
      <c r="C1638">
        <f t="shared" ca="1" si="25"/>
        <v>0</v>
      </c>
    </row>
    <row r="1639" spans="1:3" x14ac:dyDescent="0.25">
      <c r="A1639" s="2">
        <v>44506.680555555598</v>
      </c>
      <c r="B1639">
        <v>10496.401123046875</v>
      </c>
      <c r="C1639">
        <f t="shared" ca="1" si="25"/>
        <v>0</v>
      </c>
    </row>
    <row r="1640" spans="1:3" x14ac:dyDescent="0.25">
      <c r="A1640" s="2">
        <v>44506.684027777803</v>
      </c>
      <c r="B1640">
        <v>9824.1435546875</v>
      </c>
      <c r="C1640">
        <f t="shared" ca="1" si="25"/>
        <v>0</v>
      </c>
    </row>
    <row r="1641" spans="1:3" x14ac:dyDescent="0.25">
      <c r="A1641" s="2">
        <v>44506.6875</v>
      </c>
      <c r="B1641">
        <v>9198.781005859375</v>
      </c>
      <c r="C1641">
        <f t="shared" ca="1" si="25"/>
        <v>0</v>
      </c>
    </row>
    <row r="1642" spans="1:3" x14ac:dyDescent="0.25">
      <c r="A1642" s="2">
        <v>44506.690972222197</v>
      </c>
      <c r="B1642">
        <v>8503.416015625</v>
      </c>
      <c r="C1642">
        <f t="shared" ca="1" si="25"/>
        <v>0</v>
      </c>
    </row>
    <row r="1643" spans="1:3" x14ac:dyDescent="0.25">
      <c r="A1643" s="2">
        <v>44506.694444444402</v>
      </c>
      <c r="B1643">
        <v>7847.2724609375</v>
      </c>
      <c r="C1643">
        <f t="shared" ca="1" si="25"/>
        <v>0</v>
      </c>
    </row>
    <row r="1644" spans="1:3" x14ac:dyDescent="0.25">
      <c r="A1644" s="2">
        <v>44506.697916666701</v>
      </c>
      <c r="B1644">
        <v>7285.1943359375</v>
      </c>
      <c r="C1644">
        <f t="shared" ca="1" si="25"/>
        <v>0</v>
      </c>
    </row>
    <row r="1645" spans="1:3" x14ac:dyDescent="0.25">
      <c r="A1645" s="2">
        <v>44506.701388888898</v>
      </c>
      <c r="B1645">
        <v>6699.22607421875</v>
      </c>
      <c r="C1645">
        <f t="shared" ca="1" si="25"/>
        <v>0</v>
      </c>
    </row>
    <row r="1646" spans="1:3" x14ac:dyDescent="0.25">
      <c r="A1646" s="2">
        <v>44506.704861111102</v>
      </c>
      <c r="B1646">
        <v>6127.8359375</v>
      </c>
      <c r="C1646">
        <f t="shared" ca="1" si="25"/>
        <v>0</v>
      </c>
    </row>
    <row r="1647" spans="1:3" x14ac:dyDescent="0.25">
      <c r="A1647" s="2">
        <v>44506.708333333299</v>
      </c>
      <c r="B1647">
        <v>5690.388916015625</v>
      </c>
      <c r="C1647">
        <f t="shared" ca="1" si="25"/>
        <v>0</v>
      </c>
    </row>
    <row r="1648" spans="1:3" x14ac:dyDescent="0.25">
      <c r="A1648" s="2">
        <v>44506.711805555598</v>
      </c>
      <c r="B1648">
        <v>5115.64453125</v>
      </c>
      <c r="C1648">
        <f t="shared" ca="1" si="25"/>
        <v>0</v>
      </c>
    </row>
    <row r="1649" spans="1:3" x14ac:dyDescent="0.25">
      <c r="A1649" s="2">
        <v>44506.715277777803</v>
      </c>
      <c r="B1649">
        <v>4704.948486328125</v>
      </c>
      <c r="C1649">
        <f t="shared" ca="1" si="25"/>
        <v>0</v>
      </c>
    </row>
    <row r="1650" spans="1:3" x14ac:dyDescent="0.25">
      <c r="A1650" s="2">
        <v>44506.71875</v>
      </c>
      <c r="B1650">
        <v>4373.06103515625</v>
      </c>
      <c r="C1650">
        <f t="shared" ca="1" si="25"/>
        <v>0</v>
      </c>
    </row>
    <row r="1651" spans="1:3" x14ac:dyDescent="0.25">
      <c r="A1651" s="2">
        <v>44506.722222222197</v>
      </c>
      <c r="B1651">
        <v>4093.398681640625</v>
      </c>
      <c r="C1651">
        <f t="shared" ca="1" si="25"/>
        <v>0</v>
      </c>
    </row>
    <row r="1652" spans="1:3" x14ac:dyDescent="0.25">
      <c r="A1652" s="2">
        <v>44506.725694444402</v>
      </c>
      <c r="B1652">
        <v>3791.0982666015625</v>
      </c>
      <c r="C1652">
        <f t="shared" ca="1" si="25"/>
        <v>0</v>
      </c>
    </row>
    <row r="1653" spans="1:3" x14ac:dyDescent="0.25">
      <c r="A1653" s="2">
        <v>44506.729166666701</v>
      </c>
      <c r="B1653">
        <v>3611.3333129882813</v>
      </c>
      <c r="C1653">
        <f t="shared" ca="1" si="25"/>
        <v>0</v>
      </c>
    </row>
    <row r="1654" spans="1:3" x14ac:dyDescent="0.25">
      <c r="A1654" s="2">
        <v>44506.732638888898</v>
      </c>
      <c r="B1654">
        <v>3409.6239624023438</v>
      </c>
      <c r="C1654">
        <f t="shared" ca="1" si="25"/>
        <v>0</v>
      </c>
    </row>
    <row r="1655" spans="1:3" x14ac:dyDescent="0.25">
      <c r="A1655" s="2">
        <v>44506.736111111102</v>
      </c>
      <c r="B1655">
        <v>3291.2111511230469</v>
      </c>
      <c r="C1655">
        <f t="shared" ca="1" si="25"/>
        <v>0</v>
      </c>
    </row>
    <row r="1656" spans="1:3" x14ac:dyDescent="0.25">
      <c r="A1656" s="2">
        <v>44506.739583333299</v>
      </c>
      <c r="B1656">
        <v>3194.0503540039063</v>
      </c>
      <c r="C1656">
        <f t="shared" ca="1" si="25"/>
        <v>0</v>
      </c>
    </row>
    <row r="1657" spans="1:3" x14ac:dyDescent="0.25">
      <c r="A1657" s="2">
        <v>44506.743055555598</v>
      </c>
      <c r="B1657">
        <v>3190.9863433837891</v>
      </c>
      <c r="C1657">
        <f t="shared" ca="1" si="25"/>
        <v>0</v>
      </c>
    </row>
    <row r="1658" spans="1:3" x14ac:dyDescent="0.25">
      <c r="A1658" s="2">
        <v>44506.746527777803</v>
      </c>
      <c r="B1658">
        <v>3175.5610046386719</v>
      </c>
      <c r="C1658">
        <f t="shared" ca="1" si="25"/>
        <v>0</v>
      </c>
    </row>
    <row r="1659" spans="1:3" x14ac:dyDescent="0.25">
      <c r="A1659" s="2">
        <v>44506.75</v>
      </c>
      <c r="B1659">
        <v>3126.1220550537109</v>
      </c>
      <c r="C1659">
        <f t="shared" ca="1" si="25"/>
        <v>0</v>
      </c>
    </row>
    <row r="1660" spans="1:3" x14ac:dyDescent="0.25">
      <c r="A1660" s="2">
        <v>44506.753472222197</v>
      </c>
      <c r="B1660">
        <v>3033.7081298828125</v>
      </c>
      <c r="C1660">
        <f t="shared" ca="1" si="25"/>
        <v>0</v>
      </c>
    </row>
    <row r="1661" spans="1:3" x14ac:dyDescent="0.25">
      <c r="A1661" s="2">
        <v>44506.756944444402</v>
      </c>
      <c r="B1661">
        <v>2982.0579071044922</v>
      </c>
      <c r="C1661">
        <f t="shared" ca="1" si="25"/>
        <v>0</v>
      </c>
    </row>
    <row r="1662" spans="1:3" x14ac:dyDescent="0.25">
      <c r="A1662" s="2">
        <v>44506.760416666701</v>
      </c>
      <c r="B1662">
        <v>3021.420166015625</v>
      </c>
      <c r="C1662">
        <f t="shared" ca="1" si="25"/>
        <v>0</v>
      </c>
    </row>
    <row r="1663" spans="1:3" x14ac:dyDescent="0.25">
      <c r="A1663" s="2">
        <v>44506.763888888898</v>
      </c>
      <c r="B1663">
        <v>3136.3767852783203</v>
      </c>
      <c r="C1663">
        <f t="shared" ca="1" si="25"/>
        <v>0</v>
      </c>
    </row>
    <row r="1664" spans="1:3" x14ac:dyDescent="0.25">
      <c r="A1664" s="2">
        <v>44506.767361111102</v>
      </c>
      <c r="B1664">
        <v>3247.0518493652344</v>
      </c>
      <c r="C1664">
        <f t="shared" ca="1" si="25"/>
        <v>0</v>
      </c>
    </row>
    <row r="1665" spans="1:3" x14ac:dyDescent="0.25">
      <c r="A1665" s="2">
        <v>44506.770833333299</v>
      </c>
      <c r="B1665">
        <v>3380.302490234375</v>
      </c>
      <c r="C1665">
        <f t="shared" ca="1" si="25"/>
        <v>0</v>
      </c>
    </row>
    <row r="1666" spans="1:3" x14ac:dyDescent="0.25">
      <c r="A1666" s="2">
        <v>44506.774305555598</v>
      </c>
      <c r="B1666">
        <v>3564.6179504394531</v>
      </c>
      <c r="C1666">
        <f t="shared" ca="1" si="25"/>
        <v>0</v>
      </c>
    </row>
    <row r="1667" spans="1:3" x14ac:dyDescent="0.25">
      <c r="A1667" s="2">
        <v>44506.777777777803</v>
      </c>
      <c r="B1667">
        <v>3677.8775329589844</v>
      </c>
      <c r="C1667">
        <f t="shared" ca="1" si="25"/>
        <v>0</v>
      </c>
    </row>
    <row r="1668" spans="1:3" x14ac:dyDescent="0.25">
      <c r="A1668" s="2">
        <v>44506.78125</v>
      </c>
      <c r="B1668">
        <v>3856.3904266357422</v>
      </c>
      <c r="C1668">
        <f t="shared" ref="C1668:C1731" ca="1" si="26">OFFSET($B$3,(ROW(B1666)-1)*12,0)</f>
        <v>0</v>
      </c>
    </row>
    <row r="1669" spans="1:3" x14ac:dyDescent="0.25">
      <c r="A1669" s="2">
        <v>44506.784722222197</v>
      </c>
      <c r="B1669">
        <v>3887.089111328125</v>
      </c>
      <c r="C1669">
        <f t="shared" ca="1" si="26"/>
        <v>0</v>
      </c>
    </row>
    <row r="1670" spans="1:3" x14ac:dyDescent="0.25">
      <c r="A1670" s="2">
        <v>44506.788194444402</v>
      </c>
      <c r="B1670">
        <v>3968.807861328125</v>
      </c>
      <c r="C1670">
        <f t="shared" ca="1" si="26"/>
        <v>0</v>
      </c>
    </row>
    <row r="1671" spans="1:3" x14ac:dyDescent="0.25">
      <c r="A1671" s="2">
        <v>44506.791666666701</v>
      </c>
      <c r="B1671">
        <v>4088.2660980224609</v>
      </c>
      <c r="C1671">
        <f t="shared" ca="1" si="26"/>
        <v>0</v>
      </c>
    </row>
    <row r="1672" spans="1:3" x14ac:dyDescent="0.25">
      <c r="A1672" s="2">
        <v>44506.795138888898</v>
      </c>
      <c r="B1672">
        <v>4053.1258392333984</v>
      </c>
      <c r="C1672">
        <f t="shared" ca="1" si="26"/>
        <v>0</v>
      </c>
    </row>
    <row r="1673" spans="1:3" x14ac:dyDescent="0.25">
      <c r="A1673" s="2">
        <v>44506.798611111102</v>
      </c>
      <c r="B1673">
        <v>4065.4853057861328</v>
      </c>
      <c r="C1673">
        <f t="shared" ca="1" si="26"/>
        <v>0</v>
      </c>
    </row>
    <row r="1674" spans="1:3" x14ac:dyDescent="0.25">
      <c r="A1674" s="2">
        <v>44506.802083333299</v>
      </c>
      <c r="B1674">
        <v>4113.4848022460938</v>
      </c>
      <c r="C1674">
        <f t="shared" ca="1" si="26"/>
        <v>0</v>
      </c>
    </row>
    <row r="1675" spans="1:3" x14ac:dyDescent="0.25">
      <c r="A1675" s="2">
        <v>44506.805555555598</v>
      </c>
      <c r="B1675">
        <v>4293.1649932861328</v>
      </c>
      <c r="C1675">
        <f t="shared" ca="1" si="26"/>
        <v>0</v>
      </c>
    </row>
    <row r="1676" spans="1:3" x14ac:dyDescent="0.25">
      <c r="A1676" s="2">
        <v>44506.809027777803</v>
      </c>
      <c r="B1676">
        <v>4340.5122985839844</v>
      </c>
      <c r="C1676">
        <f t="shared" ca="1" si="26"/>
        <v>0</v>
      </c>
    </row>
    <row r="1677" spans="1:3" x14ac:dyDescent="0.25">
      <c r="A1677" s="2">
        <v>44506.8125</v>
      </c>
      <c r="B1677">
        <v>4344.1177673339844</v>
      </c>
      <c r="C1677">
        <f t="shared" ca="1" si="26"/>
        <v>0</v>
      </c>
    </row>
    <row r="1678" spans="1:3" x14ac:dyDescent="0.25">
      <c r="A1678" s="2">
        <v>44506.815972222197</v>
      </c>
      <c r="B1678">
        <v>4307.8870544433594</v>
      </c>
      <c r="C1678">
        <f t="shared" ca="1" si="26"/>
        <v>0</v>
      </c>
    </row>
    <row r="1679" spans="1:3" x14ac:dyDescent="0.25">
      <c r="A1679" s="2">
        <v>44506.819444444402</v>
      </c>
      <c r="B1679">
        <v>4261.5550842285156</v>
      </c>
      <c r="C1679">
        <f t="shared" ca="1" si="26"/>
        <v>0</v>
      </c>
    </row>
    <row r="1680" spans="1:3" x14ac:dyDescent="0.25">
      <c r="A1680" s="2">
        <v>44506.822916666701</v>
      </c>
      <c r="B1680">
        <v>4191.7379760742188</v>
      </c>
      <c r="C1680">
        <f t="shared" ca="1" si="26"/>
        <v>0</v>
      </c>
    </row>
    <row r="1681" spans="1:3" x14ac:dyDescent="0.25">
      <c r="A1681" s="2">
        <v>44506.826388888898</v>
      </c>
      <c r="B1681">
        <v>4194.4210662841797</v>
      </c>
      <c r="C1681">
        <f t="shared" ca="1" si="26"/>
        <v>0</v>
      </c>
    </row>
    <row r="1682" spans="1:3" x14ac:dyDescent="0.25">
      <c r="A1682" s="2">
        <v>44506.829861111102</v>
      </c>
      <c r="B1682">
        <v>4198.3286590576172</v>
      </c>
      <c r="C1682">
        <f t="shared" ca="1" si="26"/>
        <v>0</v>
      </c>
    </row>
    <row r="1683" spans="1:3" x14ac:dyDescent="0.25">
      <c r="A1683" s="2">
        <v>44506.833333333299</v>
      </c>
      <c r="B1683">
        <v>4237.0490112304688</v>
      </c>
      <c r="C1683">
        <f t="shared" ca="1" si="26"/>
        <v>0</v>
      </c>
    </row>
    <row r="1684" spans="1:3" x14ac:dyDescent="0.25">
      <c r="A1684" s="2">
        <v>44506.836805555598</v>
      </c>
      <c r="B1684">
        <v>4256.3675384521484</v>
      </c>
      <c r="C1684">
        <f t="shared" ca="1" si="26"/>
        <v>0</v>
      </c>
    </row>
    <row r="1685" spans="1:3" x14ac:dyDescent="0.25">
      <c r="A1685" s="2">
        <v>44506.840277777803</v>
      </c>
      <c r="B1685">
        <v>4266.6850051879883</v>
      </c>
      <c r="C1685">
        <f t="shared" ca="1" si="26"/>
        <v>0</v>
      </c>
    </row>
    <row r="1686" spans="1:3" x14ac:dyDescent="0.25">
      <c r="A1686" s="2">
        <v>44506.84375</v>
      </c>
      <c r="B1686">
        <v>4295.5348968505859</v>
      </c>
      <c r="C1686">
        <f t="shared" ca="1" si="26"/>
        <v>0</v>
      </c>
    </row>
    <row r="1687" spans="1:3" x14ac:dyDescent="0.25">
      <c r="A1687" s="2">
        <v>44506.847222222197</v>
      </c>
      <c r="B1687">
        <v>4445.2332534790039</v>
      </c>
      <c r="C1687">
        <f t="shared" ca="1" si="26"/>
        <v>0</v>
      </c>
    </row>
    <row r="1688" spans="1:3" x14ac:dyDescent="0.25">
      <c r="A1688" s="2">
        <v>44506.850694444402</v>
      </c>
      <c r="B1688">
        <v>4447.3696365356445</v>
      </c>
      <c r="C1688">
        <f t="shared" ca="1" si="26"/>
        <v>0</v>
      </c>
    </row>
    <row r="1689" spans="1:3" x14ac:dyDescent="0.25">
      <c r="A1689" s="2">
        <v>44506.854166666701</v>
      </c>
      <c r="B1689">
        <v>4450.9496612548828</v>
      </c>
      <c r="C1689">
        <f t="shared" ca="1" si="26"/>
        <v>0</v>
      </c>
    </row>
    <row r="1690" spans="1:3" x14ac:dyDescent="0.25">
      <c r="A1690" s="2">
        <v>44506.857638888898</v>
      </c>
      <c r="B1690">
        <v>4458.6216888427734</v>
      </c>
      <c r="C1690">
        <f t="shared" ca="1" si="26"/>
        <v>0</v>
      </c>
    </row>
    <row r="1691" spans="1:3" x14ac:dyDescent="0.25">
      <c r="A1691" s="2">
        <v>44506.861111111102</v>
      </c>
      <c r="B1691">
        <v>4482.1923370361328</v>
      </c>
      <c r="C1691">
        <f t="shared" ca="1" si="26"/>
        <v>0</v>
      </c>
    </row>
    <row r="1692" spans="1:3" x14ac:dyDescent="0.25">
      <c r="A1692" s="2">
        <v>44506.864583333299</v>
      </c>
      <c r="B1692">
        <v>4258.2200622558594</v>
      </c>
      <c r="C1692">
        <f t="shared" ca="1" si="26"/>
        <v>0</v>
      </c>
    </row>
    <row r="1693" spans="1:3" x14ac:dyDescent="0.25">
      <c r="A1693" s="2">
        <v>44506.868055555598</v>
      </c>
      <c r="B1693">
        <v>4320.892936706543</v>
      </c>
      <c r="C1693">
        <f t="shared" ca="1" si="26"/>
        <v>0</v>
      </c>
    </row>
    <row r="1694" spans="1:3" x14ac:dyDescent="0.25">
      <c r="A1694" s="2">
        <v>44506.871527777803</v>
      </c>
      <c r="B1694">
        <v>4321.8420181274414</v>
      </c>
      <c r="C1694">
        <f t="shared" ca="1" si="26"/>
        <v>0</v>
      </c>
    </row>
    <row r="1695" spans="1:3" x14ac:dyDescent="0.25">
      <c r="A1695" s="2">
        <v>44506.875</v>
      </c>
      <c r="B1695">
        <v>4324.5514144897461</v>
      </c>
      <c r="C1695">
        <f t="shared" ca="1" si="26"/>
        <v>0</v>
      </c>
    </row>
    <row r="1696" spans="1:3" x14ac:dyDescent="0.25">
      <c r="A1696" s="2">
        <v>44506.878472222197</v>
      </c>
      <c r="B1696">
        <v>4354.7687377929688</v>
      </c>
      <c r="C1696">
        <f t="shared" ca="1" si="26"/>
        <v>0</v>
      </c>
    </row>
    <row r="1697" spans="1:3" x14ac:dyDescent="0.25">
      <c r="A1697" s="2">
        <v>44506.881944444402</v>
      </c>
      <c r="B1697">
        <v>4418.2173919677734</v>
      </c>
      <c r="C1697">
        <f t="shared" ca="1" si="26"/>
        <v>0</v>
      </c>
    </row>
    <row r="1698" spans="1:3" x14ac:dyDescent="0.25">
      <c r="A1698" s="2">
        <v>44506.885416666701</v>
      </c>
      <c r="B1698">
        <v>4374.9274873733521</v>
      </c>
      <c r="C1698">
        <f t="shared" ca="1" si="26"/>
        <v>0</v>
      </c>
    </row>
    <row r="1699" spans="1:3" x14ac:dyDescent="0.25">
      <c r="A1699" s="2">
        <v>44506.888888888898</v>
      </c>
      <c r="B1699">
        <v>4420.3564901351929</v>
      </c>
      <c r="C1699">
        <f t="shared" ca="1" si="26"/>
        <v>0</v>
      </c>
    </row>
    <row r="1700" spans="1:3" x14ac:dyDescent="0.25">
      <c r="A1700" s="2">
        <v>44506.892361111102</v>
      </c>
      <c r="B1700">
        <v>4459.0666027069092</v>
      </c>
      <c r="C1700">
        <f t="shared" ca="1" si="26"/>
        <v>0</v>
      </c>
    </row>
    <row r="1701" spans="1:3" x14ac:dyDescent="0.25">
      <c r="A1701" s="2">
        <v>44506.895833333299</v>
      </c>
      <c r="B1701">
        <v>4445.6862812042236</v>
      </c>
      <c r="C1701">
        <f t="shared" ca="1" si="26"/>
        <v>0</v>
      </c>
    </row>
    <row r="1702" spans="1:3" x14ac:dyDescent="0.25">
      <c r="A1702" s="2">
        <v>44506.899305555598</v>
      </c>
      <c r="B1702">
        <v>4400.4909019470215</v>
      </c>
      <c r="C1702">
        <f t="shared" ca="1" si="26"/>
        <v>0</v>
      </c>
    </row>
    <row r="1703" spans="1:3" x14ac:dyDescent="0.25">
      <c r="A1703" s="2">
        <v>44506.902777777803</v>
      </c>
      <c r="B1703">
        <v>4375.7113151550293</v>
      </c>
      <c r="C1703">
        <f t="shared" ca="1" si="26"/>
        <v>0</v>
      </c>
    </row>
    <row r="1704" spans="1:3" x14ac:dyDescent="0.25">
      <c r="A1704" s="2">
        <v>44506.90625</v>
      </c>
      <c r="B1704">
        <v>4360.937385559082</v>
      </c>
      <c r="C1704">
        <f t="shared" ca="1" si="26"/>
        <v>0</v>
      </c>
    </row>
    <row r="1705" spans="1:3" x14ac:dyDescent="0.25">
      <c r="A1705" s="2">
        <v>44506.909722222197</v>
      </c>
      <c r="B1705">
        <v>4397.7822904586792</v>
      </c>
      <c r="C1705">
        <f t="shared" ca="1" si="26"/>
        <v>0</v>
      </c>
    </row>
    <row r="1706" spans="1:3" x14ac:dyDescent="0.25">
      <c r="A1706" s="2">
        <v>44506.913194444402</v>
      </c>
      <c r="B1706">
        <v>4427.6133050918579</v>
      </c>
      <c r="C1706">
        <f t="shared" ca="1" si="26"/>
        <v>0</v>
      </c>
    </row>
    <row r="1707" spans="1:3" x14ac:dyDescent="0.25">
      <c r="A1707" s="2">
        <v>44506.916666666701</v>
      </c>
      <c r="B1707">
        <v>4268.9322462081909</v>
      </c>
      <c r="C1707">
        <f t="shared" ca="1" si="26"/>
        <v>0</v>
      </c>
    </row>
    <row r="1708" spans="1:3" x14ac:dyDescent="0.25">
      <c r="A1708" s="2">
        <v>44506.920138888898</v>
      </c>
      <c r="B1708">
        <v>4253.8144512176514</v>
      </c>
      <c r="C1708">
        <f t="shared" ca="1" si="26"/>
        <v>0</v>
      </c>
    </row>
    <row r="1709" spans="1:3" x14ac:dyDescent="0.25">
      <c r="A1709" s="2">
        <v>44506.923611111102</v>
      </c>
      <c r="B1709">
        <v>4201.1933822631836</v>
      </c>
      <c r="C1709">
        <f t="shared" ca="1" si="26"/>
        <v>0</v>
      </c>
    </row>
    <row r="1710" spans="1:3" x14ac:dyDescent="0.25">
      <c r="A1710" s="2">
        <v>44506.927083333299</v>
      </c>
      <c r="B1710">
        <v>4170.7159490585327</v>
      </c>
      <c r="C1710">
        <f t="shared" ca="1" si="26"/>
        <v>0</v>
      </c>
    </row>
    <row r="1711" spans="1:3" x14ac:dyDescent="0.25">
      <c r="A1711" s="2">
        <v>44506.930555555598</v>
      </c>
      <c r="B1711">
        <v>4168.8380661010742</v>
      </c>
      <c r="C1711">
        <f t="shared" ca="1" si="26"/>
        <v>0</v>
      </c>
    </row>
    <row r="1712" spans="1:3" x14ac:dyDescent="0.25">
      <c r="A1712" s="2">
        <v>44506.934027777803</v>
      </c>
      <c r="B1712">
        <v>4182.1175422668457</v>
      </c>
      <c r="C1712">
        <f t="shared" ca="1" si="26"/>
        <v>0</v>
      </c>
    </row>
    <row r="1713" spans="1:3" x14ac:dyDescent="0.25">
      <c r="A1713" s="2">
        <v>44506.9375</v>
      </c>
      <c r="B1713">
        <v>4175.8646173477173</v>
      </c>
      <c r="C1713">
        <f t="shared" ca="1" si="26"/>
        <v>0</v>
      </c>
    </row>
    <row r="1714" spans="1:3" x14ac:dyDescent="0.25">
      <c r="A1714" s="2">
        <v>44506.940972222197</v>
      </c>
      <c r="B1714">
        <v>4177.6409769058228</v>
      </c>
      <c r="C1714">
        <f t="shared" ca="1" si="26"/>
        <v>0</v>
      </c>
    </row>
    <row r="1715" spans="1:3" x14ac:dyDescent="0.25">
      <c r="A1715" s="2">
        <v>44506.944444444402</v>
      </c>
      <c r="B1715">
        <v>4167.7957496643066</v>
      </c>
      <c r="C1715">
        <f t="shared" ca="1" si="26"/>
        <v>0</v>
      </c>
    </row>
    <row r="1716" spans="1:3" x14ac:dyDescent="0.25">
      <c r="A1716" s="2">
        <v>44506.947916666701</v>
      </c>
      <c r="B1716">
        <v>4145.0155992507935</v>
      </c>
      <c r="C1716">
        <f t="shared" ca="1" si="26"/>
        <v>0</v>
      </c>
    </row>
    <row r="1717" spans="1:3" x14ac:dyDescent="0.25">
      <c r="A1717" s="2">
        <v>44506.951388888898</v>
      </c>
      <c r="B1717">
        <v>4123.5107336044312</v>
      </c>
      <c r="C1717">
        <f t="shared" ca="1" si="26"/>
        <v>0</v>
      </c>
    </row>
    <row r="1718" spans="1:3" x14ac:dyDescent="0.25">
      <c r="A1718" s="2">
        <v>44506.954861111102</v>
      </c>
      <c r="B1718">
        <v>4112.3880233764648</v>
      </c>
      <c r="C1718">
        <f t="shared" ca="1" si="26"/>
        <v>0</v>
      </c>
    </row>
    <row r="1719" spans="1:3" x14ac:dyDescent="0.25">
      <c r="A1719" s="2">
        <v>44506.958333333299</v>
      </c>
      <c r="B1719">
        <v>4123.4827880859375</v>
      </c>
      <c r="C1719">
        <f t="shared" ca="1" si="26"/>
        <v>0</v>
      </c>
    </row>
    <row r="1720" spans="1:3" x14ac:dyDescent="0.25">
      <c r="A1720" s="2">
        <v>44506.961805555598</v>
      </c>
      <c r="B1720">
        <v>4113.554874420166</v>
      </c>
      <c r="C1720">
        <f t="shared" ca="1" si="26"/>
        <v>0</v>
      </c>
    </row>
    <row r="1721" spans="1:3" x14ac:dyDescent="0.25">
      <c r="A1721" s="2">
        <v>44506.965277777803</v>
      </c>
      <c r="B1721">
        <v>4124.5605621337891</v>
      </c>
      <c r="C1721">
        <f t="shared" ca="1" si="26"/>
        <v>0</v>
      </c>
    </row>
    <row r="1722" spans="1:3" x14ac:dyDescent="0.25">
      <c r="A1722" s="2">
        <v>44506.96875</v>
      </c>
      <c r="B1722">
        <v>4141.7017993927002</v>
      </c>
      <c r="C1722">
        <f t="shared" ca="1" si="26"/>
        <v>0</v>
      </c>
    </row>
    <row r="1723" spans="1:3" x14ac:dyDescent="0.25">
      <c r="A1723" s="2">
        <v>44506.972222222197</v>
      </c>
      <c r="B1723">
        <v>4135.8946475982666</v>
      </c>
      <c r="C1723">
        <f t="shared" ca="1" si="26"/>
        <v>0</v>
      </c>
    </row>
    <row r="1724" spans="1:3" x14ac:dyDescent="0.25">
      <c r="A1724" s="2">
        <v>44506.975694444402</v>
      </c>
      <c r="B1724">
        <v>4177.2346420288086</v>
      </c>
      <c r="C1724">
        <f t="shared" ca="1" si="26"/>
        <v>0</v>
      </c>
    </row>
    <row r="1725" spans="1:3" x14ac:dyDescent="0.25">
      <c r="A1725" s="2">
        <v>44506.979166666701</v>
      </c>
      <c r="B1725">
        <v>4199.3263454437256</v>
      </c>
      <c r="C1725">
        <f t="shared" ca="1" si="26"/>
        <v>0</v>
      </c>
    </row>
    <row r="1726" spans="1:3" x14ac:dyDescent="0.25">
      <c r="A1726" s="2">
        <v>44506.982638888898</v>
      </c>
      <c r="B1726">
        <v>4207.3250331878662</v>
      </c>
      <c r="C1726">
        <f t="shared" ca="1" si="26"/>
        <v>0</v>
      </c>
    </row>
    <row r="1727" spans="1:3" x14ac:dyDescent="0.25">
      <c r="A1727" s="2">
        <v>44506.986111111102</v>
      </c>
      <c r="B1727">
        <v>4221.524435043335</v>
      </c>
      <c r="C1727">
        <f t="shared" ca="1" si="26"/>
        <v>0</v>
      </c>
    </row>
    <row r="1728" spans="1:3" x14ac:dyDescent="0.25">
      <c r="A1728" s="2">
        <v>44506.989583333299</v>
      </c>
      <c r="B1728">
        <v>4224.7492027282715</v>
      </c>
      <c r="C1728">
        <f t="shared" ca="1" si="26"/>
        <v>0</v>
      </c>
    </row>
    <row r="1729" spans="1:3" x14ac:dyDescent="0.25">
      <c r="A1729" s="2">
        <v>44506.993055555598</v>
      </c>
      <c r="B1729">
        <v>4283.2337265014648</v>
      </c>
      <c r="C1729">
        <f t="shared" ca="1" si="26"/>
        <v>0</v>
      </c>
    </row>
    <row r="1730" spans="1:3" x14ac:dyDescent="0.25">
      <c r="A1730" s="2">
        <v>44506.996527777803</v>
      </c>
      <c r="B1730">
        <v>4330.440975189209</v>
      </c>
      <c r="C1730">
        <f t="shared" ca="1" si="26"/>
        <v>0</v>
      </c>
    </row>
    <row r="1731" spans="1:3" x14ac:dyDescent="0.25">
      <c r="A1731" s="2">
        <v>44507</v>
      </c>
      <c r="B1731">
        <v>4342.5698165893555</v>
      </c>
      <c r="C1731">
        <f t="shared" ca="1" si="26"/>
        <v>0</v>
      </c>
    </row>
    <row r="1732" spans="1:3" x14ac:dyDescent="0.25">
      <c r="A1732" s="2">
        <v>44507.003472222197</v>
      </c>
      <c r="B1732">
        <v>4376.4381694793701</v>
      </c>
      <c r="C1732">
        <f t="shared" ref="C1732:C1795" ca="1" si="27">OFFSET($B$3,(ROW(B1730)-1)*12,0)</f>
        <v>0</v>
      </c>
    </row>
    <row r="1733" spans="1:3" x14ac:dyDescent="0.25">
      <c r="A1733" s="2">
        <v>44507.006944444402</v>
      </c>
      <c r="B1733">
        <v>4358.3471851348877</v>
      </c>
      <c r="C1733">
        <f t="shared" ca="1" si="27"/>
        <v>0</v>
      </c>
    </row>
    <row r="1734" spans="1:3" x14ac:dyDescent="0.25">
      <c r="A1734" s="2">
        <v>44507.010416666701</v>
      </c>
      <c r="B1734">
        <v>4420.0321455001831</v>
      </c>
      <c r="C1734">
        <f t="shared" ca="1" si="27"/>
        <v>0</v>
      </c>
    </row>
    <row r="1735" spans="1:3" x14ac:dyDescent="0.25">
      <c r="A1735" s="2">
        <v>44507.013888888898</v>
      </c>
      <c r="B1735">
        <v>4464.3037118911743</v>
      </c>
      <c r="C1735">
        <f t="shared" ca="1" si="27"/>
        <v>0</v>
      </c>
    </row>
    <row r="1736" spans="1:3" x14ac:dyDescent="0.25">
      <c r="A1736" s="2">
        <v>44507.017361111102</v>
      </c>
      <c r="B1736">
        <v>4494.2392482757568</v>
      </c>
      <c r="C1736">
        <f t="shared" ca="1" si="27"/>
        <v>0</v>
      </c>
    </row>
    <row r="1737" spans="1:3" x14ac:dyDescent="0.25">
      <c r="A1737" s="2">
        <v>44507.020833333299</v>
      </c>
      <c r="B1737">
        <v>4529.8807106018066</v>
      </c>
      <c r="C1737">
        <f t="shared" ca="1" si="27"/>
        <v>0</v>
      </c>
    </row>
    <row r="1738" spans="1:3" x14ac:dyDescent="0.25">
      <c r="A1738" s="2">
        <v>44507.024305555598</v>
      </c>
      <c r="B1738">
        <v>4522.4408140182495</v>
      </c>
      <c r="C1738">
        <f t="shared" ca="1" si="27"/>
        <v>0</v>
      </c>
    </row>
    <row r="1739" spans="1:3" x14ac:dyDescent="0.25">
      <c r="A1739" s="2">
        <v>44507.027777777803</v>
      </c>
      <c r="B1739">
        <v>4536.2266130447388</v>
      </c>
      <c r="C1739">
        <f t="shared" ca="1" si="27"/>
        <v>0</v>
      </c>
    </row>
    <row r="1740" spans="1:3" x14ac:dyDescent="0.25">
      <c r="A1740" s="2">
        <v>44507.03125</v>
      </c>
      <c r="B1740">
        <v>4554.405255317688</v>
      </c>
      <c r="C1740">
        <f t="shared" ca="1" si="27"/>
        <v>0</v>
      </c>
    </row>
    <row r="1741" spans="1:3" x14ac:dyDescent="0.25">
      <c r="A1741" s="2">
        <v>44507.034722222197</v>
      </c>
      <c r="B1741">
        <v>4543.3560132980347</v>
      </c>
      <c r="C1741">
        <f t="shared" ca="1" si="27"/>
        <v>0</v>
      </c>
    </row>
    <row r="1742" spans="1:3" x14ac:dyDescent="0.25">
      <c r="A1742" s="2">
        <v>44507.038194444402</v>
      </c>
      <c r="B1742">
        <v>4497.7285623550415</v>
      </c>
      <c r="C1742">
        <f t="shared" ca="1" si="27"/>
        <v>0</v>
      </c>
    </row>
    <row r="1743" spans="1:3" x14ac:dyDescent="0.25">
      <c r="A1743" s="2">
        <v>44507.041666666701</v>
      </c>
      <c r="B1743">
        <v>4565.4625778198242</v>
      </c>
      <c r="C1743">
        <f t="shared" ca="1" si="27"/>
        <v>0</v>
      </c>
    </row>
    <row r="1744" spans="1:3" x14ac:dyDescent="0.25">
      <c r="A1744" s="2">
        <v>44507.045138888898</v>
      </c>
      <c r="B1744">
        <v>4524.5691633224487</v>
      </c>
      <c r="C1744">
        <f t="shared" ca="1" si="27"/>
        <v>0</v>
      </c>
    </row>
    <row r="1745" spans="1:3" x14ac:dyDescent="0.25">
      <c r="A1745" s="2">
        <v>44507.048611111102</v>
      </c>
      <c r="B1745">
        <v>4496.2478656768799</v>
      </c>
      <c r="C1745">
        <f t="shared" ca="1" si="27"/>
        <v>0</v>
      </c>
    </row>
    <row r="1746" spans="1:3" x14ac:dyDescent="0.25">
      <c r="A1746" s="2">
        <v>44507.052083333299</v>
      </c>
      <c r="B1746">
        <v>4404.8738813400269</v>
      </c>
      <c r="C1746">
        <f t="shared" ca="1" si="27"/>
        <v>0</v>
      </c>
    </row>
    <row r="1747" spans="1:3" x14ac:dyDescent="0.25">
      <c r="A1747" s="2">
        <v>44507.055555555598</v>
      </c>
      <c r="B1747">
        <v>4403.7817478179932</v>
      </c>
      <c r="C1747">
        <f t="shared" ca="1" si="27"/>
        <v>0</v>
      </c>
    </row>
    <row r="1748" spans="1:3" x14ac:dyDescent="0.25">
      <c r="A1748" s="2">
        <v>44507.059027777803</v>
      </c>
      <c r="B1748">
        <v>4395.0536670684814</v>
      </c>
      <c r="C1748">
        <f t="shared" ca="1" si="27"/>
        <v>0</v>
      </c>
    </row>
    <row r="1749" spans="1:3" x14ac:dyDescent="0.25">
      <c r="A1749" s="2">
        <v>44507.0625</v>
      </c>
      <c r="B1749">
        <v>4405.4825983047485</v>
      </c>
      <c r="C1749">
        <f t="shared" ca="1" si="27"/>
        <v>0</v>
      </c>
    </row>
    <row r="1750" spans="1:3" x14ac:dyDescent="0.25">
      <c r="A1750" s="2">
        <v>44507.065972222197</v>
      </c>
      <c r="B1750">
        <v>4432.5235414505005</v>
      </c>
      <c r="C1750">
        <f t="shared" ca="1" si="27"/>
        <v>0</v>
      </c>
    </row>
    <row r="1751" spans="1:3" x14ac:dyDescent="0.25">
      <c r="A1751" s="2">
        <v>44507.069444444402</v>
      </c>
      <c r="B1751">
        <v>4462.9638347625732</v>
      </c>
      <c r="C1751">
        <f t="shared" ca="1" si="27"/>
        <v>0</v>
      </c>
    </row>
    <row r="1752" spans="1:3" x14ac:dyDescent="0.25">
      <c r="A1752" s="2">
        <v>44507.072916666701</v>
      </c>
      <c r="B1752">
        <v>4459.5733194351196</v>
      </c>
      <c r="C1752">
        <f t="shared" ca="1" si="27"/>
        <v>0</v>
      </c>
    </row>
    <row r="1753" spans="1:3" x14ac:dyDescent="0.25">
      <c r="A1753" s="2">
        <v>44507.076388888898</v>
      </c>
      <c r="B1753">
        <v>4469.7601346969604</v>
      </c>
      <c r="C1753">
        <f t="shared" ca="1" si="27"/>
        <v>0</v>
      </c>
    </row>
    <row r="1754" spans="1:3" x14ac:dyDescent="0.25">
      <c r="A1754" s="2">
        <v>44507.079861111102</v>
      </c>
      <c r="B1754">
        <v>4449.1789045333862</v>
      </c>
      <c r="C1754">
        <f t="shared" ca="1" si="27"/>
        <v>0</v>
      </c>
    </row>
    <row r="1755" spans="1:3" x14ac:dyDescent="0.25">
      <c r="A1755" s="2">
        <v>44507.083333333299</v>
      </c>
      <c r="B1755">
        <v>4433.0132474899292</v>
      </c>
      <c r="C1755">
        <f t="shared" ca="1" si="27"/>
        <v>0</v>
      </c>
    </row>
    <row r="1756" spans="1:3" x14ac:dyDescent="0.25">
      <c r="A1756" s="2">
        <v>44507.086805555598</v>
      </c>
      <c r="B1756">
        <v>4436.3881683349609</v>
      </c>
      <c r="C1756">
        <f t="shared" ca="1" si="27"/>
        <v>0</v>
      </c>
    </row>
    <row r="1757" spans="1:3" x14ac:dyDescent="0.25">
      <c r="A1757" s="2">
        <v>44507.090277777803</v>
      </c>
      <c r="B1757">
        <v>4434.6758966445923</v>
      </c>
      <c r="C1757">
        <f t="shared" ca="1" si="27"/>
        <v>0</v>
      </c>
    </row>
    <row r="1758" spans="1:3" x14ac:dyDescent="0.25">
      <c r="A1758" s="2">
        <v>44507.09375</v>
      </c>
      <c r="B1758">
        <v>4431.5981884002686</v>
      </c>
      <c r="C1758">
        <f t="shared" ca="1" si="27"/>
        <v>0</v>
      </c>
    </row>
    <row r="1759" spans="1:3" x14ac:dyDescent="0.25">
      <c r="A1759" s="2">
        <v>44507.097222222197</v>
      </c>
      <c r="B1759">
        <v>4477.5554475784302</v>
      </c>
      <c r="C1759">
        <f t="shared" ca="1" si="27"/>
        <v>0</v>
      </c>
    </row>
    <row r="1760" spans="1:3" x14ac:dyDescent="0.25">
      <c r="A1760" s="2">
        <v>44507.100694444402</v>
      </c>
      <c r="B1760">
        <v>4467.0660877227783</v>
      </c>
      <c r="C1760">
        <f t="shared" ca="1" si="27"/>
        <v>0</v>
      </c>
    </row>
    <row r="1761" spans="1:3" x14ac:dyDescent="0.25">
      <c r="A1761" s="2">
        <v>44507.104166666701</v>
      </c>
      <c r="B1761">
        <v>4463.7652683258057</v>
      </c>
      <c r="C1761">
        <f t="shared" ca="1" si="27"/>
        <v>0</v>
      </c>
    </row>
    <row r="1762" spans="1:3" x14ac:dyDescent="0.25">
      <c r="A1762" s="2">
        <v>44507.107638888898</v>
      </c>
      <c r="B1762">
        <v>4478.7489452362061</v>
      </c>
      <c r="C1762">
        <f t="shared" ca="1" si="27"/>
        <v>0</v>
      </c>
    </row>
    <row r="1763" spans="1:3" x14ac:dyDescent="0.25">
      <c r="A1763" s="2">
        <v>44507.111111111102</v>
      </c>
      <c r="B1763">
        <v>4482.0316553115845</v>
      </c>
      <c r="C1763">
        <f t="shared" ca="1" si="27"/>
        <v>0</v>
      </c>
    </row>
    <row r="1764" spans="1:3" x14ac:dyDescent="0.25">
      <c r="A1764" s="2">
        <v>44507.114583333299</v>
      </c>
      <c r="B1764">
        <v>4453.039363861084</v>
      </c>
      <c r="C1764">
        <f t="shared" ca="1" si="27"/>
        <v>0</v>
      </c>
    </row>
    <row r="1765" spans="1:3" x14ac:dyDescent="0.25">
      <c r="A1765" s="2">
        <v>44507.118055555598</v>
      </c>
      <c r="B1765">
        <v>4424.5004501342773</v>
      </c>
      <c r="C1765">
        <f t="shared" ca="1" si="27"/>
        <v>0</v>
      </c>
    </row>
    <row r="1766" spans="1:3" x14ac:dyDescent="0.25">
      <c r="A1766" s="2">
        <v>44507.121527777803</v>
      </c>
      <c r="B1766">
        <v>4397.0766773223877</v>
      </c>
      <c r="C1766">
        <f t="shared" ca="1" si="27"/>
        <v>0</v>
      </c>
    </row>
    <row r="1767" spans="1:3" x14ac:dyDescent="0.25">
      <c r="A1767" s="2">
        <v>44507.125</v>
      </c>
      <c r="B1767">
        <v>4295.1978740692139</v>
      </c>
      <c r="C1767">
        <f t="shared" ca="1" si="27"/>
        <v>0</v>
      </c>
    </row>
    <row r="1768" spans="1:3" x14ac:dyDescent="0.25">
      <c r="A1768" s="2">
        <v>44507.128472222197</v>
      </c>
      <c r="B1768">
        <v>4319.6869020462036</v>
      </c>
      <c r="C1768">
        <f t="shared" ca="1" si="27"/>
        <v>0</v>
      </c>
    </row>
    <row r="1769" spans="1:3" x14ac:dyDescent="0.25">
      <c r="A1769" s="2">
        <v>44507.131944444402</v>
      </c>
      <c r="B1769">
        <v>4338.1475162506104</v>
      </c>
      <c r="C1769">
        <f t="shared" ca="1" si="27"/>
        <v>0</v>
      </c>
    </row>
    <row r="1770" spans="1:3" x14ac:dyDescent="0.25">
      <c r="A1770" s="2">
        <v>44507.135416666701</v>
      </c>
      <c r="B1770">
        <v>4341.8019304275513</v>
      </c>
      <c r="C1770">
        <f t="shared" ca="1" si="27"/>
        <v>0</v>
      </c>
    </row>
    <row r="1771" spans="1:3" x14ac:dyDescent="0.25">
      <c r="A1771" s="2">
        <v>44507.138888888898</v>
      </c>
      <c r="B1771">
        <v>4347.2003240585327</v>
      </c>
      <c r="C1771">
        <f t="shared" ca="1" si="27"/>
        <v>0</v>
      </c>
    </row>
    <row r="1772" spans="1:3" x14ac:dyDescent="0.25">
      <c r="A1772" s="2">
        <v>44507.142361111102</v>
      </c>
      <c r="B1772">
        <v>4348.687219619751</v>
      </c>
      <c r="C1772">
        <f t="shared" ca="1" si="27"/>
        <v>0</v>
      </c>
    </row>
    <row r="1773" spans="1:3" x14ac:dyDescent="0.25">
      <c r="A1773" s="2">
        <v>44507.145833333299</v>
      </c>
      <c r="B1773">
        <v>4403.9479675292969</v>
      </c>
      <c r="C1773">
        <f t="shared" ca="1" si="27"/>
        <v>0</v>
      </c>
    </row>
    <row r="1774" spans="1:3" x14ac:dyDescent="0.25">
      <c r="A1774" s="2">
        <v>44507.149305555598</v>
      </c>
      <c r="B1774">
        <v>4427.7251462936401</v>
      </c>
      <c r="C1774">
        <f t="shared" ca="1" si="27"/>
        <v>0</v>
      </c>
    </row>
    <row r="1775" spans="1:3" x14ac:dyDescent="0.25">
      <c r="A1775" s="2">
        <v>44507.152777777803</v>
      </c>
      <c r="B1775">
        <v>4440.8271083831787</v>
      </c>
      <c r="C1775">
        <f t="shared" ca="1" si="27"/>
        <v>0</v>
      </c>
    </row>
    <row r="1776" spans="1:3" x14ac:dyDescent="0.25">
      <c r="A1776" s="2">
        <v>44507.15625</v>
      </c>
      <c r="B1776">
        <v>4447.5963706970215</v>
      </c>
      <c r="C1776">
        <f t="shared" ca="1" si="27"/>
        <v>0</v>
      </c>
    </row>
    <row r="1777" spans="1:3" x14ac:dyDescent="0.25">
      <c r="A1777" s="2">
        <v>44507.159722222197</v>
      </c>
      <c r="B1777">
        <v>4487.8877840042114</v>
      </c>
      <c r="C1777">
        <f t="shared" ca="1" si="27"/>
        <v>0</v>
      </c>
    </row>
    <row r="1778" spans="1:3" x14ac:dyDescent="0.25">
      <c r="A1778" s="2">
        <v>44507.163194444402</v>
      </c>
      <c r="B1778">
        <v>4486.6268558502197</v>
      </c>
      <c r="C1778">
        <f t="shared" ca="1" si="27"/>
        <v>0</v>
      </c>
    </row>
    <row r="1779" spans="1:3" x14ac:dyDescent="0.25">
      <c r="A1779" s="2">
        <v>44507.166666666701</v>
      </c>
      <c r="B1779">
        <v>4470.7721281051636</v>
      </c>
      <c r="C1779">
        <f t="shared" ca="1" si="27"/>
        <v>0</v>
      </c>
    </row>
    <row r="1780" spans="1:3" x14ac:dyDescent="0.25">
      <c r="A1780" s="2">
        <v>44507.170138888898</v>
      </c>
      <c r="B1780">
        <v>4428.0047149658203</v>
      </c>
      <c r="C1780">
        <f t="shared" ca="1" si="27"/>
        <v>0</v>
      </c>
    </row>
    <row r="1781" spans="1:3" x14ac:dyDescent="0.25">
      <c r="A1781" s="2">
        <v>44507.173611111102</v>
      </c>
      <c r="B1781">
        <v>4455.4241647720337</v>
      </c>
      <c r="C1781">
        <f t="shared" ca="1" si="27"/>
        <v>0</v>
      </c>
    </row>
    <row r="1782" spans="1:3" x14ac:dyDescent="0.25">
      <c r="A1782" s="2">
        <v>44507.177083333299</v>
      </c>
      <c r="B1782">
        <v>4469.8961944580078</v>
      </c>
      <c r="C1782">
        <f t="shared" ca="1" si="27"/>
        <v>0</v>
      </c>
    </row>
    <row r="1783" spans="1:3" x14ac:dyDescent="0.25">
      <c r="A1783" s="2">
        <v>44507.180555555598</v>
      </c>
      <c r="B1783">
        <v>4505.2711505889893</v>
      </c>
      <c r="C1783">
        <f t="shared" ca="1" si="27"/>
        <v>0</v>
      </c>
    </row>
    <row r="1784" spans="1:3" x14ac:dyDescent="0.25">
      <c r="A1784" s="2">
        <v>44507.184027777803</v>
      </c>
      <c r="B1784">
        <v>4535.4896183013916</v>
      </c>
      <c r="C1784">
        <f t="shared" ca="1" si="27"/>
        <v>0</v>
      </c>
    </row>
    <row r="1785" spans="1:3" x14ac:dyDescent="0.25">
      <c r="A1785" s="2">
        <v>44507.1875</v>
      </c>
      <c r="B1785">
        <v>4553.2383289337158</v>
      </c>
      <c r="C1785">
        <f t="shared" ca="1" si="27"/>
        <v>0</v>
      </c>
    </row>
    <row r="1786" spans="1:3" x14ac:dyDescent="0.25">
      <c r="A1786" s="2">
        <v>44507.190972222197</v>
      </c>
      <c r="B1786">
        <v>4599.7631359100342</v>
      </c>
      <c r="C1786">
        <f t="shared" ca="1" si="27"/>
        <v>0</v>
      </c>
    </row>
    <row r="1787" spans="1:3" x14ac:dyDescent="0.25">
      <c r="A1787" s="2">
        <v>44507.194444444402</v>
      </c>
      <c r="B1787">
        <v>4607.2572975158691</v>
      </c>
      <c r="C1787">
        <f t="shared" ca="1" si="27"/>
        <v>0</v>
      </c>
    </row>
    <row r="1788" spans="1:3" x14ac:dyDescent="0.25">
      <c r="A1788" s="2">
        <v>44507.197916666701</v>
      </c>
      <c r="B1788">
        <v>4619.4302206039429</v>
      </c>
      <c r="C1788">
        <f t="shared" ca="1" si="27"/>
        <v>0</v>
      </c>
    </row>
    <row r="1789" spans="1:3" x14ac:dyDescent="0.25">
      <c r="A1789" s="2">
        <v>44507.201388888898</v>
      </c>
      <c r="B1789">
        <v>4631.6021633148193</v>
      </c>
      <c r="C1789">
        <f t="shared" ca="1" si="27"/>
        <v>0</v>
      </c>
    </row>
    <row r="1790" spans="1:3" x14ac:dyDescent="0.25">
      <c r="A1790" s="2">
        <v>44507.204861111102</v>
      </c>
      <c r="B1790">
        <v>4660.0009708404541</v>
      </c>
      <c r="C1790">
        <f t="shared" ca="1" si="27"/>
        <v>0</v>
      </c>
    </row>
    <row r="1791" spans="1:3" x14ac:dyDescent="0.25">
      <c r="A1791" s="2">
        <v>44507.208333333299</v>
      </c>
      <c r="B1791">
        <v>4676.0047016143799</v>
      </c>
      <c r="C1791">
        <f t="shared" ca="1" si="27"/>
        <v>0</v>
      </c>
    </row>
    <row r="1792" spans="1:3" x14ac:dyDescent="0.25">
      <c r="A1792" s="2">
        <v>44507.211805555598</v>
      </c>
      <c r="B1792">
        <v>4684.4367218017578</v>
      </c>
      <c r="C1792">
        <f t="shared" ca="1" si="27"/>
        <v>0</v>
      </c>
    </row>
    <row r="1793" spans="1:3" x14ac:dyDescent="0.25">
      <c r="A1793" s="2">
        <v>44507.215277777803</v>
      </c>
      <c r="B1793">
        <v>4718.6023626327515</v>
      </c>
      <c r="C1793">
        <f t="shared" ca="1" si="27"/>
        <v>0</v>
      </c>
    </row>
    <row r="1794" spans="1:3" x14ac:dyDescent="0.25">
      <c r="A1794" s="2">
        <v>44507.21875</v>
      </c>
      <c r="B1794">
        <v>4715.6070032119751</v>
      </c>
      <c r="C1794">
        <f t="shared" ca="1" si="27"/>
        <v>0</v>
      </c>
    </row>
    <row r="1795" spans="1:3" x14ac:dyDescent="0.25">
      <c r="A1795" s="2">
        <v>44507.222222222197</v>
      </c>
      <c r="B1795">
        <v>4720.4237260818481</v>
      </c>
      <c r="C1795">
        <f t="shared" ca="1" si="27"/>
        <v>0</v>
      </c>
    </row>
    <row r="1796" spans="1:3" x14ac:dyDescent="0.25">
      <c r="A1796" s="2">
        <v>44507.225694444402</v>
      </c>
      <c r="B1796">
        <v>4697.5457229614258</v>
      </c>
      <c r="C1796">
        <f t="shared" ref="C1796:C1859" ca="1" si="28">OFFSET($B$3,(ROW(B1794)-1)*12,0)</f>
        <v>0</v>
      </c>
    </row>
    <row r="1797" spans="1:3" x14ac:dyDescent="0.25">
      <c r="A1797" s="2">
        <v>44507.229166666701</v>
      </c>
      <c r="B1797">
        <v>4673.5924911499023</v>
      </c>
      <c r="C1797">
        <f t="shared" ca="1" si="28"/>
        <v>0</v>
      </c>
    </row>
    <row r="1798" spans="1:3" x14ac:dyDescent="0.25">
      <c r="A1798" s="2">
        <v>44507.232638888898</v>
      </c>
      <c r="B1798">
        <v>4647.3352174758911</v>
      </c>
      <c r="C1798">
        <f t="shared" ca="1" si="28"/>
        <v>0</v>
      </c>
    </row>
    <row r="1799" spans="1:3" x14ac:dyDescent="0.25">
      <c r="A1799" s="2">
        <v>44507.236111111102</v>
      </c>
      <c r="B1799">
        <v>4664.9501714706421</v>
      </c>
      <c r="C1799">
        <f t="shared" ca="1" si="28"/>
        <v>0</v>
      </c>
    </row>
    <row r="1800" spans="1:3" x14ac:dyDescent="0.25">
      <c r="A1800" s="2">
        <v>44507.239583333299</v>
      </c>
      <c r="B1800">
        <v>4652.7094783782959</v>
      </c>
      <c r="C1800">
        <f t="shared" ca="1" si="28"/>
        <v>0</v>
      </c>
    </row>
    <row r="1801" spans="1:3" x14ac:dyDescent="0.25">
      <c r="A1801" s="2">
        <v>44507.243055555598</v>
      </c>
      <c r="B1801">
        <v>4621.25146484375</v>
      </c>
      <c r="C1801">
        <f t="shared" ca="1" si="28"/>
        <v>0</v>
      </c>
    </row>
    <row r="1802" spans="1:3" x14ac:dyDescent="0.25">
      <c r="A1802" s="2">
        <v>44507.246527777803</v>
      </c>
      <c r="B1802">
        <v>4666.79052734375</v>
      </c>
      <c r="C1802">
        <f t="shared" ca="1" si="28"/>
        <v>0</v>
      </c>
    </row>
    <row r="1803" spans="1:3" x14ac:dyDescent="0.25">
      <c r="A1803" s="2">
        <v>44507.25</v>
      </c>
      <c r="B1803">
        <v>4699.11083984375</v>
      </c>
      <c r="C1803">
        <f t="shared" ca="1" si="28"/>
        <v>0</v>
      </c>
    </row>
    <row r="1804" spans="1:3" x14ac:dyDescent="0.25">
      <c r="A1804" s="2">
        <v>44507.253472222197</v>
      </c>
      <c r="B1804">
        <v>4722.31494140625</v>
      </c>
      <c r="C1804">
        <f t="shared" ca="1" si="28"/>
        <v>0</v>
      </c>
    </row>
    <row r="1805" spans="1:3" x14ac:dyDescent="0.25">
      <c r="A1805" s="2">
        <v>44507.256944444402</v>
      </c>
      <c r="B1805">
        <v>4773.04833984375</v>
      </c>
      <c r="C1805">
        <f t="shared" ca="1" si="28"/>
        <v>0</v>
      </c>
    </row>
    <row r="1806" spans="1:3" x14ac:dyDescent="0.25">
      <c r="A1806" s="2">
        <v>44507.260416666701</v>
      </c>
      <c r="B1806">
        <v>4787.1474609375</v>
      </c>
      <c r="C1806">
        <f t="shared" ca="1" si="28"/>
        <v>0</v>
      </c>
    </row>
    <row r="1807" spans="1:3" x14ac:dyDescent="0.25">
      <c r="A1807" s="2">
        <v>44507.263888888898</v>
      </c>
      <c r="B1807">
        <v>4811.4461283683777</v>
      </c>
      <c r="C1807">
        <f t="shared" ca="1" si="28"/>
        <v>0</v>
      </c>
    </row>
    <row r="1808" spans="1:3" x14ac:dyDescent="0.25">
      <c r="A1808" s="2">
        <v>44507.267361111102</v>
      </c>
      <c r="B1808">
        <v>4843.0525283813477</v>
      </c>
      <c r="C1808">
        <f t="shared" ca="1" si="28"/>
        <v>0</v>
      </c>
    </row>
    <row r="1809" spans="1:3" x14ac:dyDescent="0.25">
      <c r="A1809" s="2">
        <v>44507.270833333299</v>
      </c>
      <c r="B1809">
        <v>4858.9214553833008</v>
      </c>
      <c r="C1809">
        <f t="shared" ca="1" si="28"/>
        <v>0</v>
      </c>
    </row>
    <row r="1810" spans="1:3" x14ac:dyDescent="0.25">
      <c r="A1810" s="2">
        <v>44507.274305555598</v>
      </c>
      <c r="B1810">
        <v>4923.7598495483398</v>
      </c>
      <c r="C1810">
        <f t="shared" ca="1" si="28"/>
        <v>0</v>
      </c>
    </row>
    <row r="1811" spans="1:3" x14ac:dyDescent="0.25">
      <c r="A1811" s="2">
        <v>44507.277777777803</v>
      </c>
      <c r="B1811">
        <v>4956.3071899414063</v>
      </c>
      <c r="C1811">
        <f t="shared" ca="1" si="28"/>
        <v>0</v>
      </c>
    </row>
    <row r="1812" spans="1:3" x14ac:dyDescent="0.25">
      <c r="A1812" s="2">
        <v>44507.28125</v>
      </c>
      <c r="B1812">
        <v>5062.5376892089844</v>
      </c>
      <c r="C1812">
        <f t="shared" ca="1" si="28"/>
        <v>0</v>
      </c>
    </row>
    <row r="1813" spans="1:3" x14ac:dyDescent="0.25">
      <c r="A1813" s="2">
        <v>44507.284722222197</v>
      </c>
      <c r="B1813">
        <v>5132.2828063964844</v>
      </c>
      <c r="C1813">
        <f t="shared" ca="1" si="28"/>
        <v>0</v>
      </c>
    </row>
    <row r="1814" spans="1:3" x14ac:dyDescent="0.25">
      <c r="A1814" s="2">
        <v>44507.288194444402</v>
      </c>
      <c r="B1814">
        <v>5282.25439453125</v>
      </c>
      <c r="C1814">
        <f t="shared" ca="1" si="28"/>
        <v>0</v>
      </c>
    </row>
    <row r="1815" spans="1:3" x14ac:dyDescent="0.25">
      <c r="A1815" s="2">
        <v>44507.291666666701</v>
      </c>
      <c r="B1815">
        <v>5513.1876831054688</v>
      </c>
      <c r="C1815">
        <f t="shared" ca="1" si="28"/>
        <v>0</v>
      </c>
    </row>
    <row r="1816" spans="1:3" x14ac:dyDescent="0.25">
      <c r="A1816" s="2">
        <v>44507.295138888898</v>
      </c>
      <c r="B1816">
        <v>5728.4443359375</v>
      </c>
      <c r="C1816">
        <f t="shared" ca="1" si="28"/>
        <v>0</v>
      </c>
    </row>
    <row r="1817" spans="1:3" x14ac:dyDescent="0.25">
      <c r="A1817" s="2">
        <v>44507.298611111102</v>
      </c>
      <c r="B1817">
        <v>6012.3038330078125</v>
      </c>
      <c r="C1817">
        <f t="shared" ca="1" si="28"/>
        <v>0</v>
      </c>
    </row>
    <row r="1818" spans="1:3" x14ac:dyDescent="0.25">
      <c r="A1818" s="2">
        <v>44507.302083333299</v>
      </c>
      <c r="B1818">
        <v>6334.9681396484375</v>
      </c>
      <c r="C1818">
        <f t="shared" ca="1" si="28"/>
        <v>0</v>
      </c>
    </row>
    <row r="1819" spans="1:3" x14ac:dyDescent="0.25">
      <c r="A1819" s="2">
        <v>44507.305555555598</v>
      </c>
      <c r="B1819">
        <v>6774.1033935546875</v>
      </c>
      <c r="C1819">
        <f t="shared" ca="1" si="28"/>
        <v>0</v>
      </c>
    </row>
    <row r="1820" spans="1:3" x14ac:dyDescent="0.25">
      <c r="A1820" s="2">
        <v>44507.309027777803</v>
      </c>
      <c r="B1820">
        <v>7143.137451171875</v>
      </c>
      <c r="C1820">
        <f t="shared" ca="1" si="28"/>
        <v>0</v>
      </c>
    </row>
    <row r="1821" spans="1:3" x14ac:dyDescent="0.25">
      <c r="A1821" s="2">
        <v>44507.3125</v>
      </c>
      <c r="B1821">
        <v>7403.7900390625</v>
      </c>
      <c r="C1821">
        <f t="shared" ca="1" si="28"/>
        <v>0</v>
      </c>
    </row>
    <row r="1822" spans="1:3" x14ac:dyDescent="0.25">
      <c r="A1822" s="2">
        <v>44507.315972222197</v>
      </c>
      <c r="B1822">
        <v>7864.094482421875</v>
      </c>
      <c r="C1822">
        <f t="shared" ca="1" si="28"/>
        <v>0</v>
      </c>
    </row>
    <row r="1823" spans="1:3" x14ac:dyDescent="0.25">
      <c r="A1823" s="2">
        <v>44507.319444444402</v>
      </c>
      <c r="B1823">
        <v>8239.21435546875</v>
      </c>
      <c r="C1823">
        <f t="shared" ca="1" si="28"/>
        <v>0</v>
      </c>
    </row>
    <row r="1824" spans="1:3" x14ac:dyDescent="0.25">
      <c r="A1824" s="2">
        <v>44507.322916666701</v>
      </c>
      <c r="B1824">
        <v>8797.896728515625</v>
      </c>
      <c r="C1824">
        <f t="shared" ca="1" si="28"/>
        <v>0</v>
      </c>
    </row>
    <row r="1825" spans="1:3" x14ac:dyDescent="0.25">
      <c r="A1825" s="2">
        <v>44507.326388888898</v>
      </c>
      <c r="B1825">
        <v>9252.2080078125</v>
      </c>
      <c r="C1825">
        <f t="shared" ca="1" si="28"/>
        <v>0</v>
      </c>
    </row>
    <row r="1826" spans="1:3" x14ac:dyDescent="0.25">
      <c r="A1826" s="2">
        <v>44507.329861111102</v>
      </c>
      <c r="B1826">
        <v>9651.4609375</v>
      </c>
      <c r="C1826">
        <f t="shared" ca="1" si="28"/>
        <v>0</v>
      </c>
    </row>
    <row r="1827" spans="1:3" x14ac:dyDescent="0.25">
      <c r="A1827" s="2">
        <v>44507.333333333299</v>
      </c>
      <c r="B1827">
        <v>10126.51611328125</v>
      </c>
      <c r="C1827">
        <f t="shared" ca="1" si="28"/>
        <v>0</v>
      </c>
    </row>
    <row r="1828" spans="1:3" x14ac:dyDescent="0.25">
      <c r="A1828" s="2">
        <v>44507.336805555598</v>
      </c>
      <c r="B1828">
        <v>10583.18212890625</v>
      </c>
      <c r="C1828">
        <f t="shared" ca="1" si="28"/>
        <v>0</v>
      </c>
    </row>
    <row r="1829" spans="1:3" x14ac:dyDescent="0.25">
      <c r="A1829" s="2">
        <v>44507.340277777803</v>
      </c>
      <c r="B1829">
        <v>11055.0556640625</v>
      </c>
      <c r="C1829">
        <f t="shared" ca="1" si="28"/>
        <v>0</v>
      </c>
    </row>
    <row r="1830" spans="1:3" x14ac:dyDescent="0.25">
      <c r="A1830" s="2">
        <v>44507.34375</v>
      </c>
      <c r="B1830">
        <v>11556.1220703125</v>
      </c>
      <c r="C1830">
        <f t="shared" ca="1" si="28"/>
        <v>0</v>
      </c>
    </row>
    <row r="1831" spans="1:3" x14ac:dyDescent="0.25">
      <c r="A1831" s="2">
        <v>44507.347222222197</v>
      </c>
      <c r="B1831">
        <v>12044.796875</v>
      </c>
      <c r="C1831">
        <f t="shared" ca="1" si="28"/>
        <v>0</v>
      </c>
    </row>
    <row r="1832" spans="1:3" x14ac:dyDescent="0.25">
      <c r="A1832" s="2">
        <v>44507.350694444402</v>
      </c>
      <c r="B1832">
        <v>12538.0048828125</v>
      </c>
      <c r="C1832">
        <f t="shared" ca="1" si="28"/>
        <v>0</v>
      </c>
    </row>
    <row r="1833" spans="1:3" x14ac:dyDescent="0.25">
      <c r="A1833" s="2">
        <v>44507.354166666701</v>
      </c>
      <c r="B1833">
        <v>12950.87255859375</v>
      </c>
      <c r="C1833">
        <f t="shared" ca="1" si="28"/>
        <v>0</v>
      </c>
    </row>
    <row r="1834" spans="1:3" x14ac:dyDescent="0.25">
      <c r="A1834" s="2">
        <v>44507.357638888898</v>
      </c>
      <c r="B1834">
        <v>13515.46142578125</v>
      </c>
      <c r="C1834">
        <f t="shared" ca="1" si="28"/>
        <v>0</v>
      </c>
    </row>
    <row r="1835" spans="1:3" x14ac:dyDescent="0.25">
      <c r="A1835" s="2">
        <v>44507.361111111102</v>
      </c>
      <c r="B1835">
        <v>13998.63623046875</v>
      </c>
      <c r="C1835">
        <f t="shared" ca="1" si="28"/>
        <v>0</v>
      </c>
    </row>
    <row r="1836" spans="1:3" x14ac:dyDescent="0.25">
      <c r="A1836" s="2">
        <v>44507.364583333299</v>
      </c>
      <c r="B1836">
        <v>14606.421875</v>
      </c>
      <c r="C1836">
        <f t="shared" ca="1" si="28"/>
        <v>0</v>
      </c>
    </row>
    <row r="1837" spans="1:3" x14ac:dyDescent="0.25">
      <c r="A1837" s="2">
        <v>44507.368055555598</v>
      </c>
      <c r="B1837">
        <v>15121.864013671875</v>
      </c>
      <c r="C1837">
        <f t="shared" ca="1" si="28"/>
        <v>0</v>
      </c>
    </row>
    <row r="1838" spans="1:3" x14ac:dyDescent="0.25">
      <c r="A1838" s="2">
        <v>44507.371527777803</v>
      </c>
      <c r="B1838">
        <v>15585.07373046875</v>
      </c>
      <c r="C1838">
        <f t="shared" ca="1" si="28"/>
        <v>0</v>
      </c>
    </row>
    <row r="1839" spans="1:3" x14ac:dyDescent="0.25">
      <c r="A1839" s="2">
        <v>44507.375</v>
      </c>
      <c r="B1839">
        <v>15893.834228515625</v>
      </c>
      <c r="C1839">
        <f t="shared" ca="1" si="28"/>
        <v>0</v>
      </c>
    </row>
    <row r="1840" spans="1:3" x14ac:dyDescent="0.25">
      <c r="A1840" s="2">
        <v>44507.378472222197</v>
      </c>
      <c r="B1840">
        <v>16123.02099609375</v>
      </c>
      <c r="C1840">
        <f t="shared" ca="1" si="28"/>
        <v>0</v>
      </c>
    </row>
    <row r="1841" spans="1:3" x14ac:dyDescent="0.25">
      <c r="A1841" s="2">
        <v>44507.381944444402</v>
      </c>
      <c r="B1841">
        <v>16572.79345703125</v>
      </c>
      <c r="C1841">
        <f t="shared" ca="1" si="28"/>
        <v>0</v>
      </c>
    </row>
    <row r="1842" spans="1:3" x14ac:dyDescent="0.25">
      <c r="A1842" s="2">
        <v>44507.385416666701</v>
      </c>
      <c r="B1842">
        <v>17010.96240234375</v>
      </c>
      <c r="C1842">
        <f t="shared" ca="1" si="28"/>
        <v>0</v>
      </c>
    </row>
    <row r="1843" spans="1:3" x14ac:dyDescent="0.25">
      <c r="A1843" s="2">
        <v>44507.388888888898</v>
      </c>
      <c r="B1843">
        <v>17373.4140625</v>
      </c>
      <c r="C1843">
        <f t="shared" ca="1" si="28"/>
        <v>0</v>
      </c>
    </row>
    <row r="1844" spans="1:3" x14ac:dyDescent="0.25">
      <c r="A1844" s="2">
        <v>44507.392361111102</v>
      </c>
      <c r="B1844">
        <v>17767.087646484375</v>
      </c>
      <c r="C1844">
        <f t="shared" ca="1" si="28"/>
        <v>0</v>
      </c>
    </row>
    <row r="1845" spans="1:3" x14ac:dyDescent="0.25">
      <c r="A1845" s="2">
        <v>44507.395833333299</v>
      </c>
      <c r="B1845">
        <v>18184.89404296875</v>
      </c>
      <c r="C1845">
        <f t="shared" ca="1" si="28"/>
        <v>0</v>
      </c>
    </row>
    <row r="1846" spans="1:3" x14ac:dyDescent="0.25">
      <c r="A1846" s="2">
        <v>44507.399305555598</v>
      </c>
      <c r="B1846">
        <v>18518.354248046875</v>
      </c>
      <c r="C1846">
        <f t="shared" ca="1" si="28"/>
        <v>0</v>
      </c>
    </row>
    <row r="1847" spans="1:3" x14ac:dyDescent="0.25">
      <c r="A1847" s="2">
        <v>44507.402777777803</v>
      </c>
      <c r="B1847">
        <v>18897.82080078125</v>
      </c>
      <c r="C1847">
        <f t="shared" ca="1" si="28"/>
        <v>0</v>
      </c>
    </row>
    <row r="1848" spans="1:3" x14ac:dyDescent="0.25">
      <c r="A1848" s="2">
        <v>44507.40625</v>
      </c>
      <c r="B1848">
        <v>19316.662841796875</v>
      </c>
      <c r="C1848">
        <f t="shared" ca="1" si="28"/>
        <v>0</v>
      </c>
    </row>
    <row r="1849" spans="1:3" x14ac:dyDescent="0.25">
      <c r="A1849" s="2">
        <v>44507.409722222197</v>
      </c>
      <c r="B1849">
        <v>19639.451904296875</v>
      </c>
      <c r="C1849">
        <f t="shared" ca="1" si="28"/>
        <v>0</v>
      </c>
    </row>
    <row r="1850" spans="1:3" x14ac:dyDescent="0.25">
      <c r="A1850" s="2">
        <v>44507.413194444402</v>
      </c>
      <c r="B1850">
        <v>19990.4091796875</v>
      </c>
      <c r="C1850">
        <f t="shared" ca="1" si="28"/>
        <v>0</v>
      </c>
    </row>
    <row r="1851" spans="1:3" x14ac:dyDescent="0.25">
      <c r="A1851" s="2">
        <v>44507.416666666701</v>
      </c>
      <c r="B1851">
        <v>20219.962890625</v>
      </c>
      <c r="C1851">
        <f t="shared" ca="1" si="28"/>
        <v>0</v>
      </c>
    </row>
    <row r="1852" spans="1:3" x14ac:dyDescent="0.25">
      <c r="A1852" s="2">
        <v>44507.420138888898</v>
      </c>
      <c r="B1852">
        <v>20601.327880859375</v>
      </c>
      <c r="C1852">
        <f t="shared" ca="1" si="28"/>
        <v>0</v>
      </c>
    </row>
    <row r="1853" spans="1:3" x14ac:dyDescent="0.25">
      <c r="A1853" s="2">
        <v>44507.423611111102</v>
      </c>
      <c r="B1853">
        <v>21017.22314453125</v>
      </c>
      <c r="C1853">
        <f t="shared" ca="1" si="28"/>
        <v>0</v>
      </c>
    </row>
    <row r="1854" spans="1:3" x14ac:dyDescent="0.25">
      <c r="A1854" s="2">
        <v>44507.427083333299</v>
      </c>
      <c r="B1854">
        <v>21296.23046875</v>
      </c>
      <c r="C1854">
        <f t="shared" ca="1" si="28"/>
        <v>0</v>
      </c>
    </row>
    <row r="1855" spans="1:3" x14ac:dyDescent="0.25">
      <c r="A1855" s="2">
        <v>44507.430555555598</v>
      </c>
      <c r="B1855">
        <v>21670.84912109375</v>
      </c>
      <c r="C1855">
        <f t="shared" ca="1" si="28"/>
        <v>0</v>
      </c>
    </row>
    <row r="1856" spans="1:3" x14ac:dyDescent="0.25">
      <c r="A1856" s="2">
        <v>44507.434027777803</v>
      </c>
      <c r="B1856">
        <v>22213.470947265625</v>
      </c>
      <c r="C1856">
        <f t="shared" ca="1" si="28"/>
        <v>0</v>
      </c>
    </row>
    <row r="1857" spans="1:3" x14ac:dyDescent="0.25">
      <c r="A1857" s="2">
        <v>44507.4375</v>
      </c>
      <c r="B1857">
        <v>22617.051025390625</v>
      </c>
      <c r="C1857">
        <f t="shared" ca="1" si="28"/>
        <v>0</v>
      </c>
    </row>
    <row r="1858" spans="1:3" x14ac:dyDescent="0.25">
      <c r="A1858" s="2">
        <v>44507.440972222197</v>
      </c>
      <c r="B1858">
        <v>22977.076171875</v>
      </c>
      <c r="C1858">
        <f t="shared" ca="1" si="28"/>
        <v>0</v>
      </c>
    </row>
    <row r="1859" spans="1:3" x14ac:dyDescent="0.25">
      <c r="A1859" s="2">
        <v>44507.444444444402</v>
      </c>
      <c r="B1859">
        <v>23246.764892578125</v>
      </c>
      <c r="C1859">
        <f t="shared" ca="1" si="28"/>
        <v>0</v>
      </c>
    </row>
    <row r="1860" spans="1:3" x14ac:dyDescent="0.25">
      <c r="A1860" s="2">
        <v>44507.447916666701</v>
      </c>
      <c r="B1860">
        <v>23510.372802734375</v>
      </c>
      <c r="C1860">
        <f t="shared" ref="C1860:C1923" ca="1" si="29">OFFSET($B$3,(ROW(B1858)-1)*12,0)</f>
        <v>0</v>
      </c>
    </row>
    <row r="1861" spans="1:3" x14ac:dyDescent="0.25">
      <c r="A1861" s="2">
        <v>44507.451388888898</v>
      </c>
      <c r="B1861">
        <v>23724.248291015625</v>
      </c>
      <c r="C1861">
        <f t="shared" ca="1" si="29"/>
        <v>0</v>
      </c>
    </row>
    <row r="1862" spans="1:3" x14ac:dyDescent="0.25">
      <c r="A1862" s="2">
        <v>44507.454861111102</v>
      </c>
      <c r="B1862">
        <v>24044.98388671875</v>
      </c>
      <c r="C1862">
        <f t="shared" ca="1" si="29"/>
        <v>0</v>
      </c>
    </row>
    <row r="1863" spans="1:3" x14ac:dyDescent="0.25">
      <c r="A1863" s="2">
        <v>44507.458333333299</v>
      </c>
      <c r="B1863">
        <v>24263.853759765625</v>
      </c>
      <c r="C1863">
        <f t="shared" ca="1" si="29"/>
        <v>0</v>
      </c>
    </row>
    <row r="1864" spans="1:3" x14ac:dyDescent="0.25">
      <c r="A1864" s="2">
        <v>44507.461805555598</v>
      </c>
      <c r="B1864">
        <v>24374.370849609375</v>
      </c>
      <c r="C1864">
        <f t="shared" ca="1" si="29"/>
        <v>0</v>
      </c>
    </row>
    <row r="1865" spans="1:3" x14ac:dyDescent="0.25">
      <c r="A1865" s="2">
        <v>44507.465277777803</v>
      </c>
      <c r="B1865">
        <v>24586.158203125</v>
      </c>
      <c r="C1865">
        <f t="shared" ca="1" si="29"/>
        <v>0</v>
      </c>
    </row>
    <row r="1866" spans="1:3" x14ac:dyDescent="0.25">
      <c r="A1866" s="2">
        <v>44507.46875</v>
      </c>
      <c r="B1866">
        <v>24812.574951171875</v>
      </c>
      <c r="C1866">
        <f t="shared" ca="1" si="29"/>
        <v>0</v>
      </c>
    </row>
    <row r="1867" spans="1:3" x14ac:dyDescent="0.25">
      <c r="A1867" s="2">
        <v>44507.472222222197</v>
      </c>
      <c r="B1867">
        <v>25090.4365234375</v>
      </c>
      <c r="C1867">
        <f t="shared" ca="1" si="29"/>
        <v>0</v>
      </c>
    </row>
    <row r="1868" spans="1:3" x14ac:dyDescent="0.25">
      <c r="A1868" s="2">
        <v>44507.475694444402</v>
      </c>
      <c r="B1868">
        <v>25500.309326171875</v>
      </c>
      <c r="C1868">
        <f t="shared" ca="1" si="29"/>
        <v>0</v>
      </c>
    </row>
    <row r="1869" spans="1:3" x14ac:dyDescent="0.25">
      <c r="A1869" s="2">
        <v>44507.479166666701</v>
      </c>
      <c r="B1869">
        <v>25486.5908203125</v>
      </c>
      <c r="C1869">
        <f t="shared" ca="1" si="29"/>
        <v>0</v>
      </c>
    </row>
    <row r="1870" spans="1:3" x14ac:dyDescent="0.25">
      <c r="A1870" s="2">
        <v>44507.482638888898</v>
      </c>
      <c r="B1870">
        <v>25512.912841796875</v>
      </c>
      <c r="C1870">
        <f t="shared" ca="1" si="29"/>
        <v>0</v>
      </c>
    </row>
    <row r="1871" spans="1:3" x14ac:dyDescent="0.25">
      <c r="A1871" s="2">
        <v>44507.486111111102</v>
      </c>
      <c r="B1871">
        <v>25619.052734375</v>
      </c>
      <c r="C1871">
        <f t="shared" ca="1" si="29"/>
        <v>0</v>
      </c>
    </row>
    <row r="1872" spans="1:3" x14ac:dyDescent="0.25">
      <c r="A1872" s="2">
        <v>44507.489583333299</v>
      </c>
      <c r="B1872">
        <v>25371.144775390625</v>
      </c>
      <c r="C1872">
        <f t="shared" ca="1" si="29"/>
        <v>0</v>
      </c>
    </row>
    <row r="1873" spans="1:3" x14ac:dyDescent="0.25">
      <c r="A1873" s="2">
        <v>44507.493055555598</v>
      </c>
      <c r="B1873">
        <v>25210.477783203125</v>
      </c>
      <c r="C1873">
        <f t="shared" ca="1" si="29"/>
        <v>0</v>
      </c>
    </row>
    <row r="1874" spans="1:3" x14ac:dyDescent="0.25">
      <c r="A1874" s="2">
        <v>44507.496527777803</v>
      </c>
      <c r="B1874">
        <v>25252.44189453125</v>
      </c>
      <c r="C1874">
        <f t="shared" ca="1" si="29"/>
        <v>0</v>
      </c>
    </row>
    <row r="1875" spans="1:3" x14ac:dyDescent="0.25">
      <c r="A1875" s="2">
        <v>44507.5</v>
      </c>
      <c r="B1875">
        <v>25496.5888671875</v>
      </c>
      <c r="C1875">
        <f t="shared" ca="1" si="29"/>
        <v>0</v>
      </c>
    </row>
    <row r="1876" spans="1:3" x14ac:dyDescent="0.25">
      <c r="A1876" s="2">
        <v>44507.503472222197</v>
      </c>
      <c r="B1876">
        <v>25711.566650390625</v>
      </c>
      <c r="C1876">
        <f t="shared" ca="1" si="29"/>
        <v>0</v>
      </c>
    </row>
    <row r="1877" spans="1:3" x14ac:dyDescent="0.25">
      <c r="A1877" s="2">
        <v>44507.506944444402</v>
      </c>
      <c r="B1877">
        <v>25687.03759765625</v>
      </c>
      <c r="C1877">
        <f t="shared" ca="1" si="29"/>
        <v>0</v>
      </c>
    </row>
    <row r="1878" spans="1:3" x14ac:dyDescent="0.25">
      <c r="A1878" s="2">
        <v>44507.510416666701</v>
      </c>
      <c r="B1878">
        <v>25687.580078125</v>
      </c>
      <c r="C1878">
        <f t="shared" ca="1" si="29"/>
        <v>0</v>
      </c>
    </row>
    <row r="1879" spans="1:3" x14ac:dyDescent="0.25">
      <c r="A1879" s="2">
        <v>44507.513888888898</v>
      </c>
      <c r="B1879">
        <v>25432.08349609375</v>
      </c>
      <c r="C1879">
        <f t="shared" ca="1" si="29"/>
        <v>0</v>
      </c>
    </row>
    <row r="1880" spans="1:3" x14ac:dyDescent="0.25">
      <c r="A1880" s="2">
        <v>44507.517361111102</v>
      </c>
      <c r="B1880">
        <v>25389.214111328125</v>
      </c>
      <c r="C1880">
        <f t="shared" ca="1" si="29"/>
        <v>0</v>
      </c>
    </row>
    <row r="1881" spans="1:3" x14ac:dyDescent="0.25">
      <c r="A1881" s="2">
        <v>44507.520833333299</v>
      </c>
      <c r="B1881">
        <v>25489.409912109375</v>
      </c>
      <c r="C1881">
        <f t="shared" ca="1" si="29"/>
        <v>0</v>
      </c>
    </row>
    <row r="1882" spans="1:3" x14ac:dyDescent="0.25">
      <c r="A1882" s="2">
        <v>44507.524305555598</v>
      </c>
      <c r="B1882">
        <v>25481.94140625</v>
      </c>
      <c r="C1882">
        <f t="shared" ca="1" si="29"/>
        <v>0</v>
      </c>
    </row>
    <row r="1883" spans="1:3" x14ac:dyDescent="0.25">
      <c r="A1883" s="2">
        <v>44507.527777777803</v>
      </c>
      <c r="B1883">
        <v>25459.884765625</v>
      </c>
      <c r="C1883">
        <f t="shared" ca="1" si="29"/>
        <v>0</v>
      </c>
    </row>
    <row r="1884" spans="1:3" x14ac:dyDescent="0.25">
      <c r="A1884" s="2">
        <v>44507.53125</v>
      </c>
      <c r="B1884">
        <v>25232.849853515625</v>
      </c>
      <c r="C1884">
        <f t="shared" ca="1" si="29"/>
        <v>0</v>
      </c>
    </row>
    <row r="1885" spans="1:3" x14ac:dyDescent="0.25">
      <c r="A1885" s="2">
        <v>44507.534722222197</v>
      </c>
      <c r="B1885">
        <v>25216.89501953125</v>
      </c>
      <c r="C1885">
        <f t="shared" ca="1" si="29"/>
        <v>0</v>
      </c>
    </row>
    <row r="1886" spans="1:3" x14ac:dyDescent="0.25">
      <c r="A1886" s="2">
        <v>44507.538194444402</v>
      </c>
      <c r="B1886">
        <v>25173.106689453125</v>
      </c>
      <c r="C1886">
        <f t="shared" ca="1" si="29"/>
        <v>0</v>
      </c>
    </row>
    <row r="1887" spans="1:3" x14ac:dyDescent="0.25">
      <c r="A1887" s="2">
        <v>44507.541666666701</v>
      </c>
      <c r="B1887">
        <v>25217.689453125</v>
      </c>
      <c r="C1887">
        <f t="shared" ca="1" si="29"/>
        <v>0</v>
      </c>
    </row>
    <row r="1888" spans="1:3" x14ac:dyDescent="0.25">
      <c r="A1888" s="2">
        <v>44507.545138888898</v>
      </c>
      <c r="B1888">
        <v>25211.56494140625</v>
      </c>
      <c r="C1888">
        <f t="shared" ca="1" si="29"/>
        <v>0</v>
      </c>
    </row>
    <row r="1889" spans="1:3" x14ac:dyDescent="0.25">
      <c r="A1889" s="2">
        <v>44507.548611111102</v>
      </c>
      <c r="B1889">
        <v>25088.28076171875</v>
      </c>
      <c r="C1889">
        <f t="shared" ca="1" si="29"/>
        <v>0</v>
      </c>
    </row>
    <row r="1890" spans="1:3" x14ac:dyDescent="0.25">
      <c r="A1890" s="2">
        <v>44507.552083333299</v>
      </c>
      <c r="B1890">
        <v>24812.397705078125</v>
      </c>
      <c r="C1890">
        <f t="shared" ca="1" si="29"/>
        <v>0</v>
      </c>
    </row>
    <row r="1891" spans="1:3" x14ac:dyDescent="0.25">
      <c r="A1891" s="2">
        <v>44507.555555555598</v>
      </c>
      <c r="B1891">
        <v>24616.73974609375</v>
      </c>
      <c r="C1891">
        <f t="shared" ca="1" si="29"/>
        <v>0</v>
      </c>
    </row>
    <row r="1892" spans="1:3" x14ac:dyDescent="0.25">
      <c r="A1892" s="2">
        <v>44507.559027777803</v>
      </c>
      <c r="B1892">
        <v>24626.663330078125</v>
      </c>
      <c r="C1892">
        <f t="shared" ca="1" si="29"/>
        <v>0</v>
      </c>
    </row>
    <row r="1893" spans="1:3" x14ac:dyDescent="0.25">
      <c r="A1893" s="2">
        <v>44507.5625</v>
      </c>
      <c r="B1893">
        <v>24322.431640625</v>
      </c>
      <c r="C1893">
        <f t="shared" ca="1" si="29"/>
        <v>0</v>
      </c>
    </row>
    <row r="1894" spans="1:3" x14ac:dyDescent="0.25">
      <c r="A1894" s="2">
        <v>44507.565972222197</v>
      </c>
      <c r="B1894">
        <v>24040.939208984375</v>
      </c>
      <c r="C1894">
        <f t="shared" ca="1" si="29"/>
        <v>0</v>
      </c>
    </row>
    <row r="1895" spans="1:3" x14ac:dyDescent="0.25">
      <c r="A1895" s="2">
        <v>44507.569444444402</v>
      </c>
      <c r="B1895">
        <v>23885.590576171875</v>
      </c>
      <c r="C1895">
        <f t="shared" ca="1" si="29"/>
        <v>0</v>
      </c>
    </row>
    <row r="1896" spans="1:3" x14ac:dyDescent="0.25">
      <c r="A1896" s="2">
        <v>44507.572916666701</v>
      </c>
      <c r="B1896">
        <v>23763.11083984375</v>
      </c>
      <c r="C1896">
        <f t="shared" ca="1" si="29"/>
        <v>0</v>
      </c>
    </row>
    <row r="1897" spans="1:3" x14ac:dyDescent="0.25">
      <c r="A1897" s="2">
        <v>44507.576388888898</v>
      </c>
      <c r="B1897">
        <v>23439.727783203125</v>
      </c>
      <c r="C1897">
        <f t="shared" ca="1" si="29"/>
        <v>0</v>
      </c>
    </row>
    <row r="1898" spans="1:3" x14ac:dyDescent="0.25">
      <c r="A1898" s="2">
        <v>44507.579861111102</v>
      </c>
      <c r="B1898">
        <v>23460.175048828125</v>
      </c>
      <c r="C1898">
        <f t="shared" ca="1" si="29"/>
        <v>0</v>
      </c>
    </row>
    <row r="1899" spans="1:3" x14ac:dyDescent="0.25">
      <c r="A1899" s="2">
        <v>44507.583333333299</v>
      </c>
      <c r="B1899">
        <v>23151.59619140625</v>
      </c>
      <c r="C1899">
        <f t="shared" ca="1" si="29"/>
        <v>0</v>
      </c>
    </row>
    <row r="1900" spans="1:3" x14ac:dyDescent="0.25">
      <c r="A1900" s="2">
        <v>44507.586805555598</v>
      </c>
      <c r="B1900">
        <v>22947.91162109375</v>
      </c>
      <c r="C1900">
        <f t="shared" ca="1" si="29"/>
        <v>0</v>
      </c>
    </row>
    <row r="1901" spans="1:3" x14ac:dyDescent="0.25">
      <c r="A1901" s="2">
        <v>44507.590277777803</v>
      </c>
      <c r="B1901">
        <v>22603.9833984375</v>
      </c>
      <c r="C1901">
        <f t="shared" ca="1" si="29"/>
        <v>0</v>
      </c>
    </row>
    <row r="1902" spans="1:3" x14ac:dyDescent="0.25">
      <c r="A1902" s="2">
        <v>44507.59375</v>
      </c>
      <c r="B1902">
        <v>22112.573486328125</v>
      </c>
      <c r="C1902">
        <f t="shared" ca="1" si="29"/>
        <v>0</v>
      </c>
    </row>
    <row r="1903" spans="1:3" x14ac:dyDescent="0.25">
      <c r="A1903" s="2">
        <v>44507.597222222197</v>
      </c>
      <c r="B1903">
        <v>21697.28466796875</v>
      </c>
      <c r="C1903">
        <f t="shared" ca="1" si="29"/>
        <v>0</v>
      </c>
    </row>
    <row r="1904" spans="1:3" x14ac:dyDescent="0.25">
      <c r="A1904" s="2">
        <v>44507.600694444402</v>
      </c>
      <c r="B1904">
        <v>21353.562744140625</v>
      </c>
      <c r="C1904">
        <f t="shared" ca="1" si="29"/>
        <v>0</v>
      </c>
    </row>
    <row r="1905" spans="1:3" x14ac:dyDescent="0.25">
      <c r="A1905" s="2">
        <v>44507.604166666701</v>
      </c>
      <c r="B1905">
        <v>21141.321533203125</v>
      </c>
      <c r="C1905">
        <f t="shared" ca="1" si="29"/>
        <v>0</v>
      </c>
    </row>
    <row r="1906" spans="1:3" x14ac:dyDescent="0.25">
      <c r="A1906" s="2">
        <v>44507.607638888898</v>
      </c>
      <c r="B1906">
        <v>20513.056396484375</v>
      </c>
      <c r="C1906">
        <f t="shared" ca="1" si="29"/>
        <v>0</v>
      </c>
    </row>
    <row r="1907" spans="1:3" x14ac:dyDescent="0.25">
      <c r="A1907" s="2">
        <v>44507.611111111102</v>
      </c>
      <c r="B1907">
        <v>20072.774658203125</v>
      </c>
      <c r="C1907">
        <f t="shared" ca="1" si="29"/>
        <v>0</v>
      </c>
    </row>
    <row r="1908" spans="1:3" x14ac:dyDescent="0.25">
      <c r="A1908" s="2">
        <v>44507.614583333299</v>
      </c>
      <c r="B1908">
        <v>19333.548095703125</v>
      </c>
      <c r="C1908">
        <f t="shared" ca="1" si="29"/>
        <v>0</v>
      </c>
    </row>
    <row r="1909" spans="1:3" x14ac:dyDescent="0.25">
      <c r="A1909" s="2">
        <v>44507.618055555598</v>
      </c>
      <c r="B1909">
        <v>18884.8046875</v>
      </c>
      <c r="C1909">
        <f t="shared" ca="1" si="29"/>
        <v>0</v>
      </c>
    </row>
    <row r="1910" spans="1:3" x14ac:dyDescent="0.25">
      <c r="A1910" s="2">
        <v>44507.621527777803</v>
      </c>
      <c r="B1910">
        <v>18443.39111328125</v>
      </c>
      <c r="C1910">
        <f t="shared" ca="1" si="29"/>
        <v>0</v>
      </c>
    </row>
    <row r="1911" spans="1:3" x14ac:dyDescent="0.25">
      <c r="A1911" s="2">
        <v>44507.625</v>
      </c>
      <c r="B1911">
        <v>18106.322021484375</v>
      </c>
      <c r="C1911">
        <f t="shared" ca="1" si="29"/>
        <v>0</v>
      </c>
    </row>
    <row r="1912" spans="1:3" x14ac:dyDescent="0.25">
      <c r="A1912" s="2">
        <v>44507.628472222197</v>
      </c>
      <c r="B1912">
        <v>17816.806396484375</v>
      </c>
      <c r="C1912">
        <f t="shared" ca="1" si="29"/>
        <v>0</v>
      </c>
    </row>
    <row r="1913" spans="1:3" x14ac:dyDescent="0.25">
      <c r="A1913" s="2">
        <v>44507.631944444402</v>
      </c>
      <c r="B1913">
        <v>17288.829345703125</v>
      </c>
      <c r="C1913">
        <f t="shared" ca="1" si="29"/>
        <v>0</v>
      </c>
    </row>
    <row r="1914" spans="1:3" x14ac:dyDescent="0.25">
      <c r="A1914" s="2">
        <v>44507.635416666701</v>
      </c>
      <c r="B1914">
        <v>16827.06640625</v>
      </c>
      <c r="C1914">
        <f t="shared" ca="1" si="29"/>
        <v>0</v>
      </c>
    </row>
    <row r="1915" spans="1:3" x14ac:dyDescent="0.25">
      <c r="A1915" s="2">
        <v>44507.638888888898</v>
      </c>
      <c r="B1915">
        <v>16262.5224609375</v>
      </c>
      <c r="C1915">
        <f t="shared" ca="1" si="29"/>
        <v>0</v>
      </c>
    </row>
    <row r="1916" spans="1:3" x14ac:dyDescent="0.25">
      <c r="A1916" s="2">
        <v>44507.642361111102</v>
      </c>
      <c r="B1916">
        <v>15892.724853515625</v>
      </c>
      <c r="C1916">
        <f t="shared" ca="1" si="29"/>
        <v>0</v>
      </c>
    </row>
    <row r="1917" spans="1:3" x14ac:dyDescent="0.25">
      <c r="A1917" s="2">
        <v>44507.645833333299</v>
      </c>
      <c r="B1917">
        <v>15541.521484375</v>
      </c>
      <c r="C1917">
        <f t="shared" ca="1" si="29"/>
        <v>0</v>
      </c>
    </row>
    <row r="1918" spans="1:3" x14ac:dyDescent="0.25">
      <c r="A1918" s="2">
        <v>44507.649305555598</v>
      </c>
      <c r="B1918">
        <v>15177.255126953125</v>
      </c>
      <c r="C1918">
        <f t="shared" ca="1" si="29"/>
        <v>0</v>
      </c>
    </row>
    <row r="1919" spans="1:3" x14ac:dyDescent="0.25">
      <c r="A1919" s="2">
        <v>44507.652777777803</v>
      </c>
      <c r="B1919">
        <v>14715.98046875</v>
      </c>
      <c r="C1919">
        <f t="shared" ca="1" si="29"/>
        <v>0</v>
      </c>
    </row>
    <row r="1920" spans="1:3" x14ac:dyDescent="0.25">
      <c r="A1920" s="2">
        <v>44507.65625</v>
      </c>
      <c r="B1920">
        <v>14046.238037109375</v>
      </c>
      <c r="C1920">
        <f t="shared" ca="1" si="29"/>
        <v>0</v>
      </c>
    </row>
    <row r="1921" spans="1:3" x14ac:dyDescent="0.25">
      <c r="A1921" s="2">
        <v>44507.659722222197</v>
      </c>
      <c r="B1921">
        <v>13410.29296875</v>
      </c>
      <c r="C1921">
        <f t="shared" ca="1" si="29"/>
        <v>0</v>
      </c>
    </row>
    <row r="1922" spans="1:3" x14ac:dyDescent="0.25">
      <c r="A1922" s="2">
        <v>44507.663194444402</v>
      </c>
      <c r="B1922">
        <v>12832.22607421875</v>
      </c>
      <c r="C1922">
        <f t="shared" ca="1" si="29"/>
        <v>0</v>
      </c>
    </row>
    <row r="1923" spans="1:3" x14ac:dyDescent="0.25">
      <c r="A1923" s="2">
        <v>44507.666666666701</v>
      </c>
      <c r="B1923">
        <v>12256.672119140625</v>
      </c>
      <c r="C1923">
        <f t="shared" ca="1" si="29"/>
        <v>0</v>
      </c>
    </row>
    <row r="1924" spans="1:3" x14ac:dyDescent="0.25">
      <c r="A1924" s="2">
        <v>44507.670138888898</v>
      </c>
      <c r="B1924">
        <v>11698.98828125</v>
      </c>
      <c r="C1924">
        <f t="shared" ref="C1924:C1987" ca="1" si="30">OFFSET($B$3,(ROW(B1922)-1)*12,0)</f>
        <v>0</v>
      </c>
    </row>
    <row r="1925" spans="1:3" x14ac:dyDescent="0.25">
      <c r="A1925" s="2">
        <v>44507.673611111102</v>
      </c>
      <c r="B1925">
        <v>11148.563232421875</v>
      </c>
      <c r="C1925">
        <f t="shared" ca="1" si="30"/>
        <v>0</v>
      </c>
    </row>
    <row r="1926" spans="1:3" x14ac:dyDescent="0.25">
      <c r="A1926" s="2">
        <v>44507.677083333299</v>
      </c>
      <c r="B1926">
        <v>10502.96728515625</v>
      </c>
      <c r="C1926">
        <f t="shared" ca="1" si="30"/>
        <v>0</v>
      </c>
    </row>
    <row r="1927" spans="1:3" x14ac:dyDescent="0.25">
      <c r="A1927" s="2">
        <v>44507.680555555598</v>
      </c>
      <c r="B1927">
        <v>9944.098388671875</v>
      </c>
      <c r="C1927">
        <f t="shared" ca="1" si="30"/>
        <v>0</v>
      </c>
    </row>
    <row r="1928" spans="1:3" x14ac:dyDescent="0.25">
      <c r="A1928" s="2">
        <v>44507.684027777803</v>
      </c>
      <c r="B1928">
        <v>9387.591552734375</v>
      </c>
      <c r="C1928">
        <f t="shared" ca="1" si="30"/>
        <v>0</v>
      </c>
    </row>
    <row r="1929" spans="1:3" x14ac:dyDescent="0.25">
      <c r="A1929" s="2">
        <v>44507.6875</v>
      </c>
      <c r="B1929">
        <v>8820.086181640625</v>
      </c>
      <c r="C1929">
        <f t="shared" ca="1" si="30"/>
        <v>0</v>
      </c>
    </row>
    <row r="1930" spans="1:3" x14ac:dyDescent="0.25">
      <c r="A1930" s="2">
        <v>44507.690972222197</v>
      </c>
      <c r="B1930">
        <v>8230.157470703125</v>
      </c>
      <c r="C1930">
        <f t="shared" ca="1" si="30"/>
        <v>0</v>
      </c>
    </row>
    <row r="1931" spans="1:3" x14ac:dyDescent="0.25">
      <c r="A1931" s="2">
        <v>44507.694444444402</v>
      </c>
      <c r="B1931">
        <v>7718.404296875</v>
      </c>
      <c r="C1931">
        <f t="shared" ca="1" si="30"/>
        <v>0</v>
      </c>
    </row>
    <row r="1932" spans="1:3" x14ac:dyDescent="0.25">
      <c r="A1932" s="2">
        <v>44507.697916666701</v>
      </c>
      <c r="B1932">
        <v>7149.38037109375</v>
      </c>
      <c r="C1932">
        <f t="shared" ca="1" si="30"/>
        <v>0</v>
      </c>
    </row>
    <row r="1933" spans="1:3" x14ac:dyDescent="0.25">
      <c r="A1933" s="2">
        <v>44507.701388888898</v>
      </c>
      <c r="B1933">
        <v>6639.573486328125</v>
      </c>
      <c r="C1933">
        <f t="shared" ca="1" si="30"/>
        <v>0</v>
      </c>
    </row>
    <row r="1934" spans="1:3" x14ac:dyDescent="0.25">
      <c r="A1934" s="2">
        <v>44507.704861111102</v>
      </c>
      <c r="B1934">
        <v>6096.653564453125</v>
      </c>
      <c r="C1934">
        <f t="shared" ca="1" si="30"/>
        <v>0</v>
      </c>
    </row>
    <row r="1935" spans="1:3" x14ac:dyDescent="0.25">
      <c r="A1935" s="2">
        <v>44507.708333333299</v>
      </c>
      <c r="B1935">
        <v>5563.36376953125</v>
      </c>
      <c r="C1935">
        <f t="shared" ca="1" si="30"/>
        <v>0</v>
      </c>
    </row>
    <row r="1936" spans="1:3" x14ac:dyDescent="0.25">
      <c r="A1936" s="2">
        <v>44507.711805555598</v>
      </c>
      <c r="B1936">
        <v>5033.525390625</v>
      </c>
      <c r="C1936">
        <f t="shared" ca="1" si="30"/>
        <v>0</v>
      </c>
    </row>
    <row r="1937" spans="1:3" x14ac:dyDescent="0.25">
      <c r="A1937" s="2">
        <v>44507.715277777803</v>
      </c>
      <c r="B1937">
        <v>4637.0546875</v>
      </c>
      <c r="C1937">
        <f t="shared" ca="1" si="30"/>
        <v>0</v>
      </c>
    </row>
    <row r="1938" spans="1:3" x14ac:dyDescent="0.25">
      <c r="A1938" s="2">
        <v>44507.71875</v>
      </c>
      <c r="B1938">
        <v>4234.4833984375</v>
      </c>
      <c r="C1938">
        <f t="shared" ca="1" si="30"/>
        <v>0</v>
      </c>
    </row>
    <row r="1939" spans="1:3" x14ac:dyDescent="0.25">
      <c r="A1939" s="2">
        <v>44507.722222222197</v>
      </c>
      <c r="B1939">
        <v>3859.181640625</v>
      </c>
      <c r="C1939">
        <f t="shared" ca="1" si="30"/>
        <v>0</v>
      </c>
    </row>
    <row r="1940" spans="1:3" x14ac:dyDescent="0.25">
      <c r="A1940" s="2">
        <v>44507.725694444402</v>
      </c>
      <c r="B1940">
        <v>3551.354736328125</v>
      </c>
      <c r="C1940">
        <f t="shared" ca="1" si="30"/>
        <v>0</v>
      </c>
    </row>
    <row r="1941" spans="1:3" x14ac:dyDescent="0.25">
      <c r="A1941" s="2">
        <v>44507.729166666701</v>
      </c>
      <c r="B1941">
        <v>3301.9249267578125</v>
      </c>
      <c r="C1941">
        <f t="shared" ca="1" si="30"/>
        <v>0</v>
      </c>
    </row>
    <row r="1942" spans="1:3" x14ac:dyDescent="0.25">
      <c r="A1942" s="2">
        <v>44507.732638888898</v>
      </c>
      <c r="B1942">
        <v>3106.2029418945313</v>
      </c>
      <c r="C1942">
        <f t="shared" ca="1" si="30"/>
        <v>0</v>
      </c>
    </row>
    <row r="1943" spans="1:3" x14ac:dyDescent="0.25">
      <c r="A1943" s="2">
        <v>44507.736111111102</v>
      </c>
      <c r="B1943">
        <v>2976.5795288085938</v>
      </c>
      <c r="C1943">
        <f t="shared" ca="1" si="30"/>
        <v>0</v>
      </c>
    </row>
    <row r="1944" spans="1:3" x14ac:dyDescent="0.25">
      <c r="A1944" s="2">
        <v>44507.739583333299</v>
      </c>
      <c r="B1944">
        <v>2854.9857788085938</v>
      </c>
      <c r="C1944">
        <f t="shared" ca="1" si="30"/>
        <v>0</v>
      </c>
    </row>
    <row r="1945" spans="1:3" x14ac:dyDescent="0.25">
      <c r="A1945" s="2">
        <v>44507.743055555598</v>
      </c>
      <c r="B1945">
        <v>2677.8882751464844</v>
      </c>
      <c r="C1945">
        <f t="shared" ca="1" si="30"/>
        <v>0</v>
      </c>
    </row>
    <row r="1946" spans="1:3" x14ac:dyDescent="0.25">
      <c r="A1946" s="2">
        <v>44507.746527777803</v>
      </c>
      <c r="B1946">
        <v>2584.5921020507813</v>
      </c>
      <c r="C1946">
        <f t="shared" ca="1" si="30"/>
        <v>0</v>
      </c>
    </row>
    <row r="1947" spans="1:3" x14ac:dyDescent="0.25">
      <c r="A1947" s="2">
        <v>44507.75</v>
      </c>
      <c r="B1947">
        <v>2495.1550598144531</v>
      </c>
      <c r="C1947">
        <f t="shared" ca="1" si="30"/>
        <v>0</v>
      </c>
    </row>
    <row r="1948" spans="1:3" x14ac:dyDescent="0.25">
      <c r="A1948" s="2">
        <v>44507.753472222197</v>
      </c>
      <c r="B1948">
        <v>2461.4859008789063</v>
      </c>
      <c r="C1948">
        <f t="shared" ca="1" si="30"/>
        <v>0</v>
      </c>
    </row>
    <row r="1949" spans="1:3" x14ac:dyDescent="0.25">
      <c r="A1949" s="2">
        <v>44507.756944444402</v>
      </c>
      <c r="B1949">
        <v>2444.5787048339844</v>
      </c>
      <c r="C1949">
        <f t="shared" ca="1" si="30"/>
        <v>0</v>
      </c>
    </row>
    <row r="1950" spans="1:3" x14ac:dyDescent="0.25">
      <c r="A1950" s="2">
        <v>44507.760416666701</v>
      </c>
      <c r="B1950">
        <v>2454.9181823730469</v>
      </c>
      <c r="C1950">
        <f t="shared" ca="1" si="30"/>
        <v>0</v>
      </c>
    </row>
    <row r="1951" spans="1:3" x14ac:dyDescent="0.25">
      <c r="A1951" s="2">
        <v>44507.763888888898</v>
      </c>
      <c r="B1951">
        <v>2504.2185516357422</v>
      </c>
      <c r="C1951">
        <f t="shared" ca="1" si="30"/>
        <v>0</v>
      </c>
    </row>
    <row r="1952" spans="1:3" x14ac:dyDescent="0.25">
      <c r="A1952" s="2">
        <v>44507.767361111102</v>
      </c>
      <c r="B1952">
        <v>2547.4402618408203</v>
      </c>
      <c r="C1952">
        <f t="shared" ca="1" si="30"/>
        <v>0</v>
      </c>
    </row>
    <row r="1953" spans="1:3" x14ac:dyDescent="0.25">
      <c r="A1953" s="2">
        <v>44507.770833333299</v>
      </c>
      <c r="B1953">
        <v>2612.6028137207031</v>
      </c>
      <c r="C1953">
        <f t="shared" ca="1" si="30"/>
        <v>0</v>
      </c>
    </row>
    <row r="1954" spans="1:3" x14ac:dyDescent="0.25">
      <c r="A1954" s="2">
        <v>44507.774305555598</v>
      </c>
      <c r="B1954">
        <v>2679.5789337158203</v>
      </c>
      <c r="C1954">
        <f t="shared" ca="1" si="30"/>
        <v>0</v>
      </c>
    </row>
    <row r="1955" spans="1:3" x14ac:dyDescent="0.25">
      <c r="A1955" s="2">
        <v>44507.777777777803</v>
      </c>
      <c r="B1955">
        <v>2681.5265350341797</v>
      </c>
      <c r="C1955">
        <f t="shared" ca="1" si="30"/>
        <v>0</v>
      </c>
    </row>
    <row r="1956" spans="1:3" x14ac:dyDescent="0.25">
      <c r="A1956" s="2">
        <v>44507.78125</v>
      </c>
      <c r="B1956">
        <v>2698.3895874023438</v>
      </c>
      <c r="C1956">
        <f t="shared" ca="1" si="30"/>
        <v>0</v>
      </c>
    </row>
    <row r="1957" spans="1:3" x14ac:dyDescent="0.25">
      <c r="A1957" s="2">
        <v>44507.784722222197</v>
      </c>
      <c r="B1957">
        <v>2594.1184425354004</v>
      </c>
      <c r="C1957">
        <f t="shared" ca="1" si="30"/>
        <v>0</v>
      </c>
    </row>
    <row r="1958" spans="1:3" x14ac:dyDescent="0.25">
      <c r="A1958" s="2">
        <v>44507.788194444402</v>
      </c>
      <c r="B1958">
        <v>2626.199634552002</v>
      </c>
      <c r="C1958">
        <f t="shared" ca="1" si="30"/>
        <v>0</v>
      </c>
    </row>
    <row r="1959" spans="1:3" x14ac:dyDescent="0.25">
      <c r="A1959" s="2">
        <v>44507.791666666701</v>
      </c>
      <c r="B1959">
        <v>2662.3509273529053</v>
      </c>
      <c r="C1959">
        <f t="shared" ca="1" si="30"/>
        <v>0</v>
      </c>
    </row>
    <row r="1960" spans="1:3" x14ac:dyDescent="0.25">
      <c r="A1960" s="2">
        <v>44507.795138888898</v>
      </c>
      <c r="B1960">
        <v>2696.2164649963379</v>
      </c>
      <c r="C1960">
        <f t="shared" ca="1" si="30"/>
        <v>0</v>
      </c>
    </row>
    <row r="1961" spans="1:3" x14ac:dyDescent="0.25">
      <c r="A1961" s="2">
        <v>44507.798611111102</v>
      </c>
      <c r="B1961">
        <v>2753.8220615386963</v>
      </c>
      <c r="C1961">
        <f t="shared" ca="1" si="30"/>
        <v>0</v>
      </c>
    </row>
    <row r="1962" spans="1:3" x14ac:dyDescent="0.25">
      <c r="A1962" s="2">
        <v>44507.802083333299</v>
      </c>
      <c r="B1962">
        <v>2785.2353210449219</v>
      </c>
      <c r="C1962">
        <f t="shared" ca="1" si="30"/>
        <v>0</v>
      </c>
    </row>
    <row r="1963" spans="1:3" x14ac:dyDescent="0.25">
      <c r="A1963" s="2">
        <v>44507.805555555598</v>
      </c>
      <c r="B1963">
        <v>2832.102912902832</v>
      </c>
      <c r="C1963">
        <f t="shared" ca="1" si="30"/>
        <v>0</v>
      </c>
    </row>
    <row r="1964" spans="1:3" x14ac:dyDescent="0.25">
      <c r="A1964" s="2">
        <v>44507.809027777803</v>
      </c>
      <c r="B1964">
        <v>2870.1398906707764</v>
      </c>
      <c r="C1964">
        <f t="shared" ca="1" si="30"/>
        <v>0</v>
      </c>
    </row>
    <row r="1965" spans="1:3" x14ac:dyDescent="0.25">
      <c r="A1965" s="2">
        <v>44507.8125</v>
      </c>
      <c r="B1965">
        <v>2913.8683471679688</v>
      </c>
      <c r="C1965">
        <f t="shared" ca="1" si="30"/>
        <v>0</v>
      </c>
    </row>
    <row r="1966" spans="1:3" x14ac:dyDescent="0.25">
      <c r="A1966" s="2">
        <v>44507.815972222197</v>
      </c>
      <c r="B1966">
        <v>2978.944221496582</v>
      </c>
      <c r="C1966">
        <f t="shared" ca="1" si="30"/>
        <v>0</v>
      </c>
    </row>
    <row r="1967" spans="1:3" x14ac:dyDescent="0.25">
      <c r="A1967" s="2">
        <v>44507.819444444402</v>
      </c>
      <c r="B1967">
        <v>3011.6718502044678</v>
      </c>
      <c r="C1967">
        <f t="shared" ca="1" si="30"/>
        <v>0</v>
      </c>
    </row>
    <row r="1968" spans="1:3" x14ac:dyDescent="0.25">
      <c r="A1968" s="2">
        <v>44507.822916666701</v>
      </c>
      <c r="B1968">
        <v>3019.1341152191162</v>
      </c>
      <c r="C1968">
        <f t="shared" ca="1" si="30"/>
        <v>0</v>
      </c>
    </row>
    <row r="1969" spans="1:3" x14ac:dyDescent="0.25">
      <c r="A1969" s="2">
        <v>44507.826388888898</v>
      </c>
      <c r="B1969">
        <v>3048.2760143280029</v>
      </c>
      <c r="C1969">
        <f t="shared" ca="1" si="30"/>
        <v>0</v>
      </c>
    </row>
    <row r="1970" spans="1:3" x14ac:dyDescent="0.25">
      <c r="A1970" s="2">
        <v>44507.829861111102</v>
      </c>
      <c r="B1970">
        <v>3059.4033088684082</v>
      </c>
      <c r="C1970">
        <f t="shared" ca="1" si="30"/>
        <v>0</v>
      </c>
    </row>
    <row r="1971" spans="1:3" x14ac:dyDescent="0.25">
      <c r="A1971" s="2">
        <v>44507.833333333299</v>
      </c>
      <c r="B1971">
        <v>3087.288501739502</v>
      </c>
      <c r="C1971">
        <f t="shared" ca="1" si="30"/>
        <v>0</v>
      </c>
    </row>
    <row r="1972" spans="1:3" x14ac:dyDescent="0.25">
      <c r="A1972" s="2">
        <v>44507.836805555598</v>
      </c>
      <c r="B1972">
        <v>3095.49462890625</v>
      </c>
      <c r="C1972">
        <f t="shared" ca="1" si="30"/>
        <v>0</v>
      </c>
    </row>
    <row r="1973" spans="1:3" x14ac:dyDescent="0.25">
      <c r="A1973" s="2">
        <v>44507.840277777803</v>
      </c>
      <c r="B1973">
        <v>3097.021728515625</v>
      </c>
      <c r="C1973">
        <f t="shared" ca="1" si="30"/>
        <v>0</v>
      </c>
    </row>
    <row r="1974" spans="1:3" x14ac:dyDescent="0.25">
      <c r="A1974" s="2">
        <v>44507.84375</v>
      </c>
      <c r="B1974">
        <v>3103.272216796875</v>
      </c>
      <c r="C1974">
        <f t="shared" ca="1" si="30"/>
        <v>0</v>
      </c>
    </row>
    <row r="1975" spans="1:3" x14ac:dyDescent="0.25">
      <c r="A1975" s="2">
        <v>44507.847222222197</v>
      </c>
      <c r="B1975">
        <v>3127.780517578125</v>
      </c>
      <c r="C1975">
        <f t="shared" ca="1" si="30"/>
        <v>0</v>
      </c>
    </row>
    <row r="1976" spans="1:3" x14ac:dyDescent="0.25">
      <c r="A1976" s="2">
        <v>44507.850694444402</v>
      </c>
      <c r="B1976">
        <v>3146.593505859375</v>
      </c>
      <c r="C1976">
        <f t="shared" ca="1" si="30"/>
        <v>0</v>
      </c>
    </row>
    <row r="1977" spans="1:3" x14ac:dyDescent="0.25">
      <c r="A1977" s="2">
        <v>44507.854166666701</v>
      </c>
      <c r="B1977">
        <v>3160.026123046875</v>
      </c>
      <c r="C1977">
        <f t="shared" ca="1" si="30"/>
        <v>0</v>
      </c>
    </row>
    <row r="1978" spans="1:3" x14ac:dyDescent="0.25">
      <c r="A1978" s="2">
        <v>44507.857638888898</v>
      </c>
      <c r="B1978">
        <v>3177.6572265625</v>
      </c>
      <c r="C1978">
        <f t="shared" ca="1" si="30"/>
        <v>0</v>
      </c>
    </row>
    <row r="1979" spans="1:3" x14ac:dyDescent="0.25">
      <c r="A1979" s="2">
        <v>44507.861111111102</v>
      </c>
      <c r="B1979">
        <v>3183.935302734375</v>
      </c>
      <c r="C1979">
        <f t="shared" ca="1" si="30"/>
        <v>0</v>
      </c>
    </row>
    <row r="1980" spans="1:3" x14ac:dyDescent="0.25">
      <c r="A1980" s="2">
        <v>44507.864583333299</v>
      </c>
      <c r="B1980">
        <v>3185.147216796875</v>
      </c>
      <c r="C1980">
        <f t="shared" ca="1" si="30"/>
        <v>0</v>
      </c>
    </row>
    <row r="1981" spans="1:3" x14ac:dyDescent="0.25">
      <c r="A1981" s="2">
        <v>44507.868055555598</v>
      </c>
      <c r="B1981">
        <v>3197.785888671875</v>
      </c>
      <c r="C1981">
        <f t="shared" ca="1" si="30"/>
        <v>0</v>
      </c>
    </row>
    <row r="1982" spans="1:3" x14ac:dyDescent="0.25">
      <c r="A1982" s="2">
        <v>44507.871527777803</v>
      </c>
      <c r="B1982">
        <v>3221.072021484375</v>
      </c>
      <c r="C1982">
        <f t="shared" ca="1" si="30"/>
        <v>0</v>
      </c>
    </row>
    <row r="1983" spans="1:3" x14ac:dyDescent="0.25">
      <c r="A1983" s="2">
        <v>44507.875</v>
      </c>
      <c r="B1983">
        <v>3253.227294921875</v>
      </c>
      <c r="C1983">
        <f t="shared" ca="1" si="30"/>
        <v>0</v>
      </c>
    </row>
    <row r="1984" spans="1:3" x14ac:dyDescent="0.25">
      <c r="A1984" s="2">
        <v>44507.878472222197</v>
      </c>
      <c r="B1984">
        <v>3273.793212890625</v>
      </c>
      <c r="C1984">
        <f t="shared" ca="1" si="30"/>
        <v>0</v>
      </c>
    </row>
    <row r="1985" spans="1:3" x14ac:dyDescent="0.25">
      <c r="A1985" s="2">
        <v>44507.881944444402</v>
      </c>
      <c r="B1985">
        <v>3293.47509765625</v>
      </c>
      <c r="C1985">
        <f t="shared" ca="1" si="30"/>
        <v>0</v>
      </c>
    </row>
    <row r="1986" spans="1:3" x14ac:dyDescent="0.25">
      <c r="A1986" s="2">
        <v>44507.885416666701</v>
      </c>
      <c r="B1986">
        <v>3311.4892578125</v>
      </c>
      <c r="C1986">
        <f t="shared" ca="1" si="30"/>
        <v>0</v>
      </c>
    </row>
    <row r="1987" spans="1:3" x14ac:dyDescent="0.25">
      <c r="A1987" s="2">
        <v>44507.888888888898</v>
      </c>
      <c r="B1987">
        <v>3339.204345703125</v>
      </c>
      <c r="C1987">
        <f t="shared" ca="1" si="30"/>
        <v>0</v>
      </c>
    </row>
    <row r="1988" spans="1:3" x14ac:dyDescent="0.25">
      <c r="A1988" s="2">
        <v>44507.892361111102</v>
      </c>
      <c r="B1988">
        <v>3382.768798828125</v>
      </c>
      <c r="C1988">
        <f t="shared" ref="C1988:C2051" ca="1" si="31">OFFSET($B$3,(ROW(B1986)-1)*12,0)</f>
        <v>0</v>
      </c>
    </row>
    <row r="1989" spans="1:3" x14ac:dyDescent="0.25">
      <c r="A1989" s="2">
        <v>44507.895833333299</v>
      </c>
      <c r="B1989">
        <v>3399.53076171875</v>
      </c>
      <c r="C1989">
        <f t="shared" ca="1" si="31"/>
        <v>0</v>
      </c>
    </row>
    <row r="1990" spans="1:3" x14ac:dyDescent="0.25">
      <c r="A1990" s="2">
        <v>44507.899305555598</v>
      </c>
      <c r="B1990">
        <v>3430.3984375</v>
      </c>
      <c r="C1990">
        <f t="shared" ca="1" si="31"/>
        <v>0</v>
      </c>
    </row>
    <row r="1991" spans="1:3" x14ac:dyDescent="0.25">
      <c r="A1991" s="2">
        <v>44507.902777777803</v>
      </c>
      <c r="B1991">
        <v>3450.84716796875</v>
      </c>
      <c r="C1991">
        <f t="shared" ca="1" si="31"/>
        <v>0</v>
      </c>
    </row>
    <row r="1992" spans="1:3" x14ac:dyDescent="0.25">
      <c r="A1992" s="2">
        <v>44507.90625</v>
      </c>
      <c r="B1992">
        <v>3519.398193359375</v>
      </c>
      <c r="C1992">
        <f t="shared" ca="1" si="31"/>
        <v>0</v>
      </c>
    </row>
    <row r="1993" spans="1:3" x14ac:dyDescent="0.25">
      <c r="A1993" s="2">
        <v>44507.909722222197</v>
      </c>
      <c r="B1993">
        <v>3541.81494140625</v>
      </c>
      <c r="C1993">
        <f t="shared" ca="1" si="31"/>
        <v>0</v>
      </c>
    </row>
    <row r="1994" spans="1:3" x14ac:dyDescent="0.25">
      <c r="A1994" s="2">
        <v>44507.913194444402</v>
      </c>
      <c r="B1994">
        <v>3578.826171875</v>
      </c>
      <c r="C1994">
        <f t="shared" ca="1" si="31"/>
        <v>0</v>
      </c>
    </row>
    <row r="1995" spans="1:3" x14ac:dyDescent="0.25">
      <c r="A1995" s="2">
        <v>44507.916666666701</v>
      </c>
      <c r="B1995">
        <v>3608.24951171875</v>
      </c>
      <c r="C1995">
        <f t="shared" ca="1" si="31"/>
        <v>0</v>
      </c>
    </row>
    <row r="1996" spans="1:3" x14ac:dyDescent="0.25">
      <c r="A1996" s="2">
        <v>44507.920138888898</v>
      </c>
      <c r="B1996">
        <v>3670.87255859375</v>
      </c>
      <c r="C1996">
        <f t="shared" ca="1" si="31"/>
        <v>0</v>
      </c>
    </row>
    <row r="1997" spans="1:3" x14ac:dyDescent="0.25">
      <c r="A1997" s="2">
        <v>44507.923611111102</v>
      </c>
      <c r="B1997">
        <v>3728.373779296875</v>
      </c>
      <c r="C1997">
        <f t="shared" ca="1" si="31"/>
        <v>0</v>
      </c>
    </row>
    <row r="1998" spans="1:3" x14ac:dyDescent="0.25">
      <c r="A1998" s="2">
        <v>44507.927083333299</v>
      </c>
      <c r="B1998">
        <v>3778.538818359375</v>
      </c>
      <c r="C1998">
        <f t="shared" ca="1" si="31"/>
        <v>0</v>
      </c>
    </row>
    <row r="1999" spans="1:3" x14ac:dyDescent="0.25">
      <c r="A1999" s="2">
        <v>44507.930555555598</v>
      </c>
      <c r="B1999">
        <v>3785.134521484375</v>
      </c>
      <c r="C1999">
        <f t="shared" ca="1" si="31"/>
        <v>0</v>
      </c>
    </row>
    <row r="2000" spans="1:3" x14ac:dyDescent="0.25">
      <c r="A2000" s="2">
        <v>44507.934027777803</v>
      </c>
      <c r="B2000">
        <v>3790.537109375</v>
      </c>
      <c r="C2000">
        <f t="shared" ca="1" si="31"/>
        <v>0</v>
      </c>
    </row>
    <row r="2001" spans="1:3" x14ac:dyDescent="0.25">
      <c r="A2001" s="2">
        <v>44507.9375</v>
      </c>
      <c r="B2001">
        <v>3820.611083984375</v>
      </c>
      <c r="C2001">
        <f t="shared" ca="1" si="31"/>
        <v>0</v>
      </c>
    </row>
    <row r="2002" spans="1:3" x14ac:dyDescent="0.25">
      <c r="A2002" s="2">
        <v>44507.940972222197</v>
      </c>
      <c r="B2002">
        <v>3865.609375</v>
      </c>
      <c r="C2002">
        <f t="shared" ca="1" si="31"/>
        <v>0</v>
      </c>
    </row>
    <row r="2003" spans="1:3" x14ac:dyDescent="0.25">
      <c r="A2003" s="2">
        <v>44507.944444444402</v>
      </c>
      <c r="B2003">
        <v>3893.665283203125</v>
      </c>
      <c r="C2003">
        <f t="shared" ca="1" si="31"/>
        <v>0</v>
      </c>
    </row>
    <row r="2004" spans="1:3" x14ac:dyDescent="0.25">
      <c r="A2004" s="2">
        <v>44507.947916666701</v>
      </c>
      <c r="B2004">
        <v>3945.634521484375</v>
      </c>
      <c r="C2004">
        <f t="shared" ca="1" si="31"/>
        <v>0</v>
      </c>
    </row>
    <row r="2005" spans="1:3" x14ac:dyDescent="0.25">
      <c r="A2005" s="2">
        <v>44507.951388888898</v>
      </c>
      <c r="B2005">
        <v>4002.0498046875</v>
      </c>
      <c r="C2005">
        <f t="shared" ca="1" si="31"/>
        <v>0</v>
      </c>
    </row>
    <row r="2006" spans="1:3" x14ac:dyDescent="0.25">
      <c r="A2006" s="2">
        <v>44507.954861111102</v>
      </c>
      <c r="B2006">
        <v>4037.140380859375</v>
      </c>
      <c r="C2006">
        <f t="shared" ca="1" si="31"/>
        <v>0</v>
      </c>
    </row>
    <row r="2007" spans="1:3" x14ac:dyDescent="0.25">
      <c r="A2007" s="2">
        <v>44507.958333333299</v>
      </c>
      <c r="B2007">
        <v>4093.5849609375</v>
      </c>
      <c r="C2007">
        <f t="shared" ca="1" si="31"/>
        <v>0</v>
      </c>
    </row>
    <row r="2008" spans="1:3" x14ac:dyDescent="0.25">
      <c r="A2008" s="2">
        <v>44507.961805555598</v>
      </c>
      <c r="B2008">
        <v>4151.40087890625</v>
      </c>
      <c r="C2008">
        <f t="shared" ca="1" si="31"/>
        <v>0</v>
      </c>
    </row>
    <row r="2009" spans="1:3" x14ac:dyDescent="0.25">
      <c r="A2009" s="2">
        <v>44507.965277777803</v>
      </c>
      <c r="B2009">
        <v>4183.05322265625</v>
      </c>
      <c r="C2009">
        <f t="shared" ca="1" si="31"/>
        <v>0</v>
      </c>
    </row>
    <row r="2010" spans="1:3" x14ac:dyDescent="0.25">
      <c r="A2010" s="2">
        <v>44507.96875</v>
      </c>
      <c r="B2010">
        <v>4265.0283203125</v>
      </c>
      <c r="C2010">
        <f t="shared" ca="1" si="31"/>
        <v>0</v>
      </c>
    </row>
    <row r="2011" spans="1:3" x14ac:dyDescent="0.25">
      <c r="A2011" s="2">
        <v>44507.972222222197</v>
      </c>
      <c r="B2011">
        <v>4243.08349609375</v>
      </c>
      <c r="C2011">
        <f t="shared" ca="1" si="31"/>
        <v>0</v>
      </c>
    </row>
    <row r="2012" spans="1:3" x14ac:dyDescent="0.25">
      <c r="A2012" s="2">
        <v>44507.975694444402</v>
      </c>
      <c r="B2012">
        <v>4274.23828125</v>
      </c>
      <c r="C2012">
        <f t="shared" ca="1" si="31"/>
        <v>0</v>
      </c>
    </row>
    <row r="2013" spans="1:3" x14ac:dyDescent="0.25">
      <c r="A2013" s="2">
        <v>44507.979166666701</v>
      </c>
      <c r="B2013">
        <v>4300.31005859375</v>
      </c>
      <c r="C2013">
        <f t="shared" ca="1" si="31"/>
        <v>0</v>
      </c>
    </row>
    <row r="2014" spans="1:3" x14ac:dyDescent="0.25">
      <c r="A2014" s="2">
        <v>44507.982638888898</v>
      </c>
      <c r="B2014">
        <v>4302.64990234375</v>
      </c>
      <c r="C2014">
        <f t="shared" ca="1" si="31"/>
        <v>0</v>
      </c>
    </row>
    <row r="2015" spans="1:3" x14ac:dyDescent="0.25">
      <c r="A2015" s="2">
        <v>44507.986111111102</v>
      </c>
      <c r="B2015">
        <v>4287.58349609375</v>
      </c>
      <c r="C2015">
        <f t="shared" ca="1" si="31"/>
        <v>0</v>
      </c>
    </row>
    <row r="2016" spans="1:3" x14ac:dyDescent="0.25">
      <c r="A2016" s="2">
        <v>44507.989583333299</v>
      </c>
      <c r="B2016">
        <v>4302.7607421875</v>
      </c>
      <c r="C2016">
        <f t="shared" ca="1" si="31"/>
        <v>0</v>
      </c>
    </row>
    <row r="2017" spans="1:3" x14ac:dyDescent="0.25">
      <c r="A2017" s="2">
        <v>44507.993055555598</v>
      </c>
      <c r="B2017">
        <v>4284.2421875</v>
      </c>
      <c r="C2017">
        <f t="shared" ca="1" si="31"/>
        <v>0</v>
      </c>
    </row>
    <row r="2018" spans="1:3" x14ac:dyDescent="0.25">
      <c r="A2018" s="2">
        <v>44507.996527777803</v>
      </c>
      <c r="B2018">
        <v>4289.40234375</v>
      </c>
      <c r="C2018">
        <f t="shared" ca="1" si="31"/>
        <v>0</v>
      </c>
    </row>
    <row r="2019" spans="1:3" x14ac:dyDescent="0.25">
      <c r="A2019" s="2">
        <v>44508</v>
      </c>
      <c r="B2019">
        <v>4282.95263671875</v>
      </c>
      <c r="C2019">
        <f t="shared" ca="1" si="31"/>
        <v>0</v>
      </c>
    </row>
    <row r="2020" spans="1:3" x14ac:dyDescent="0.25">
      <c r="A2020" s="2">
        <v>44508.003472222197</v>
      </c>
      <c r="B2020">
        <v>4266.5361328125</v>
      </c>
      <c r="C2020">
        <f t="shared" ca="1" si="31"/>
        <v>0</v>
      </c>
    </row>
    <row r="2021" spans="1:3" x14ac:dyDescent="0.25">
      <c r="A2021" s="2">
        <v>44508.006944444402</v>
      </c>
      <c r="B2021">
        <v>4263.70947265625</v>
      </c>
      <c r="C2021">
        <f t="shared" ca="1" si="31"/>
        <v>0</v>
      </c>
    </row>
    <row r="2022" spans="1:3" x14ac:dyDescent="0.25">
      <c r="A2022" s="2">
        <v>44508.010416666701</v>
      </c>
      <c r="B2022">
        <v>4296.25</v>
      </c>
      <c r="C2022">
        <f t="shared" ca="1" si="31"/>
        <v>0</v>
      </c>
    </row>
    <row r="2023" spans="1:3" x14ac:dyDescent="0.25">
      <c r="A2023" s="2">
        <v>44508.013888888898</v>
      </c>
      <c r="B2023">
        <v>4308.6943359375</v>
      </c>
      <c r="C2023">
        <f t="shared" ca="1" si="31"/>
        <v>0</v>
      </c>
    </row>
    <row r="2024" spans="1:3" x14ac:dyDescent="0.25">
      <c r="A2024" s="2">
        <v>44508.017361111102</v>
      </c>
      <c r="B2024">
        <v>4291.8564453125</v>
      </c>
      <c r="C2024">
        <f t="shared" ca="1" si="31"/>
        <v>0</v>
      </c>
    </row>
    <row r="2025" spans="1:3" x14ac:dyDescent="0.25">
      <c r="A2025" s="2">
        <v>44508.020833333299</v>
      </c>
      <c r="B2025">
        <v>4306.9541015625</v>
      </c>
      <c r="C2025">
        <f t="shared" ca="1" si="31"/>
        <v>0</v>
      </c>
    </row>
    <row r="2026" spans="1:3" x14ac:dyDescent="0.25">
      <c r="A2026" s="2">
        <v>44508.024305555598</v>
      </c>
      <c r="B2026">
        <v>4307.87060546875</v>
      </c>
      <c r="C2026">
        <f t="shared" ca="1" si="31"/>
        <v>0</v>
      </c>
    </row>
    <row r="2027" spans="1:3" x14ac:dyDescent="0.25">
      <c r="A2027" s="2">
        <v>44508.027777777803</v>
      </c>
      <c r="B2027">
        <v>4320.28271484375</v>
      </c>
      <c r="C2027">
        <f t="shared" ca="1" si="31"/>
        <v>0</v>
      </c>
    </row>
    <row r="2028" spans="1:3" x14ac:dyDescent="0.25">
      <c r="A2028" s="2">
        <v>44508.03125</v>
      </c>
      <c r="B2028">
        <v>4310.81884765625</v>
      </c>
      <c r="C2028">
        <f t="shared" ca="1" si="31"/>
        <v>0</v>
      </c>
    </row>
    <row r="2029" spans="1:3" x14ac:dyDescent="0.25">
      <c r="A2029" s="2">
        <v>44508.034722222197</v>
      </c>
      <c r="B2029">
        <v>4339.78173828125</v>
      </c>
      <c r="C2029">
        <f t="shared" ca="1" si="31"/>
        <v>0</v>
      </c>
    </row>
    <row r="2030" spans="1:3" x14ac:dyDescent="0.25">
      <c r="A2030" s="2">
        <v>44508.038194444402</v>
      </c>
      <c r="B2030">
        <v>4341.9921875</v>
      </c>
      <c r="C2030">
        <f t="shared" ca="1" si="31"/>
        <v>0</v>
      </c>
    </row>
    <row r="2031" spans="1:3" x14ac:dyDescent="0.25">
      <c r="A2031" s="2">
        <v>44508.041666666701</v>
      </c>
      <c r="B2031">
        <v>4329.31298828125</v>
      </c>
      <c r="C2031">
        <f t="shared" ca="1" si="31"/>
        <v>0</v>
      </c>
    </row>
    <row r="2032" spans="1:3" x14ac:dyDescent="0.25">
      <c r="A2032" s="2">
        <v>44508.045138888898</v>
      </c>
      <c r="B2032">
        <v>4342.3798828125</v>
      </c>
      <c r="C2032">
        <f t="shared" ca="1" si="31"/>
        <v>0</v>
      </c>
    </row>
    <row r="2033" spans="1:3" x14ac:dyDescent="0.25">
      <c r="A2033" s="2">
        <v>44508.048611111102</v>
      </c>
      <c r="B2033">
        <v>4359.38525390625</v>
      </c>
      <c r="C2033">
        <f t="shared" ca="1" si="31"/>
        <v>0</v>
      </c>
    </row>
    <row r="2034" spans="1:3" x14ac:dyDescent="0.25">
      <c r="A2034" s="2">
        <v>44508.052083333299</v>
      </c>
      <c r="B2034">
        <v>4371.7666015625</v>
      </c>
      <c r="C2034">
        <f t="shared" ca="1" si="31"/>
        <v>0</v>
      </c>
    </row>
    <row r="2035" spans="1:3" x14ac:dyDescent="0.25">
      <c r="A2035" s="2">
        <v>44508.055555555598</v>
      </c>
      <c r="B2035">
        <v>4394.31689453125</v>
      </c>
      <c r="C2035">
        <f t="shared" ca="1" si="31"/>
        <v>0</v>
      </c>
    </row>
    <row r="2036" spans="1:3" x14ac:dyDescent="0.25">
      <c r="A2036" s="2">
        <v>44508.059027777803</v>
      </c>
      <c r="B2036">
        <v>4423.013671875</v>
      </c>
      <c r="C2036">
        <f t="shared" ca="1" si="31"/>
        <v>0</v>
      </c>
    </row>
    <row r="2037" spans="1:3" x14ac:dyDescent="0.25">
      <c r="A2037" s="2">
        <v>44508.0625</v>
      </c>
      <c r="B2037">
        <v>4451.1083984375</v>
      </c>
      <c r="C2037">
        <f t="shared" ca="1" si="31"/>
        <v>0</v>
      </c>
    </row>
    <row r="2038" spans="1:3" x14ac:dyDescent="0.25">
      <c r="A2038" s="2">
        <v>44508.065972222197</v>
      </c>
      <c r="B2038">
        <v>4465.056640625</v>
      </c>
      <c r="C2038">
        <f t="shared" ca="1" si="31"/>
        <v>0</v>
      </c>
    </row>
    <row r="2039" spans="1:3" x14ac:dyDescent="0.25">
      <c r="A2039" s="2">
        <v>44508.069444444402</v>
      </c>
      <c r="B2039">
        <v>4489.1259765625</v>
      </c>
      <c r="C2039">
        <f t="shared" ca="1" si="31"/>
        <v>0</v>
      </c>
    </row>
    <row r="2040" spans="1:3" x14ac:dyDescent="0.25">
      <c r="A2040" s="2">
        <v>44508.072916666701</v>
      </c>
      <c r="B2040">
        <v>4501.91796875</v>
      </c>
      <c r="C2040">
        <f t="shared" ca="1" si="31"/>
        <v>0</v>
      </c>
    </row>
    <row r="2041" spans="1:3" x14ac:dyDescent="0.25">
      <c r="A2041" s="2">
        <v>44508.076388888898</v>
      </c>
      <c r="B2041">
        <v>4559.9423828125</v>
      </c>
      <c r="C2041">
        <f t="shared" ca="1" si="31"/>
        <v>0</v>
      </c>
    </row>
    <row r="2042" spans="1:3" x14ac:dyDescent="0.25">
      <c r="A2042" s="2">
        <v>44508.079861111102</v>
      </c>
      <c r="B2042">
        <v>4619.537109375</v>
      </c>
      <c r="C2042">
        <f t="shared" ca="1" si="31"/>
        <v>0</v>
      </c>
    </row>
    <row r="2043" spans="1:3" x14ac:dyDescent="0.25">
      <c r="A2043" s="2">
        <v>44508.083333333299</v>
      </c>
      <c r="B2043">
        <v>4626.42724609375</v>
      </c>
      <c r="C2043">
        <f t="shared" ca="1" si="31"/>
        <v>0</v>
      </c>
    </row>
    <row r="2044" spans="1:3" x14ac:dyDescent="0.25">
      <c r="A2044" s="2">
        <v>44508.086805555598</v>
      </c>
      <c r="B2044">
        <v>4604.2529296875</v>
      </c>
      <c r="C2044">
        <f t="shared" ca="1" si="31"/>
        <v>0</v>
      </c>
    </row>
    <row r="2045" spans="1:3" x14ac:dyDescent="0.25">
      <c r="A2045" s="2">
        <v>44508.090277777803</v>
      </c>
      <c r="B2045">
        <v>4598.412109375</v>
      </c>
      <c r="C2045">
        <f t="shared" ca="1" si="31"/>
        <v>0</v>
      </c>
    </row>
    <row r="2046" spans="1:3" x14ac:dyDescent="0.25">
      <c r="A2046" s="2">
        <v>44508.09375</v>
      </c>
      <c r="B2046">
        <v>4583.9052734375</v>
      </c>
      <c r="C2046">
        <f t="shared" ca="1" si="31"/>
        <v>0</v>
      </c>
    </row>
    <row r="2047" spans="1:3" x14ac:dyDescent="0.25">
      <c r="A2047" s="2">
        <v>44508.097222222197</v>
      </c>
      <c r="B2047">
        <v>4570.41796875</v>
      </c>
      <c r="C2047">
        <f t="shared" ca="1" si="31"/>
        <v>0</v>
      </c>
    </row>
    <row r="2048" spans="1:3" x14ac:dyDescent="0.25">
      <c r="A2048" s="2">
        <v>44508.100694444402</v>
      </c>
      <c r="B2048">
        <v>4584.4609375</v>
      </c>
      <c r="C2048">
        <f t="shared" ca="1" si="31"/>
        <v>0</v>
      </c>
    </row>
    <row r="2049" spans="1:3" x14ac:dyDescent="0.25">
      <c r="A2049" s="2">
        <v>44508.104166666701</v>
      </c>
      <c r="B2049">
        <v>4614.94287109375</v>
      </c>
      <c r="C2049">
        <f t="shared" ca="1" si="31"/>
        <v>0</v>
      </c>
    </row>
    <row r="2050" spans="1:3" x14ac:dyDescent="0.25">
      <c r="A2050" s="2">
        <v>44508.107638888898</v>
      </c>
      <c r="B2050">
        <v>4605.55126953125</v>
      </c>
      <c r="C2050">
        <f t="shared" ca="1" si="31"/>
        <v>0</v>
      </c>
    </row>
    <row r="2051" spans="1:3" x14ac:dyDescent="0.25">
      <c r="A2051" s="2">
        <v>44508.111111111102</v>
      </c>
      <c r="B2051">
        <v>4595.0263671875</v>
      </c>
      <c r="C2051">
        <f t="shared" ca="1" si="31"/>
        <v>0</v>
      </c>
    </row>
    <row r="2052" spans="1:3" x14ac:dyDescent="0.25">
      <c r="A2052" s="2">
        <v>44508.114583333299</v>
      </c>
      <c r="B2052">
        <v>4616.0625</v>
      </c>
      <c r="C2052">
        <f t="shared" ref="C2052:C2115" ca="1" si="32">OFFSET($B$3,(ROW(B2050)-1)*12,0)</f>
        <v>0</v>
      </c>
    </row>
    <row r="2053" spans="1:3" x14ac:dyDescent="0.25">
      <c r="A2053" s="2">
        <v>44508.118055555598</v>
      </c>
      <c r="B2053">
        <v>4601.8125</v>
      </c>
      <c r="C2053">
        <f t="shared" ca="1" si="32"/>
        <v>0</v>
      </c>
    </row>
    <row r="2054" spans="1:3" x14ac:dyDescent="0.25">
      <c r="A2054" s="2">
        <v>44508.121527777803</v>
      </c>
      <c r="B2054">
        <v>4603.77783203125</v>
      </c>
      <c r="C2054">
        <f t="shared" ca="1" si="32"/>
        <v>0</v>
      </c>
    </row>
    <row r="2055" spans="1:3" x14ac:dyDescent="0.25">
      <c r="A2055" s="2">
        <v>44508.125</v>
      </c>
      <c r="B2055">
        <v>4602.01123046875</v>
      </c>
      <c r="C2055">
        <f t="shared" ca="1" si="32"/>
        <v>0</v>
      </c>
    </row>
    <row r="2056" spans="1:3" x14ac:dyDescent="0.25">
      <c r="A2056" s="2">
        <v>44508.128472222197</v>
      </c>
      <c r="B2056">
        <v>4563.0224609375</v>
      </c>
      <c r="C2056">
        <f t="shared" ca="1" si="32"/>
        <v>0</v>
      </c>
    </row>
    <row r="2057" spans="1:3" x14ac:dyDescent="0.25">
      <c r="A2057" s="2">
        <v>44508.131944444402</v>
      </c>
      <c r="B2057">
        <v>4548.6259765625</v>
      </c>
      <c r="C2057">
        <f t="shared" ca="1" si="32"/>
        <v>0</v>
      </c>
    </row>
    <row r="2058" spans="1:3" x14ac:dyDescent="0.25">
      <c r="A2058" s="2">
        <v>44508.135416666701</v>
      </c>
      <c r="B2058">
        <v>4575.998046875</v>
      </c>
      <c r="C2058">
        <f t="shared" ca="1" si="32"/>
        <v>0</v>
      </c>
    </row>
    <row r="2059" spans="1:3" x14ac:dyDescent="0.25">
      <c r="A2059" s="2">
        <v>44508.138888888898</v>
      </c>
      <c r="B2059">
        <v>4573.32275390625</v>
      </c>
      <c r="C2059">
        <f t="shared" ca="1" si="32"/>
        <v>0</v>
      </c>
    </row>
    <row r="2060" spans="1:3" x14ac:dyDescent="0.25">
      <c r="A2060" s="2">
        <v>44508.142361111102</v>
      </c>
      <c r="B2060">
        <v>4574.17626953125</v>
      </c>
      <c r="C2060">
        <f t="shared" ca="1" si="32"/>
        <v>0</v>
      </c>
    </row>
    <row r="2061" spans="1:3" x14ac:dyDescent="0.25">
      <c r="A2061" s="2">
        <v>44508.145833333299</v>
      </c>
      <c r="B2061">
        <v>4603.02392578125</v>
      </c>
      <c r="C2061">
        <f t="shared" ca="1" si="32"/>
        <v>0</v>
      </c>
    </row>
    <row r="2062" spans="1:3" x14ac:dyDescent="0.25">
      <c r="A2062" s="2">
        <v>44508.149305555598</v>
      </c>
      <c r="B2062">
        <v>4626.888671875</v>
      </c>
      <c r="C2062">
        <f t="shared" ca="1" si="32"/>
        <v>0</v>
      </c>
    </row>
    <row r="2063" spans="1:3" x14ac:dyDescent="0.25">
      <c r="A2063" s="2">
        <v>44508.152777777803</v>
      </c>
      <c r="B2063">
        <v>4631.72412109375</v>
      </c>
      <c r="C2063">
        <f t="shared" ca="1" si="32"/>
        <v>0</v>
      </c>
    </row>
    <row r="2064" spans="1:3" x14ac:dyDescent="0.25">
      <c r="A2064" s="2">
        <v>44508.15625</v>
      </c>
      <c r="B2064">
        <v>4660.4580078125</v>
      </c>
      <c r="C2064">
        <f t="shared" ca="1" si="32"/>
        <v>0</v>
      </c>
    </row>
    <row r="2065" spans="1:3" x14ac:dyDescent="0.25">
      <c r="A2065" s="2">
        <v>44508.159722222197</v>
      </c>
      <c r="B2065">
        <v>4705.04541015625</v>
      </c>
      <c r="C2065">
        <f t="shared" ca="1" si="32"/>
        <v>0</v>
      </c>
    </row>
    <row r="2066" spans="1:3" x14ac:dyDescent="0.25">
      <c r="A2066" s="2">
        <v>44508.163194444402</v>
      </c>
      <c r="B2066">
        <v>4720.77783203125</v>
      </c>
      <c r="C2066">
        <f t="shared" ca="1" si="32"/>
        <v>0</v>
      </c>
    </row>
    <row r="2067" spans="1:3" x14ac:dyDescent="0.25">
      <c r="A2067" s="2">
        <v>44508.166666666701</v>
      </c>
      <c r="B2067">
        <v>4747.75634765625</v>
      </c>
      <c r="C2067">
        <f t="shared" ca="1" si="32"/>
        <v>0</v>
      </c>
    </row>
    <row r="2068" spans="1:3" x14ac:dyDescent="0.25">
      <c r="A2068" s="2">
        <v>44508.170138888898</v>
      </c>
      <c r="B2068">
        <v>4759.85107421875</v>
      </c>
      <c r="C2068">
        <f t="shared" ca="1" si="32"/>
        <v>0</v>
      </c>
    </row>
    <row r="2069" spans="1:3" x14ac:dyDescent="0.25">
      <c r="A2069" s="2">
        <v>44508.173611111102</v>
      </c>
      <c r="B2069">
        <v>4810.53662109375</v>
      </c>
      <c r="C2069">
        <f t="shared" ca="1" si="32"/>
        <v>0</v>
      </c>
    </row>
    <row r="2070" spans="1:3" x14ac:dyDescent="0.25">
      <c r="A2070" s="2">
        <v>44508.177083333299</v>
      </c>
      <c r="B2070">
        <v>4850.287109375</v>
      </c>
      <c r="C2070">
        <f t="shared" ca="1" si="32"/>
        <v>0</v>
      </c>
    </row>
    <row r="2071" spans="1:3" x14ac:dyDescent="0.25">
      <c r="A2071" s="2">
        <v>44508.180555555598</v>
      </c>
      <c r="B2071">
        <v>4895.3291015625</v>
      </c>
      <c r="C2071">
        <f t="shared" ca="1" si="32"/>
        <v>0</v>
      </c>
    </row>
    <row r="2072" spans="1:3" x14ac:dyDescent="0.25">
      <c r="A2072" s="2">
        <v>44508.184027777803</v>
      </c>
      <c r="B2072">
        <v>4949.92138671875</v>
      </c>
      <c r="C2072">
        <f t="shared" ca="1" si="32"/>
        <v>0</v>
      </c>
    </row>
    <row r="2073" spans="1:3" x14ac:dyDescent="0.25">
      <c r="A2073" s="2">
        <v>44508.1875</v>
      </c>
      <c r="B2073">
        <v>5014.01123046875</v>
      </c>
      <c r="C2073">
        <f t="shared" ca="1" si="32"/>
        <v>0</v>
      </c>
    </row>
    <row r="2074" spans="1:3" x14ac:dyDescent="0.25">
      <c r="A2074" s="2">
        <v>44508.190972222197</v>
      </c>
      <c r="B2074">
        <v>5037.666015625</v>
      </c>
      <c r="C2074">
        <f t="shared" ca="1" si="32"/>
        <v>0</v>
      </c>
    </row>
    <row r="2075" spans="1:3" x14ac:dyDescent="0.25">
      <c r="A2075" s="2">
        <v>44508.194444444402</v>
      </c>
      <c r="B2075">
        <v>5070.83984375</v>
      </c>
      <c r="C2075">
        <f t="shared" ca="1" si="32"/>
        <v>0</v>
      </c>
    </row>
    <row r="2076" spans="1:3" x14ac:dyDescent="0.25">
      <c r="A2076" s="2">
        <v>44508.197916666701</v>
      </c>
      <c r="B2076">
        <v>5140.43994140625</v>
      </c>
      <c r="C2076">
        <f t="shared" ca="1" si="32"/>
        <v>0</v>
      </c>
    </row>
    <row r="2077" spans="1:3" x14ac:dyDescent="0.25">
      <c r="A2077" s="2">
        <v>44508.201388888898</v>
      </c>
      <c r="B2077">
        <v>5174.46435546875</v>
      </c>
      <c r="C2077">
        <f t="shared" ca="1" si="32"/>
        <v>0</v>
      </c>
    </row>
    <row r="2078" spans="1:3" x14ac:dyDescent="0.25">
      <c r="A2078" s="2">
        <v>44508.204861111102</v>
      </c>
      <c r="B2078">
        <v>5197.41064453125</v>
      </c>
      <c r="C2078">
        <f t="shared" ca="1" si="32"/>
        <v>0</v>
      </c>
    </row>
    <row r="2079" spans="1:3" x14ac:dyDescent="0.25">
      <c r="A2079" s="2">
        <v>44508.208333333299</v>
      </c>
      <c r="B2079">
        <v>5278.7783203125</v>
      </c>
      <c r="C2079">
        <f t="shared" ca="1" si="32"/>
        <v>0</v>
      </c>
    </row>
    <row r="2080" spans="1:3" x14ac:dyDescent="0.25">
      <c r="A2080" s="2">
        <v>44508.211805555598</v>
      </c>
      <c r="B2080">
        <v>5283.72607421875</v>
      </c>
      <c r="C2080">
        <f t="shared" ca="1" si="32"/>
        <v>0</v>
      </c>
    </row>
    <row r="2081" spans="1:3" x14ac:dyDescent="0.25">
      <c r="A2081" s="2">
        <v>44508.215277777803</v>
      </c>
      <c r="B2081">
        <v>5304.92724609375</v>
      </c>
      <c r="C2081">
        <f t="shared" ca="1" si="32"/>
        <v>0</v>
      </c>
    </row>
    <row r="2082" spans="1:3" x14ac:dyDescent="0.25">
      <c r="A2082" s="2">
        <v>44508.21875</v>
      </c>
      <c r="B2082">
        <v>5353.9541015625</v>
      </c>
      <c r="C2082">
        <f t="shared" ca="1" si="32"/>
        <v>0</v>
      </c>
    </row>
    <row r="2083" spans="1:3" x14ac:dyDescent="0.25">
      <c r="A2083" s="2">
        <v>44508.222222222197</v>
      </c>
      <c r="B2083">
        <v>5361.9541015625</v>
      </c>
      <c r="C2083">
        <f t="shared" ca="1" si="32"/>
        <v>0</v>
      </c>
    </row>
    <row r="2084" spans="1:3" x14ac:dyDescent="0.25">
      <c r="A2084" s="2">
        <v>44508.225694444402</v>
      </c>
      <c r="B2084">
        <v>5375.31494140625</v>
      </c>
      <c r="C2084">
        <f t="shared" ca="1" si="32"/>
        <v>0</v>
      </c>
    </row>
    <row r="2085" spans="1:3" x14ac:dyDescent="0.25">
      <c r="A2085" s="2">
        <v>44508.229166666701</v>
      </c>
      <c r="B2085">
        <v>5404.5771484375</v>
      </c>
      <c r="C2085">
        <f t="shared" ca="1" si="32"/>
        <v>0</v>
      </c>
    </row>
    <row r="2086" spans="1:3" x14ac:dyDescent="0.25">
      <c r="A2086" s="2">
        <v>44508.232638888898</v>
      </c>
      <c r="B2086">
        <v>5436.53076171875</v>
      </c>
      <c r="C2086">
        <f t="shared" ca="1" si="32"/>
        <v>0</v>
      </c>
    </row>
    <row r="2087" spans="1:3" x14ac:dyDescent="0.25">
      <c r="A2087" s="2">
        <v>44508.236111111102</v>
      </c>
      <c r="B2087">
        <v>5477.02490234375</v>
      </c>
      <c r="C2087">
        <f t="shared" ca="1" si="32"/>
        <v>0</v>
      </c>
    </row>
    <row r="2088" spans="1:3" x14ac:dyDescent="0.25">
      <c r="A2088" s="2">
        <v>44508.239583333299</v>
      </c>
      <c r="B2088">
        <v>5481.728515625</v>
      </c>
      <c r="C2088">
        <f t="shared" ca="1" si="32"/>
        <v>0</v>
      </c>
    </row>
    <row r="2089" spans="1:3" x14ac:dyDescent="0.25">
      <c r="A2089" s="2">
        <v>44508.243055555598</v>
      </c>
      <c r="B2089">
        <v>5473.30078125</v>
      </c>
      <c r="C2089">
        <f t="shared" ca="1" si="32"/>
        <v>0</v>
      </c>
    </row>
    <row r="2090" spans="1:3" x14ac:dyDescent="0.25">
      <c r="A2090" s="2">
        <v>44508.246527777803</v>
      </c>
      <c r="B2090">
        <v>5495.3740234375</v>
      </c>
      <c r="C2090">
        <f t="shared" ca="1" si="32"/>
        <v>0</v>
      </c>
    </row>
    <row r="2091" spans="1:3" x14ac:dyDescent="0.25">
      <c r="A2091" s="2">
        <v>44508.25</v>
      </c>
      <c r="B2091">
        <v>5511.03759765625</v>
      </c>
      <c r="C2091">
        <f t="shared" ca="1" si="32"/>
        <v>0</v>
      </c>
    </row>
    <row r="2092" spans="1:3" x14ac:dyDescent="0.25">
      <c r="A2092" s="2">
        <v>44508.253472222197</v>
      </c>
      <c r="B2092">
        <v>5502.2431640625</v>
      </c>
      <c r="C2092">
        <f t="shared" ca="1" si="32"/>
        <v>0</v>
      </c>
    </row>
    <row r="2093" spans="1:3" x14ac:dyDescent="0.25">
      <c r="A2093" s="2">
        <v>44508.256944444402</v>
      </c>
      <c r="B2093">
        <v>5507.62255859375</v>
      </c>
      <c r="C2093">
        <f t="shared" ca="1" si="32"/>
        <v>0</v>
      </c>
    </row>
    <row r="2094" spans="1:3" x14ac:dyDescent="0.25">
      <c r="A2094" s="2">
        <v>44508.260416666701</v>
      </c>
      <c r="B2094">
        <v>5506.69970703125</v>
      </c>
      <c r="C2094">
        <f t="shared" ca="1" si="32"/>
        <v>0</v>
      </c>
    </row>
    <row r="2095" spans="1:3" x14ac:dyDescent="0.25">
      <c r="A2095" s="2">
        <v>44508.263888888898</v>
      </c>
      <c r="B2095">
        <v>5486.95654296875</v>
      </c>
      <c r="C2095">
        <f t="shared" ca="1" si="32"/>
        <v>0</v>
      </c>
    </row>
    <row r="2096" spans="1:3" x14ac:dyDescent="0.25">
      <c r="A2096" s="2">
        <v>44508.267361111102</v>
      </c>
      <c r="B2096">
        <v>5486.2834258079529</v>
      </c>
      <c r="C2096">
        <f t="shared" ca="1" si="32"/>
        <v>0</v>
      </c>
    </row>
    <row r="2097" spans="1:3" x14ac:dyDescent="0.25">
      <c r="A2097" s="2">
        <v>44508.270833333299</v>
      </c>
      <c r="B2097">
        <v>5494.5290718078613</v>
      </c>
      <c r="C2097">
        <f t="shared" ca="1" si="32"/>
        <v>0</v>
      </c>
    </row>
    <row r="2098" spans="1:3" x14ac:dyDescent="0.25">
      <c r="A2098" s="2">
        <v>44508.274305555598</v>
      </c>
      <c r="B2098">
        <v>5535.505973815918</v>
      </c>
      <c r="C2098">
        <f t="shared" ca="1" si="32"/>
        <v>0</v>
      </c>
    </row>
    <row r="2099" spans="1:3" x14ac:dyDescent="0.25">
      <c r="A2099" s="2">
        <v>44508.277777777803</v>
      </c>
      <c r="B2099">
        <v>5580.77490234375</v>
      </c>
      <c r="C2099">
        <f t="shared" ca="1" si="32"/>
        <v>0</v>
      </c>
    </row>
    <row r="2100" spans="1:3" x14ac:dyDescent="0.25">
      <c r="A2100" s="2">
        <v>44508.28125</v>
      </c>
      <c r="B2100">
        <v>5676.5127410888672</v>
      </c>
      <c r="C2100">
        <f t="shared" ca="1" si="32"/>
        <v>0</v>
      </c>
    </row>
    <row r="2101" spans="1:3" x14ac:dyDescent="0.25">
      <c r="A2101" s="2">
        <v>44508.284722222197</v>
      </c>
      <c r="B2101">
        <v>5791.967041015625</v>
      </c>
      <c r="C2101">
        <f t="shared" ca="1" si="32"/>
        <v>0</v>
      </c>
    </row>
    <row r="2102" spans="1:3" x14ac:dyDescent="0.25">
      <c r="A2102" s="2">
        <v>44508.288194444402</v>
      </c>
      <c r="B2102">
        <v>5936.8033447265625</v>
      </c>
      <c r="C2102">
        <f t="shared" ca="1" si="32"/>
        <v>0</v>
      </c>
    </row>
    <row r="2103" spans="1:3" x14ac:dyDescent="0.25">
      <c r="A2103" s="2">
        <v>44508.291666666701</v>
      </c>
      <c r="B2103">
        <v>6122.34130859375</v>
      </c>
      <c r="C2103">
        <f t="shared" ca="1" si="32"/>
        <v>0</v>
      </c>
    </row>
    <row r="2104" spans="1:3" x14ac:dyDescent="0.25">
      <c r="A2104" s="2">
        <v>44508.295138888898</v>
      </c>
      <c r="B2104">
        <v>6313.849853515625</v>
      </c>
      <c r="C2104">
        <f t="shared" ca="1" si="32"/>
        <v>0</v>
      </c>
    </row>
    <row r="2105" spans="1:3" x14ac:dyDescent="0.25">
      <c r="A2105" s="2">
        <v>44508.298611111102</v>
      </c>
      <c r="B2105">
        <v>6511.8043212890625</v>
      </c>
      <c r="C2105">
        <f t="shared" ca="1" si="32"/>
        <v>0</v>
      </c>
    </row>
    <row r="2106" spans="1:3" x14ac:dyDescent="0.25">
      <c r="A2106" s="2">
        <v>44508.302083333299</v>
      </c>
      <c r="B2106">
        <v>6784.9388427734375</v>
      </c>
      <c r="C2106">
        <f t="shared" ca="1" si="32"/>
        <v>0</v>
      </c>
    </row>
    <row r="2107" spans="1:3" x14ac:dyDescent="0.25">
      <c r="A2107" s="2">
        <v>44508.305555555598</v>
      </c>
      <c r="B2107">
        <v>7131.214111328125</v>
      </c>
      <c r="C2107">
        <f t="shared" ca="1" si="32"/>
        <v>0</v>
      </c>
    </row>
    <row r="2108" spans="1:3" x14ac:dyDescent="0.25">
      <c r="A2108" s="2">
        <v>44508.309027777803</v>
      </c>
      <c r="B2108">
        <v>7397.106201171875</v>
      </c>
      <c r="C2108">
        <f t="shared" ca="1" si="32"/>
        <v>0</v>
      </c>
    </row>
    <row r="2109" spans="1:3" x14ac:dyDescent="0.25">
      <c r="A2109" s="2">
        <v>44508.3125</v>
      </c>
      <c r="B2109">
        <v>7758.1337890625</v>
      </c>
      <c r="C2109">
        <f t="shared" ca="1" si="32"/>
        <v>0</v>
      </c>
    </row>
    <row r="2110" spans="1:3" x14ac:dyDescent="0.25">
      <c r="A2110" s="2">
        <v>44508.315972222197</v>
      </c>
      <c r="B2110">
        <v>8175.243408203125</v>
      </c>
      <c r="C2110">
        <f t="shared" ca="1" si="32"/>
        <v>0</v>
      </c>
    </row>
    <row r="2111" spans="1:3" x14ac:dyDescent="0.25">
      <c r="A2111" s="2">
        <v>44508.319444444402</v>
      </c>
      <c r="B2111">
        <v>8554.84228515625</v>
      </c>
      <c r="C2111">
        <f t="shared" ca="1" si="32"/>
        <v>0</v>
      </c>
    </row>
    <row r="2112" spans="1:3" x14ac:dyDescent="0.25">
      <c r="A2112" s="2">
        <v>44508.322916666701</v>
      </c>
      <c r="B2112">
        <v>8944.55419921875</v>
      </c>
      <c r="C2112">
        <f t="shared" ca="1" si="32"/>
        <v>0</v>
      </c>
    </row>
    <row r="2113" spans="1:3" x14ac:dyDescent="0.25">
      <c r="A2113" s="2">
        <v>44508.326388888898</v>
      </c>
      <c r="B2113">
        <v>9378.9951171875</v>
      </c>
      <c r="C2113">
        <f t="shared" ca="1" si="32"/>
        <v>0</v>
      </c>
    </row>
    <row r="2114" spans="1:3" x14ac:dyDescent="0.25">
      <c r="A2114" s="2">
        <v>44508.329861111102</v>
      </c>
      <c r="B2114">
        <v>9863.99560546875</v>
      </c>
      <c r="C2114">
        <f t="shared" ca="1" si="32"/>
        <v>0</v>
      </c>
    </row>
    <row r="2115" spans="1:3" x14ac:dyDescent="0.25">
      <c r="A2115" s="2">
        <v>44508.333333333299</v>
      </c>
      <c r="B2115">
        <v>10368.912109375</v>
      </c>
      <c r="C2115">
        <f t="shared" ca="1" si="32"/>
        <v>0</v>
      </c>
    </row>
    <row r="2116" spans="1:3" x14ac:dyDescent="0.25">
      <c r="A2116" s="2">
        <v>44508.336805555598</v>
      </c>
      <c r="B2116">
        <v>10867.11083984375</v>
      </c>
      <c r="C2116">
        <f t="shared" ref="C2116:C2179" ca="1" si="33">OFFSET($B$3,(ROW(B2114)-1)*12,0)</f>
        <v>0</v>
      </c>
    </row>
    <row r="2117" spans="1:3" x14ac:dyDescent="0.25">
      <c r="A2117" s="2">
        <v>44508.340277777803</v>
      </c>
      <c r="B2117">
        <v>12253.7509765625</v>
      </c>
      <c r="C2117">
        <f t="shared" ca="1" si="33"/>
        <v>0</v>
      </c>
    </row>
    <row r="2118" spans="1:3" x14ac:dyDescent="0.25">
      <c r="A2118" s="2">
        <v>44508.34375</v>
      </c>
      <c r="B2118">
        <v>12877.0888671875</v>
      </c>
      <c r="C2118">
        <f t="shared" ca="1" si="33"/>
        <v>0</v>
      </c>
    </row>
    <row r="2119" spans="1:3" x14ac:dyDescent="0.25">
      <c r="A2119" s="2">
        <v>44508.347222222197</v>
      </c>
      <c r="B2119">
        <v>13346.3232421875</v>
      </c>
      <c r="C2119">
        <f t="shared" ca="1" si="33"/>
        <v>0</v>
      </c>
    </row>
    <row r="2120" spans="1:3" x14ac:dyDescent="0.25">
      <c r="A2120" s="2">
        <v>44508.350694444402</v>
      </c>
      <c r="B2120">
        <v>13929.99853515625</v>
      </c>
      <c r="C2120">
        <f t="shared" ca="1" si="33"/>
        <v>0</v>
      </c>
    </row>
    <row r="2121" spans="1:3" x14ac:dyDescent="0.25">
      <c r="A2121" s="2">
        <v>44508.354166666701</v>
      </c>
      <c r="B2121">
        <v>14457.6025390625</v>
      </c>
      <c r="C2121">
        <f t="shared" ca="1" si="33"/>
        <v>0</v>
      </c>
    </row>
    <row r="2122" spans="1:3" x14ac:dyDescent="0.25">
      <c r="A2122" s="2">
        <v>44508.357638888898</v>
      </c>
      <c r="B2122">
        <v>15032.53662109375</v>
      </c>
      <c r="C2122">
        <f t="shared" ca="1" si="33"/>
        <v>0</v>
      </c>
    </row>
    <row r="2123" spans="1:3" x14ac:dyDescent="0.25">
      <c r="A2123" s="2">
        <v>44508.361111111102</v>
      </c>
      <c r="B2123">
        <v>15439.82373046875</v>
      </c>
      <c r="C2123">
        <f t="shared" ca="1" si="33"/>
        <v>0</v>
      </c>
    </row>
    <row r="2124" spans="1:3" x14ac:dyDescent="0.25">
      <c r="A2124" s="2">
        <v>44508.364583333299</v>
      </c>
      <c r="B2124">
        <v>15822.93701171875</v>
      </c>
      <c r="C2124">
        <f t="shared" ca="1" si="33"/>
        <v>0</v>
      </c>
    </row>
    <row r="2125" spans="1:3" x14ac:dyDescent="0.25">
      <c r="A2125" s="2">
        <v>44508.368055555598</v>
      </c>
      <c r="B2125">
        <v>16100.9921875</v>
      </c>
      <c r="C2125">
        <f t="shared" ca="1" si="33"/>
        <v>0</v>
      </c>
    </row>
    <row r="2126" spans="1:3" x14ac:dyDescent="0.25">
      <c r="A2126" s="2">
        <v>44508.371527777803</v>
      </c>
      <c r="B2126">
        <v>16552.26171875</v>
      </c>
      <c r="C2126">
        <f t="shared" ca="1" si="33"/>
        <v>0</v>
      </c>
    </row>
    <row r="2127" spans="1:3" x14ac:dyDescent="0.25">
      <c r="A2127" s="2">
        <v>44508.375</v>
      </c>
      <c r="B2127">
        <v>17110.288818359375</v>
      </c>
      <c r="C2127">
        <f t="shared" ca="1" si="33"/>
        <v>0</v>
      </c>
    </row>
    <row r="2128" spans="1:3" x14ac:dyDescent="0.25">
      <c r="A2128" s="2">
        <v>44508.378472222197</v>
      </c>
      <c r="B2128">
        <v>17504.507568359375</v>
      </c>
      <c r="C2128">
        <f t="shared" ca="1" si="33"/>
        <v>0</v>
      </c>
    </row>
    <row r="2129" spans="1:3" x14ac:dyDescent="0.25">
      <c r="A2129" s="2">
        <v>44508.381944444402</v>
      </c>
      <c r="B2129">
        <v>17756.15673828125</v>
      </c>
      <c r="C2129">
        <f t="shared" ca="1" si="33"/>
        <v>0</v>
      </c>
    </row>
    <row r="2130" spans="1:3" x14ac:dyDescent="0.25">
      <c r="A2130" s="2">
        <v>44508.385416666701</v>
      </c>
      <c r="B2130">
        <v>17983.619140625</v>
      </c>
      <c r="C2130">
        <f t="shared" ca="1" si="33"/>
        <v>0</v>
      </c>
    </row>
    <row r="2131" spans="1:3" x14ac:dyDescent="0.25">
      <c r="A2131" s="2">
        <v>44508.388888888898</v>
      </c>
      <c r="B2131">
        <v>18348.215087890625</v>
      </c>
      <c r="C2131">
        <f t="shared" ca="1" si="33"/>
        <v>0</v>
      </c>
    </row>
    <row r="2132" spans="1:3" x14ac:dyDescent="0.25">
      <c r="A2132" s="2">
        <v>44508.392361111102</v>
      </c>
      <c r="B2132">
        <v>18786.84765625</v>
      </c>
      <c r="C2132">
        <f t="shared" ca="1" si="33"/>
        <v>0</v>
      </c>
    </row>
    <row r="2133" spans="1:3" x14ac:dyDescent="0.25">
      <c r="A2133" s="2">
        <v>44508.395833333299</v>
      </c>
      <c r="B2133">
        <v>19158.2041015625</v>
      </c>
      <c r="C2133">
        <f t="shared" ca="1" si="33"/>
        <v>0</v>
      </c>
    </row>
    <row r="2134" spans="1:3" x14ac:dyDescent="0.25">
      <c r="A2134" s="2">
        <v>44508.399305555598</v>
      </c>
      <c r="B2134">
        <v>19684.584228515625</v>
      </c>
      <c r="C2134">
        <f t="shared" ca="1" si="33"/>
        <v>0</v>
      </c>
    </row>
    <row r="2135" spans="1:3" x14ac:dyDescent="0.25">
      <c r="A2135" s="2">
        <v>44508.402777777803</v>
      </c>
      <c r="B2135">
        <v>19918.83056640625</v>
      </c>
      <c r="C2135">
        <f t="shared" ca="1" si="33"/>
        <v>0</v>
      </c>
    </row>
    <row r="2136" spans="1:3" x14ac:dyDescent="0.25">
      <c r="A2136" s="2">
        <v>44508.40625</v>
      </c>
      <c r="B2136">
        <v>20301.4091796875</v>
      </c>
      <c r="C2136">
        <f t="shared" ca="1" si="33"/>
        <v>0</v>
      </c>
    </row>
    <row r="2137" spans="1:3" x14ac:dyDescent="0.25">
      <c r="A2137" s="2">
        <v>44508.409722222197</v>
      </c>
      <c r="B2137">
        <v>20490.529541015625</v>
      </c>
      <c r="C2137">
        <f t="shared" ca="1" si="33"/>
        <v>0</v>
      </c>
    </row>
    <row r="2138" spans="1:3" x14ac:dyDescent="0.25">
      <c r="A2138" s="2">
        <v>44508.413194444402</v>
      </c>
      <c r="B2138">
        <v>20783.970458984375</v>
      </c>
      <c r="C2138">
        <f t="shared" ca="1" si="33"/>
        <v>0</v>
      </c>
    </row>
    <row r="2139" spans="1:3" x14ac:dyDescent="0.25">
      <c r="A2139" s="2">
        <v>44508.416666666701</v>
      </c>
      <c r="B2139">
        <v>20892.9208984375</v>
      </c>
      <c r="C2139">
        <f t="shared" ca="1" si="33"/>
        <v>0</v>
      </c>
    </row>
    <row r="2140" spans="1:3" x14ac:dyDescent="0.25">
      <c r="A2140" s="2">
        <v>44508.420138888898</v>
      </c>
      <c r="B2140">
        <v>21325.787109375</v>
      </c>
      <c r="C2140">
        <f t="shared" ca="1" si="33"/>
        <v>0</v>
      </c>
    </row>
    <row r="2141" spans="1:3" x14ac:dyDescent="0.25">
      <c r="A2141" s="2">
        <v>44508.423611111102</v>
      </c>
      <c r="B2141">
        <v>21845.497802734375</v>
      </c>
      <c r="C2141">
        <f t="shared" ca="1" si="33"/>
        <v>0</v>
      </c>
    </row>
    <row r="2142" spans="1:3" x14ac:dyDescent="0.25">
      <c r="A2142" s="2">
        <v>44508.427083333299</v>
      </c>
      <c r="B2142">
        <v>22506.762939453125</v>
      </c>
      <c r="C2142">
        <f t="shared" ca="1" si="33"/>
        <v>0</v>
      </c>
    </row>
    <row r="2143" spans="1:3" x14ac:dyDescent="0.25">
      <c r="A2143" s="2">
        <v>44508.430555555598</v>
      </c>
      <c r="B2143">
        <v>22824.19091796875</v>
      </c>
      <c r="C2143">
        <f t="shared" ca="1" si="33"/>
        <v>0</v>
      </c>
    </row>
    <row r="2144" spans="1:3" x14ac:dyDescent="0.25">
      <c r="A2144" s="2">
        <v>44508.434027777803</v>
      </c>
      <c r="B2144">
        <v>23062.996337890625</v>
      </c>
      <c r="C2144">
        <f t="shared" ca="1" si="33"/>
        <v>0</v>
      </c>
    </row>
    <row r="2145" spans="1:3" x14ac:dyDescent="0.25">
      <c r="A2145" s="2">
        <v>44508.4375</v>
      </c>
      <c r="B2145">
        <v>23275.33642578125</v>
      </c>
      <c r="C2145">
        <f t="shared" ca="1" si="33"/>
        <v>0</v>
      </c>
    </row>
    <row r="2146" spans="1:3" x14ac:dyDescent="0.25">
      <c r="A2146" s="2">
        <v>44508.440972222197</v>
      </c>
      <c r="B2146">
        <v>23791.71044921875</v>
      </c>
      <c r="C2146">
        <f t="shared" ca="1" si="33"/>
        <v>0</v>
      </c>
    </row>
    <row r="2147" spans="1:3" x14ac:dyDescent="0.25">
      <c r="A2147" s="2">
        <v>44508.444444444402</v>
      </c>
      <c r="B2147">
        <v>24149.9013671875</v>
      </c>
      <c r="C2147">
        <f t="shared" ca="1" si="33"/>
        <v>0</v>
      </c>
    </row>
    <row r="2148" spans="1:3" x14ac:dyDescent="0.25">
      <c r="A2148" s="2">
        <v>44508.447916666701</v>
      </c>
      <c r="B2148">
        <v>24511.779296875</v>
      </c>
      <c r="C2148">
        <f t="shared" ca="1" si="33"/>
        <v>0</v>
      </c>
    </row>
    <row r="2149" spans="1:3" x14ac:dyDescent="0.25">
      <c r="A2149" s="2">
        <v>44508.451388888898</v>
      </c>
      <c r="B2149">
        <v>24652.7470703125</v>
      </c>
      <c r="C2149">
        <f t="shared" ca="1" si="33"/>
        <v>0</v>
      </c>
    </row>
    <row r="2150" spans="1:3" x14ac:dyDescent="0.25">
      <c r="A2150" s="2">
        <v>44508.454861111102</v>
      </c>
      <c r="B2150">
        <v>24953.1689453125</v>
      </c>
      <c r="C2150">
        <f t="shared" ca="1" si="33"/>
        <v>0</v>
      </c>
    </row>
    <row r="2151" spans="1:3" x14ac:dyDescent="0.25">
      <c r="A2151" s="2">
        <v>44508.458333333299</v>
      </c>
      <c r="B2151">
        <v>25012.77294921875</v>
      </c>
      <c r="C2151">
        <f t="shared" ca="1" si="33"/>
        <v>0</v>
      </c>
    </row>
    <row r="2152" spans="1:3" x14ac:dyDescent="0.25">
      <c r="A2152" s="2">
        <v>44508.461805555598</v>
      </c>
      <c r="B2152">
        <v>25078.59033203125</v>
      </c>
      <c r="C2152">
        <f t="shared" ca="1" si="33"/>
        <v>0</v>
      </c>
    </row>
    <row r="2153" spans="1:3" x14ac:dyDescent="0.25">
      <c r="A2153" s="2">
        <v>44508.465277777803</v>
      </c>
      <c r="B2153">
        <v>25321.982421875</v>
      </c>
      <c r="C2153">
        <f t="shared" ca="1" si="33"/>
        <v>0</v>
      </c>
    </row>
    <row r="2154" spans="1:3" x14ac:dyDescent="0.25">
      <c r="A2154" s="2">
        <v>44508.46875</v>
      </c>
      <c r="B2154">
        <v>25545.455078125</v>
      </c>
      <c r="C2154">
        <f t="shared" ca="1" si="33"/>
        <v>0</v>
      </c>
    </row>
    <row r="2155" spans="1:3" x14ac:dyDescent="0.25">
      <c r="A2155" s="2">
        <v>44508.472222222197</v>
      </c>
      <c r="B2155">
        <v>25677.024169921875</v>
      </c>
      <c r="C2155">
        <f t="shared" ca="1" si="33"/>
        <v>0</v>
      </c>
    </row>
    <row r="2156" spans="1:3" x14ac:dyDescent="0.25">
      <c r="A2156" s="2">
        <v>44508.475694444402</v>
      </c>
      <c r="B2156">
        <v>25759.90185546875</v>
      </c>
      <c r="C2156">
        <f t="shared" ca="1" si="33"/>
        <v>0</v>
      </c>
    </row>
    <row r="2157" spans="1:3" x14ac:dyDescent="0.25">
      <c r="A2157" s="2">
        <v>44508.479166666701</v>
      </c>
      <c r="B2157">
        <v>25840.372314453125</v>
      </c>
      <c r="C2157">
        <f t="shared" ca="1" si="33"/>
        <v>0</v>
      </c>
    </row>
    <row r="2158" spans="1:3" x14ac:dyDescent="0.25">
      <c r="A2158" s="2">
        <v>44508.482638888898</v>
      </c>
      <c r="B2158">
        <v>25632.047607421875</v>
      </c>
      <c r="C2158">
        <f t="shared" ca="1" si="33"/>
        <v>0</v>
      </c>
    </row>
    <row r="2159" spans="1:3" x14ac:dyDescent="0.25">
      <c r="A2159" s="2">
        <v>44508.486111111102</v>
      </c>
      <c r="B2159">
        <v>25996.90087890625</v>
      </c>
      <c r="C2159">
        <f t="shared" ca="1" si="33"/>
        <v>0</v>
      </c>
    </row>
    <row r="2160" spans="1:3" x14ac:dyDescent="0.25">
      <c r="A2160" s="2">
        <v>44508.489583333299</v>
      </c>
      <c r="B2160">
        <v>26729.480224609375</v>
      </c>
      <c r="C2160">
        <f t="shared" ca="1" si="33"/>
        <v>0</v>
      </c>
    </row>
    <row r="2161" spans="1:3" x14ac:dyDescent="0.25">
      <c r="A2161" s="2">
        <v>44508.493055555598</v>
      </c>
      <c r="B2161">
        <v>26870.74169921875</v>
      </c>
      <c r="C2161">
        <f t="shared" ca="1" si="33"/>
        <v>0</v>
      </c>
    </row>
    <row r="2162" spans="1:3" x14ac:dyDescent="0.25">
      <c r="A2162" s="2">
        <v>44508.496527777803</v>
      </c>
      <c r="B2162">
        <v>26991.364990234375</v>
      </c>
      <c r="C2162">
        <f t="shared" ca="1" si="33"/>
        <v>0</v>
      </c>
    </row>
    <row r="2163" spans="1:3" x14ac:dyDescent="0.25">
      <c r="A2163" s="2">
        <v>44508.5</v>
      </c>
      <c r="B2163">
        <v>26986.3720703125</v>
      </c>
      <c r="C2163">
        <f t="shared" ca="1" si="33"/>
        <v>0</v>
      </c>
    </row>
    <row r="2164" spans="1:3" x14ac:dyDescent="0.25">
      <c r="A2164" s="2">
        <v>44508.503472222197</v>
      </c>
      <c r="B2164">
        <v>27059.873291015625</v>
      </c>
      <c r="C2164">
        <f t="shared" ca="1" si="33"/>
        <v>0</v>
      </c>
    </row>
    <row r="2165" spans="1:3" x14ac:dyDescent="0.25">
      <c r="A2165" s="2">
        <v>44508.506944444402</v>
      </c>
      <c r="B2165">
        <v>27097.716064453125</v>
      </c>
      <c r="C2165">
        <f t="shared" ca="1" si="33"/>
        <v>0</v>
      </c>
    </row>
    <row r="2166" spans="1:3" x14ac:dyDescent="0.25">
      <c r="A2166" s="2">
        <v>44508.510416666701</v>
      </c>
      <c r="B2166">
        <v>15877.79638671875</v>
      </c>
      <c r="C2166">
        <f t="shared" ca="1" si="33"/>
        <v>0</v>
      </c>
    </row>
    <row r="2167" spans="1:3" x14ac:dyDescent="0.25">
      <c r="A2167" s="2">
        <v>44508.513888888898</v>
      </c>
      <c r="B2167">
        <v>17008.85595703125</v>
      </c>
      <c r="C2167">
        <f t="shared" ca="1" si="33"/>
        <v>0</v>
      </c>
    </row>
    <row r="2168" spans="1:3" x14ac:dyDescent="0.25">
      <c r="A2168" s="2">
        <v>44508.517361111102</v>
      </c>
      <c r="B2168">
        <v>16995.279296875</v>
      </c>
      <c r="C2168">
        <f t="shared" ca="1" si="33"/>
        <v>0</v>
      </c>
    </row>
    <row r="2169" spans="1:3" x14ac:dyDescent="0.25">
      <c r="A2169" s="2">
        <v>44508.520833333299</v>
      </c>
      <c r="B2169">
        <v>17003.84326171875</v>
      </c>
      <c r="C2169">
        <f t="shared" ca="1" si="33"/>
        <v>0</v>
      </c>
    </row>
    <row r="2170" spans="1:3" x14ac:dyDescent="0.25">
      <c r="A2170" s="2">
        <v>44508.524305555598</v>
      </c>
      <c r="B2170">
        <v>17025.906005859375</v>
      </c>
      <c r="C2170">
        <f t="shared" ca="1" si="33"/>
        <v>0</v>
      </c>
    </row>
    <row r="2171" spans="1:3" x14ac:dyDescent="0.25">
      <c r="A2171" s="2">
        <v>44508.527777777803</v>
      </c>
      <c r="B2171">
        <v>17076.123779296875</v>
      </c>
      <c r="C2171">
        <f t="shared" ca="1" si="33"/>
        <v>0</v>
      </c>
    </row>
    <row r="2172" spans="1:3" x14ac:dyDescent="0.25">
      <c r="A2172" s="2">
        <v>44508.53125</v>
      </c>
      <c r="B2172">
        <v>17009.657958984375</v>
      </c>
      <c r="C2172">
        <f t="shared" ca="1" si="33"/>
        <v>0</v>
      </c>
    </row>
    <row r="2173" spans="1:3" x14ac:dyDescent="0.25">
      <c r="A2173" s="2">
        <v>44508.534722222197</v>
      </c>
      <c r="B2173">
        <v>17033.815673828125</v>
      </c>
      <c r="C2173">
        <f t="shared" ca="1" si="33"/>
        <v>0</v>
      </c>
    </row>
    <row r="2174" spans="1:3" x14ac:dyDescent="0.25">
      <c r="A2174" s="2">
        <v>44508.538194444402</v>
      </c>
      <c r="B2174">
        <v>17065.4130859375</v>
      </c>
      <c r="C2174">
        <f t="shared" ca="1" si="33"/>
        <v>0</v>
      </c>
    </row>
    <row r="2175" spans="1:3" x14ac:dyDescent="0.25">
      <c r="A2175" s="2">
        <v>44508.541666666701</v>
      </c>
      <c r="B2175">
        <v>16950.155517578125</v>
      </c>
      <c r="C2175">
        <f t="shared" ca="1" si="33"/>
        <v>0</v>
      </c>
    </row>
    <row r="2176" spans="1:3" x14ac:dyDescent="0.25">
      <c r="A2176" s="2">
        <v>44508.545138888898</v>
      </c>
      <c r="B2176">
        <v>26381.490478515625</v>
      </c>
      <c r="C2176">
        <f t="shared" ca="1" si="33"/>
        <v>0</v>
      </c>
    </row>
    <row r="2177" spans="1:3" x14ac:dyDescent="0.25">
      <c r="A2177" s="2">
        <v>44508.548611111102</v>
      </c>
      <c r="B2177">
        <v>26420.816650390625</v>
      </c>
      <c r="C2177">
        <f t="shared" ca="1" si="33"/>
        <v>0</v>
      </c>
    </row>
    <row r="2178" spans="1:3" x14ac:dyDescent="0.25">
      <c r="A2178" s="2">
        <v>44508.552083333299</v>
      </c>
      <c r="B2178">
        <v>26253.288818359375</v>
      </c>
      <c r="C2178">
        <f t="shared" ca="1" si="33"/>
        <v>0</v>
      </c>
    </row>
    <row r="2179" spans="1:3" x14ac:dyDescent="0.25">
      <c r="A2179" s="2">
        <v>44508.555555555598</v>
      </c>
      <c r="B2179">
        <v>26264.4189453125</v>
      </c>
      <c r="C2179">
        <f t="shared" ca="1" si="33"/>
        <v>0</v>
      </c>
    </row>
    <row r="2180" spans="1:3" x14ac:dyDescent="0.25">
      <c r="A2180" s="2">
        <v>44508.559027777803</v>
      </c>
      <c r="B2180">
        <v>26881.451171875</v>
      </c>
      <c r="C2180">
        <f t="shared" ref="C2180:C2243" ca="1" si="34">OFFSET($B$3,(ROW(B2178)-1)*12,0)</f>
        <v>0</v>
      </c>
    </row>
    <row r="2181" spans="1:3" x14ac:dyDescent="0.25">
      <c r="A2181" s="2">
        <v>44508.5625</v>
      </c>
      <c r="B2181">
        <v>16926.6142578125</v>
      </c>
      <c r="C2181">
        <f t="shared" ca="1" si="34"/>
        <v>0</v>
      </c>
    </row>
    <row r="2182" spans="1:3" x14ac:dyDescent="0.25">
      <c r="A2182" s="2">
        <v>44508.565972222197</v>
      </c>
      <c r="B2182">
        <v>16675.542724609375</v>
      </c>
      <c r="C2182">
        <f t="shared" ca="1" si="34"/>
        <v>0</v>
      </c>
    </row>
    <row r="2183" spans="1:3" x14ac:dyDescent="0.25">
      <c r="A2183" s="2">
        <v>44508.569444444402</v>
      </c>
      <c r="B2183">
        <v>16576.09765625</v>
      </c>
      <c r="C2183">
        <f t="shared" ca="1" si="34"/>
        <v>0</v>
      </c>
    </row>
    <row r="2184" spans="1:3" x14ac:dyDescent="0.25">
      <c r="A2184" s="2">
        <v>44508.572916666701</v>
      </c>
      <c r="B2184">
        <v>16520.937255859375</v>
      </c>
      <c r="C2184">
        <f t="shared" ca="1" si="34"/>
        <v>0</v>
      </c>
    </row>
    <row r="2185" spans="1:3" x14ac:dyDescent="0.25">
      <c r="A2185" s="2">
        <v>44508.576388888898</v>
      </c>
      <c r="B2185">
        <v>17435.5791015625</v>
      </c>
      <c r="C2185">
        <f t="shared" ca="1" si="34"/>
        <v>0</v>
      </c>
    </row>
    <row r="2186" spans="1:3" x14ac:dyDescent="0.25">
      <c r="A2186" s="2">
        <v>44508.579861111102</v>
      </c>
      <c r="B2186">
        <v>24501.743896484375</v>
      </c>
      <c r="C2186">
        <f t="shared" ca="1" si="34"/>
        <v>0</v>
      </c>
    </row>
    <row r="2187" spans="1:3" x14ac:dyDescent="0.25">
      <c r="A2187" s="2">
        <v>44508.583333333299</v>
      </c>
      <c r="B2187">
        <v>24376.836669921875</v>
      </c>
      <c r="C2187">
        <f t="shared" ca="1" si="34"/>
        <v>0</v>
      </c>
    </row>
    <row r="2188" spans="1:3" x14ac:dyDescent="0.25">
      <c r="A2188" s="2">
        <v>44508.586805555598</v>
      </c>
      <c r="B2188">
        <v>24278.30126953125</v>
      </c>
      <c r="C2188">
        <f t="shared" ca="1" si="34"/>
        <v>0</v>
      </c>
    </row>
    <row r="2189" spans="1:3" x14ac:dyDescent="0.25">
      <c r="A2189" s="2">
        <v>44508.590277777803</v>
      </c>
      <c r="B2189">
        <v>24028.32080078125</v>
      </c>
      <c r="C2189">
        <f t="shared" ca="1" si="34"/>
        <v>0</v>
      </c>
    </row>
    <row r="2190" spans="1:3" x14ac:dyDescent="0.25">
      <c r="A2190" s="2">
        <v>44508.59375</v>
      </c>
      <c r="B2190">
        <v>23712.98095703125</v>
      </c>
      <c r="C2190">
        <f t="shared" ca="1" si="34"/>
        <v>0</v>
      </c>
    </row>
    <row r="2191" spans="1:3" x14ac:dyDescent="0.25">
      <c r="A2191" s="2">
        <v>44508.597222222197</v>
      </c>
      <c r="B2191">
        <v>23304.2490234375</v>
      </c>
      <c r="C2191">
        <f t="shared" ca="1" si="34"/>
        <v>0</v>
      </c>
    </row>
    <row r="2192" spans="1:3" x14ac:dyDescent="0.25">
      <c r="A2192" s="2">
        <v>44508.600694444402</v>
      </c>
      <c r="B2192">
        <v>22607.77587890625</v>
      </c>
      <c r="C2192">
        <f t="shared" ca="1" si="34"/>
        <v>0</v>
      </c>
    </row>
    <row r="2193" spans="1:3" x14ac:dyDescent="0.25">
      <c r="A2193" s="2">
        <v>44508.604166666701</v>
      </c>
      <c r="B2193">
        <v>22131.80224609375</v>
      </c>
      <c r="C2193">
        <f t="shared" ca="1" si="34"/>
        <v>0</v>
      </c>
    </row>
    <row r="2194" spans="1:3" x14ac:dyDescent="0.25">
      <c r="A2194" s="2">
        <v>44508.607638888898</v>
      </c>
      <c r="B2194">
        <v>21699.946533203125</v>
      </c>
      <c r="C2194">
        <f t="shared" ca="1" si="34"/>
        <v>0</v>
      </c>
    </row>
    <row r="2195" spans="1:3" x14ac:dyDescent="0.25">
      <c r="A2195" s="2">
        <v>44508.611111111102</v>
      </c>
      <c r="B2195">
        <v>21346.6484375</v>
      </c>
      <c r="C2195">
        <f t="shared" ca="1" si="34"/>
        <v>0</v>
      </c>
    </row>
    <row r="2196" spans="1:3" x14ac:dyDescent="0.25">
      <c r="A2196" s="2">
        <v>44508.614583333299</v>
      </c>
      <c r="B2196">
        <v>20788.12939453125</v>
      </c>
      <c r="C2196">
        <f t="shared" ca="1" si="34"/>
        <v>0</v>
      </c>
    </row>
    <row r="2197" spans="1:3" x14ac:dyDescent="0.25">
      <c r="A2197" s="2">
        <v>44508.618055555598</v>
      </c>
      <c r="B2197">
        <v>20494.010498046875</v>
      </c>
      <c r="C2197">
        <f t="shared" ca="1" si="34"/>
        <v>0</v>
      </c>
    </row>
    <row r="2198" spans="1:3" x14ac:dyDescent="0.25">
      <c r="A2198" s="2">
        <v>44508.621527777803</v>
      </c>
      <c r="B2198">
        <v>20136.5185546875</v>
      </c>
      <c r="C2198">
        <f t="shared" ca="1" si="34"/>
        <v>0</v>
      </c>
    </row>
    <row r="2199" spans="1:3" x14ac:dyDescent="0.25">
      <c r="A2199" s="2">
        <v>44508.625</v>
      </c>
      <c r="B2199">
        <v>19804.294921875</v>
      </c>
      <c r="C2199">
        <f t="shared" ca="1" si="34"/>
        <v>0</v>
      </c>
    </row>
    <row r="2200" spans="1:3" x14ac:dyDescent="0.25">
      <c r="A2200" s="2">
        <v>44508.628472222197</v>
      </c>
      <c r="B2200">
        <v>19494.491943359375</v>
      </c>
      <c r="C2200">
        <f t="shared" ca="1" si="34"/>
        <v>0</v>
      </c>
    </row>
    <row r="2201" spans="1:3" x14ac:dyDescent="0.25">
      <c r="A2201" s="2">
        <v>44508.631944444402</v>
      </c>
      <c r="B2201">
        <v>19058.315185546875</v>
      </c>
      <c r="C2201">
        <f t="shared" ca="1" si="34"/>
        <v>0</v>
      </c>
    </row>
    <row r="2202" spans="1:3" x14ac:dyDescent="0.25">
      <c r="A2202" s="2">
        <v>44508.635416666701</v>
      </c>
      <c r="B2202">
        <v>18543.379150390625</v>
      </c>
      <c r="C2202">
        <f t="shared" ca="1" si="34"/>
        <v>0</v>
      </c>
    </row>
    <row r="2203" spans="1:3" x14ac:dyDescent="0.25">
      <c r="A2203" s="2">
        <v>44508.638888888898</v>
      </c>
      <c r="B2203">
        <v>17954.187255859375</v>
      </c>
      <c r="C2203">
        <f t="shared" ca="1" si="34"/>
        <v>0</v>
      </c>
    </row>
    <row r="2204" spans="1:3" x14ac:dyDescent="0.25">
      <c r="A2204" s="2">
        <v>44508.642361111102</v>
      </c>
      <c r="B2204">
        <v>17451.209716796875</v>
      </c>
      <c r="C2204">
        <f t="shared" ca="1" si="34"/>
        <v>0</v>
      </c>
    </row>
    <row r="2205" spans="1:3" x14ac:dyDescent="0.25">
      <c r="A2205" s="2">
        <v>44508.645833333299</v>
      </c>
      <c r="B2205">
        <v>16822.081787109375</v>
      </c>
      <c r="C2205">
        <f t="shared" ca="1" si="34"/>
        <v>0</v>
      </c>
    </row>
    <row r="2206" spans="1:3" x14ac:dyDescent="0.25">
      <c r="A2206" s="2">
        <v>44508.649305555598</v>
      </c>
      <c r="B2206">
        <v>16292.75146484375</v>
      </c>
      <c r="C2206">
        <f t="shared" ca="1" si="34"/>
        <v>0</v>
      </c>
    </row>
    <row r="2207" spans="1:3" x14ac:dyDescent="0.25">
      <c r="A2207" s="2">
        <v>44508.652777777803</v>
      </c>
      <c r="B2207">
        <v>15781.574951171875</v>
      </c>
      <c r="C2207">
        <f t="shared" ca="1" si="34"/>
        <v>0</v>
      </c>
    </row>
    <row r="2208" spans="1:3" x14ac:dyDescent="0.25">
      <c r="A2208" s="2">
        <v>44508.65625</v>
      </c>
      <c r="B2208">
        <v>15382.018310546875</v>
      </c>
      <c r="C2208">
        <f t="shared" ca="1" si="34"/>
        <v>0</v>
      </c>
    </row>
    <row r="2209" spans="1:3" x14ac:dyDescent="0.25">
      <c r="A2209" s="2">
        <v>44508.659722222197</v>
      </c>
      <c r="B2209">
        <v>14895.812744140625</v>
      </c>
      <c r="C2209">
        <f t="shared" ca="1" si="34"/>
        <v>0</v>
      </c>
    </row>
    <row r="2210" spans="1:3" x14ac:dyDescent="0.25">
      <c r="A2210" s="2">
        <v>44508.663194444402</v>
      </c>
      <c r="B2210">
        <v>14203.8994140625</v>
      </c>
      <c r="C2210">
        <f t="shared" ca="1" si="34"/>
        <v>0</v>
      </c>
    </row>
    <row r="2211" spans="1:3" x14ac:dyDescent="0.25">
      <c r="A2211" s="2">
        <v>44508.666666666701</v>
      </c>
      <c r="B2211">
        <v>13471.24609375</v>
      </c>
      <c r="C2211">
        <f t="shared" ca="1" si="34"/>
        <v>0</v>
      </c>
    </row>
    <row r="2212" spans="1:3" x14ac:dyDescent="0.25">
      <c r="A2212" s="2">
        <v>44508.670138888898</v>
      </c>
      <c r="B2212">
        <v>12841.845703125</v>
      </c>
      <c r="C2212">
        <f t="shared" ca="1" si="34"/>
        <v>0</v>
      </c>
    </row>
    <row r="2213" spans="1:3" x14ac:dyDescent="0.25">
      <c r="A2213" s="2">
        <v>44508.673611111102</v>
      </c>
      <c r="B2213">
        <v>12155.974853515625</v>
      </c>
      <c r="C2213">
        <f t="shared" ca="1" si="34"/>
        <v>0</v>
      </c>
    </row>
    <row r="2214" spans="1:3" x14ac:dyDescent="0.25">
      <c r="A2214" s="2">
        <v>44508.677083333299</v>
      </c>
      <c r="B2214">
        <v>11527.621337890625</v>
      </c>
      <c r="C2214">
        <f t="shared" ca="1" si="34"/>
        <v>0</v>
      </c>
    </row>
    <row r="2215" spans="1:3" x14ac:dyDescent="0.25">
      <c r="A2215" s="2">
        <v>44508.680555555598</v>
      </c>
      <c r="B2215">
        <v>9054.11328125</v>
      </c>
      <c r="C2215">
        <f t="shared" ca="1" si="34"/>
        <v>0</v>
      </c>
    </row>
    <row r="2216" spans="1:3" x14ac:dyDescent="0.25">
      <c r="A2216" s="2">
        <v>44508.684027777803</v>
      </c>
      <c r="B2216">
        <v>10348.82275390625</v>
      </c>
      <c r="C2216">
        <f t="shared" ca="1" si="34"/>
        <v>0</v>
      </c>
    </row>
    <row r="2217" spans="1:3" x14ac:dyDescent="0.25">
      <c r="A2217" s="2">
        <v>44508.6875</v>
      </c>
      <c r="B2217">
        <v>8069.3232421875</v>
      </c>
      <c r="C2217">
        <f t="shared" ca="1" si="34"/>
        <v>0</v>
      </c>
    </row>
    <row r="2218" spans="1:3" x14ac:dyDescent="0.25">
      <c r="A2218" s="2">
        <v>44508.690972222197</v>
      </c>
      <c r="B2218">
        <v>7562.8671875</v>
      </c>
      <c r="C2218">
        <f t="shared" ca="1" si="34"/>
        <v>0</v>
      </c>
    </row>
    <row r="2219" spans="1:3" x14ac:dyDescent="0.25">
      <c r="A2219" s="2">
        <v>44508.694444444402</v>
      </c>
      <c r="B2219">
        <v>8658.154541015625</v>
      </c>
      <c r="C2219">
        <f t="shared" ca="1" si="34"/>
        <v>0</v>
      </c>
    </row>
    <row r="2220" spans="1:3" x14ac:dyDescent="0.25">
      <c r="A2220" s="2">
        <v>44508.697916666701</v>
      </c>
      <c r="B2220">
        <v>8013.403564453125</v>
      </c>
      <c r="C2220">
        <f t="shared" ca="1" si="34"/>
        <v>0</v>
      </c>
    </row>
    <row r="2221" spans="1:3" x14ac:dyDescent="0.25">
      <c r="A2221" s="2">
        <v>44508.701388888898</v>
      </c>
      <c r="B2221">
        <v>7476.993896484375</v>
      </c>
      <c r="C2221">
        <f t="shared" ca="1" si="34"/>
        <v>0</v>
      </c>
    </row>
    <row r="2222" spans="1:3" x14ac:dyDescent="0.25">
      <c r="A2222" s="2">
        <v>44508.704861111102</v>
      </c>
      <c r="B2222">
        <v>5913.23388671875</v>
      </c>
      <c r="C2222">
        <f t="shared" ca="1" si="34"/>
        <v>0</v>
      </c>
    </row>
    <row r="2223" spans="1:3" x14ac:dyDescent="0.25">
      <c r="A2223" s="2">
        <v>44508.708333333299</v>
      </c>
      <c r="B2223">
        <v>6478.89306640625</v>
      </c>
      <c r="C2223">
        <f t="shared" ca="1" si="34"/>
        <v>0</v>
      </c>
    </row>
    <row r="2224" spans="1:3" x14ac:dyDescent="0.25">
      <c r="A2224" s="2">
        <v>44508.711805555598</v>
      </c>
      <c r="B2224">
        <v>5961.38427734375</v>
      </c>
      <c r="C2224">
        <f t="shared" ca="1" si="34"/>
        <v>0</v>
      </c>
    </row>
    <row r="2225" spans="1:3" x14ac:dyDescent="0.25">
      <c r="A2225" s="2">
        <v>44508.715277777803</v>
      </c>
      <c r="B2225">
        <v>5497.360107421875</v>
      </c>
      <c r="C2225">
        <f t="shared" ca="1" si="34"/>
        <v>0</v>
      </c>
    </row>
    <row r="2226" spans="1:3" x14ac:dyDescent="0.25">
      <c r="A2226" s="2">
        <v>44508.71875</v>
      </c>
      <c r="B2226">
        <v>4435.5445556640625</v>
      </c>
      <c r="C2226">
        <f t="shared" ca="1" si="34"/>
        <v>0</v>
      </c>
    </row>
    <row r="2227" spans="1:3" x14ac:dyDescent="0.25">
      <c r="A2227" s="2">
        <v>44508.722222222197</v>
      </c>
      <c r="B2227">
        <v>4609.266845703125</v>
      </c>
      <c r="C2227">
        <f t="shared" ca="1" si="34"/>
        <v>0</v>
      </c>
    </row>
    <row r="2228" spans="1:3" x14ac:dyDescent="0.25">
      <c r="A2228" s="2">
        <v>44508.725694444402</v>
      </c>
      <c r="B2228">
        <v>3820.3402709960938</v>
      </c>
      <c r="C2228">
        <f t="shared" ca="1" si="34"/>
        <v>0</v>
      </c>
    </row>
    <row r="2229" spans="1:3" x14ac:dyDescent="0.25">
      <c r="A2229" s="2">
        <v>44508.729166666701</v>
      </c>
      <c r="B2229">
        <v>3717.0285034179688</v>
      </c>
      <c r="C2229">
        <f t="shared" ca="1" si="34"/>
        <v>0</v>
      </c>
    </row>
    <row r="2230" spans="1:3" x14ac:dyDescent="0.25">
      <c r="A2230" s="2">
        <v>44508.732638888898</v>
      </c>
      <c r="B2230">
        <v>3748.3133544921875</v>
      </c>
      <c r="C2230">
        <f t="shared" ca="1" si="34"/>
        <v>0</v>
      </c>
    </row>
    <row r="2231" spans="1:3" x14ac:dyDescent="0.25">
      <c r="A2231" s="2">
        <v>44508.736111111102</v>
      </c>
      <c r="B2231">
        <v>3575.4501953125</v>
      </c>
      <c r="C2231">
        <f t="shared" ca="1" si="34"/>
        <v>0</v>
      </c>
    </row>
    <row r="2232" spans="1:3" x14ac:dyDescent="0.25">
      <c r="A2232" s="2">
        <v>44508.739583333299</v>
      </c>
      <c r="B2232">
        <v>3271.6979370117188</v>
      </c>
      <c r="C2232">
        <f t="shared" ca="1" si="34"/>
        <v>0</v>
      </c>
    </row>
    <row r="2233" spans="1:3" x14ac:dyDescent="0.25">
      <c r="A2233" s="2">
        <v>44508.743055555598</v>
      </c>
      <c r="B2233">
        <v>3279.0646057128906</v>
      </c>
      <c r="C2233">
        <f t="shared" ca="1" si="34"/>
        <v>0</v>
      </c>
    </row>
    <row r="2234" spans="1:3" x14ac:dyDescent="0.25">
      <c r="A2234" s="2">
        <v>44508.746527777803</v>
      </c>
      <c r="B2234">
        <v>3212.8154525756836</v>
      </c>
      <c r="C2234">
        <f t="shared" ca="1" si="34"/>
        <v>0</v>
      </c>
    </row>
    <row r="2235" spans="1:3" x14ac:dyDescent="0.25">
      <c r="A2235" s="2">
        <v>44508.75</v>
      </c>
      <c r="B2235">
        <v>3252.7494049072266</v>
      </c>
      <c r="C2235">
        <f t="shared" ca="1" si="34"/>
        <v>0</v>
      </c>
    </row>
    <row r="2236" spans="1:3" x14ac:dyDescent="0.25">
      <c r="A2236" s="2">
        <v>44508.753472222197</v>
      </c>
      <c r="B2236">
        <v>3264.976921081543</v>
      </c>
      <c r="C2236">
        <f t="shared" ca="1" si="34"/>
        <v>0</v>
      </c>
    </row>
    <row r="2237" spans="1:3" x14ac:dyDescent="0.25">
      <c r="A2237" s="2">
        <v>44508.756944444402</v>
      </c>
      <c r="B2237">
        <v>3278.7391242980957</v>
      </c>
      <c r="C2237">
        <f t="shared" ca="1" si="34"/>
        <v>0</v>
      </c>
    </row>
    <row r="2238" spans="1:3" x14ac:dyDescent="0.25">
      <c r="A2238" s="2">
        <v>44508.760416666701</v>
      </c>
      <c r="B2238">
        <v>3290.4995956420898</v>
      </c>
      <c r="C2238">
        <f t="shared" ca="1" si="34"/>
        <v>0</v>
      </c>
    </row>
    <row r="2239" spans="1:3" x14ac:dyDescent="0.25">
      <c r="A2239" s="2">
        <v>44508.763888888898</v>
      </c>
      <c r="B2239">
        <v>3309.7918319702148</v>
      </c>
      <c r="C2239">
        <f t="shared" ca="1" si="34"/>
        <v>0</v>
      </c>
    </row>
    <row r="2240" spans="1:3" x14ac:dyDescent="0.25">
      <c r="A2240" s="2">
        <v>44508.767361111102</v>
      </c>
      <c r="B2240">
        <v>3334.7133865356445</v>
      </c>
      <c r="C2240">
        <f t="shared" ca="1" si="34"/>
        <v>0</v>
      </c>
    </row>
    <row r="2241" spans="1:3" x14ac:dyDescent="0.25">
      <c r="A2241" s="2">
        <v>44508.770833333299</v>
      </c>
      <c r="B2241">
        <v>3353.0755844116211</v>
      </c>
      <c r="C2241">
        <f t="shared" ca="1" si="34"/>
        <v>0</v>
      </c>
    </row>
    <row r="2242" spans="1:3" x14ac:dyDescent="0.25">
      <c r="A2242" s="2">
        <v>44508.774305555598</v>
      </c>
      <c r="B2242">
        <v>3339.2697296142578</v>
      </c>
      <c r="C2242">
        <f t="shared" ca="1" si="34"/>
        <v>0</v>
      </c>
    </row>
    <row r="2243" spans="1:3" x14ac:dyDescent="0.25">
      <c r="A2243" s="2">
        <v>44508.777777777803</v>
      </c>
      <c r="B2243">
        <v>3271.5684967041016</v>
      </c>
      <c r="C2243">
        <f t="shared" ca="1" si="34"/>
        <v>0</v>
      </c>
    </row>
    <row r="2244" spans="1:3" x14ac:dyDescent="0.25">
      <c r="A2244" s="2">
        <v>44508.78125</v>
      </c>
      <c r="B2244">
        <v>3275.3103485107422</v>
      </c>
      <c r="C2244">
        <f t="shared" ref="C2244:C2307" ca="1" si="35">OFFSET($B$3,(ROW(B2242)-1)*12,0)</f>
        <v>0</v>
      </c>
    </row>
    <row r="2245" spans="1:3" x14ac:dyDescent="0.25">
      <c r="A2245" s="2">
        <v>44508.784722222197</v>
      </c>
      <c r="B2245">
        <v>3222.2721710205078</v>
      </c>
      <c r="C2245">
        <f t="shared" ca="1" si="35"/>
        <v>0</v>
      </c>
    </row>
    <row r="2246" spans="1:3" x14ac:dyDescent="0.25">
      <c r="A2246" s="2">
        <v>44508.788194444402</v>
      </c>
      <c r="B2246">
        <v>3213.4990158081055</v>
      </c>
      <c r="C2246">
        <f t="shared" ca="1" si="35"/>
        <v>0</v>
      </c>
    </row>
    <row r="2247" spans="1:3" x14ac:dyDescent="0.25">
      <c r="A2247" s="2">
        <v>44508.791666666701</v>
      </c>
      <c r="B2247">
        <v>3217.9373931884766</v>
      </c>
      <c r="C2247">
        <f t="shared" ca="1" si="35"/>
        <v>0</v>
      </c>
    </row>
    <row r="2248" spans="1:3" x14ac:dyDescent="0.25">
      <c r="A2248" s="2">
        <v>44508.795138888898</v>
      </c>
      <c r="B2248">
        <v>3170.4661521911621</v>
      </c>
      <c r="C2248">
        <f t="shared" ca="1" si="35"/>
        <v>0</v>
      </c>
    </row>
    <row r="2249" spans="1:3" x14ac:dyDescent="0.25">
      <c r="A2249" s="2">
        <v>44508.798611111102</v>
      </c>
      <c r="B2249">
        <v>3174.4563598632813</v>
      </c>
      <c r="C2249">
        <f t="shared" ca="1" si="35"/>
        <v>0</v>
      </c>
    </row>
    <row r="2250" spans="1:3" x14ac:dyDescent="0.25">
      <c r="A2250" s="2">
        <v>44508.802083333299</v>
      </c>
      <c r="B2250">
        <v>3190.0581741333008</v>
      </c>
      <c r="C2250">
        <f t="shared" ca="1" si="35"/>
        <v>0</v>
      </c>
    </row>
    <row r="2251" spans="1:3" x14ac:dyDescent="0.25">
      <c r="A2251" s="2">
        <v>44508.805555555598</v>
      </c>
      <c r="B2251">
        <v>3150.8506393432617</v>
      </c>
      <c r="C2251">
        <f t="shared" ca="1" si="35"/>
        <v>0</v>
      </c>
    </row>
    <row r="2252" spans="1:3" x14ac:dyDescent="0.25">
      <c r="A2252" s="2">
        <v>44508.809027777803</v>
      </c>
      <c r="B2252">
        <v>3143.8192710876465</v>
      </c>
      <c r="C2252">
        <f t="shared" ca="1" si="35"/>
        <v>0</v>
      </c>
    </row>
    <row r="2253" spans="1:3" x14ac:dyDescent="0.25">
      <c r="A2253" s="2">
        <v>44508.8125</v>
      </c>
      <c r="B2253">
        <v>3083.9584941864014</v>
      </c>
      <c r="C2253">
        <f t="shared" ca="1" si="35"/>
        <v>0</v>
      </c>
    </row>
    <row r="2254" spans="1:3" x14ac:dyDescent="0.25">
      <c r="A2254" s="2">
        <v>44508.815972222197</v>
      </c>
      <c r="B2254">
        <v>3056.6656494140625</v>
      </c>
      <c r="C2254">
        <f t="shared" ca="1" si="35"/>
        <v>0</v>
      </c>
    </row>
    <row r="2255" spans="1:3" x14ac:dyDescent="0.25">
      <c r="A2255" s="2">
        <v>44508.819444444402</v>
      </c>
      <c r="B2255">
        <v>3059.9649219512939</v>
      </c>
      <c r="C2255">
        <f t="shared" ca="1" si="35"/>
        <v>0</v>
      </c>
    </row>
    <row r="2256" spans="1:3" x14ac:dyDescent="0.25">
      <c r="A2256" s="2">
        <v>44508.822916666701</v>
      </c>
      <c r="B2256">
        <v>3049.6601982116699</v>
      </c>
      <c r="C2256">
        <f t="shared" ca="1" si="35"/>
        <v>0</v>
      </c>
    </row>
    <row r="2257" spans="1:3" x14ac:dyDescent="0.25">
      <c r="A2257" s="2">
        <v>44508.826388888898</v>
      </c>
      <c r="B2257">
        <v>3073.677490234375</v>
      </c>
      <c r="C2257">
        <f t="shared" ca="1" si="35"/>
        <v>0</v>
      </c>
    </row>
    <row r="2258" spans="1:3" x14ac:dyDescent="0.25">
      <c r="A2258" s="2">
        <v>44508.829861111102</v>
      </c>
      <c r="B2258">
        <v>3109.4547157287598</v>
      </c>
      <c r="C2258">
        <f t="shared" ca="1" si="35"/>
        <v>0</v>
      </c>
    </row>
    <row r="2259" spans="1:3" x14ac:dyDescent="0.25">
      <c r="A2259" s="2">
        <v>44508.833333333299</v>
      </c>
      <c r="B2259">
        <v>3161.523567199707</v>
      </c>
      <c r="C2259">
        <f t="shared" ca="1" si="35"/>
        <v>0</v>
      </c>
    </row>
    <row r="2260" spans="1:3" x14ac:dyDescent="0.25">
      <c r="A2260" s="2">
        <v>44508.836805555598</v>
      </c>
      <c r="B2260">
        <v>3169.33154296875</v>
      </c>
      <c r="C2260">
        <f t="shared" ca="1" si="35"/>
        <v>0</v>
      </c>
    </row>
    <row r="2261" spans="1:3" x14ac:dyDescent="0.25">
      <c r="A2261" s="2">
        <v>44508.840277777803</v>
      </c>
      <c r="B2261">
        <v>3255.939697265625</v>
      </c>
      <c r="C2261">
        <f t="shared" ca="1" si="35"/>
        <v>0</v>
      </c>
    </row>
    <row r="2262" spans="1:3" x14ac:dyDescent="0.25">
      <c r="A2262" s="2">
        <v>44508.84375</v>
      </c>
      <c r="B2262">
        <v>3341.531982421875</v>
      </c>
      <c r="C2262">
        <f t="shared" ca="1" si="35"/>
        <v>0</v>
      </c>
    </row>
    <row r="2263" spans="1:3" x14ac:dyDescent="0.25">
      <c r="A2263" s="2">
        <v>44508.847222222197</v>
      </c>
      <c r="B2263">
        <v>3432.1748046875</v>
      </c>
      <c r="C2263">
        <f t="shared" ca="1" si="35"/>
        <v>0</v>
      </c>
    </row>
    <row r="2264" spans="1:3" x14ac:dyDescent="0.25">
      <c r="A2264" s="2">
        <v>44508.850694444402</v>
      </c>
      <c r="B2264">
        <v>3471.5244140625</v>
      </c>
      <c r="C2264">
        <f t="shared" ca="1" si="35"/>
        <v>0</v>
      </c>
    </row>
    <row r="2265" spans="1:3" x14ac:dyDescent="0.25">
      <c r="A2265" s="2">
        <v>44508.854166666701</v>
      </c>
      <c r="B2265">
        <v>3484.42333984375</v>
      </c>
      <c r="C2265">
        <f t="shared" ca="1" si="35"/>
        <v>0</v>
      </c>
    </row>
    <row r="2266" spans="1:3" x14ac:dyDescent="0.25">
      <c r="A2266" s="2">
        <v>44508.857638888898</v>
      </c>
      <c r="B2266">
        <v>3506.190673828125</v>
      </c>
      <c r="C2266">
        <f t="shared" ca="1" si="35"/>
        <v>0</v>
      </c>
    </row>
    <row r="2267" spans="1:3" x14ac:dyDescent="0.25">
      <c r="A2267" s="2">
        <v>44508.861111111102</v>
      </c>
      <c r="B2267">
        <v>3528.75927734375</v>
      </c>
      <c r="C2267">
        <f t="shared" ca="1" si="35"/>
        <v>0</v>
      </c>
    </row>
    <row r="2268" spans="1:3" x14ac:dyDescent="0.25">
      <c r="A2268" s="2">
        <v>44508.864583333299</v>
      </c>
      <c r="B2268">
        <v>3562.951171875</v>
      </c>
      <c r="C2268">
        <f t="shared" ca="1" si="35"/>
        <v>0</v>
      </c>
    </row>
    <row r="2269" spans="1:3" x14ac:dyDescent="0.25">
      <c r="A2269" s="2">
        <v>44508.868055555598</v>
      </c>
      <c r="B2269">
        <v>3556.9404296875</v>
      </c>
      <c r="C2269">
        <f t="shared" ca="1" si="35"/>
        <v>0</v>
      </c>
    </row>
    <row r="2270" spans="1:3" x14ac:dyDescent="0.25">
      <c r="A2270" s="2">
        <v>44508.871527777803</v>
      </c>
      <c r="B2270">
        <v>3570.74560546875</v>
      </c>
      <c r="C2270">
        <f t="shared" ca="1" si="35"/>
        <v>0</v>
      </c>
    </row>
    <row r="2271" spans="1:3" x14ac:dyDescent="0.25">
      <c r="A2271" s="2">
        <v>44508.875</v>
      </c>
      <c r="B2271">
        <v>3577.5390625</v>
      </c>
      <c r="C2271">
        <f t="shared" ca="1" si="35"/>
        <v>0</v>
      </c>
    </row>
    <row r="2272" spans="1:3" x14ac:dyDescent="0.25">
      <c r="A2272" s="2">
        <v>44508.878472222197</v>
      </c>
      <c r="B2272">
        <v>3600.943359375</v>
      </c>
      <c r="C2272">
        <f t="shared" ca="1" si="35"/>
        <v>0</v>
      </c>
    </row>
    <row r="2273" spans="1:3" x14ac:dyDescent="0.25">
      <c r="A2273" s="2">
        <v>44508.881944444402</v>
      </c>
      <c r="B2273">
        <v>3606.4521484375</v>
      </c>
      <c r="C2273">
        <f t="shared" ca="1" si="35"/>
        <v>0</v>
      </c>
    </row>
    <row r="2274" spans="1:3" x14ac:dyDescent="0.25">
      <c r="A2274" s="2">
        <v>44508.885416666701</v>
      </c>
      <c r="B2274">
        <v>3571.58203125</v>
      </c>
      <c r="C2274">
        <f t="shared" ca="1" si="35"/>
        <v>0</v>
      </c>
    </row>
    <row r="2275" spans="1:3" x14ac:dyDescent="0.25">
      <c r="A2275" s="2">
        <v>44508.888888888898</v>
      </c>
      <c r="B2275">
        <v>3531.758544921875</v>
      </c>
      <c r="C2275">
        <f t="shared" ca="1" si="35"/>
        <v>0</v>
      </c>
    </row>
    <row r="2276" spans="1:3" x14ac:dyDescent="0.25">
      <c r="A2276" s="2">
        <v>44508.892361111102</v>
      </c>
      <c r="B2276">
        <v>3486.3046875</v>
      </c>
      <c r="C2276">
        <f t="shared" ca="1" si="35"/>
        <v>0</v>
      </c>
    </row>
    <row r="2277" spans="1:3" x14ac:dyDescent="0.25">
      <c r="A2277" s="2">
        <v>44508.895833333299</v>
      </c>
      <c r="B2277">
        <v>3449.497802734375</v>
      </c>
      <c r="C2277">
        <f t="shared" ca="1" si="35"/>
        <v>0</v>
      </c>
    </row>
    <row r="2278" spans="1:3" x14ac:dyDescent="0.25">
      <c r="A2278" s="2">
        <v>44508.899305555598</v>
      </c>
      <c r="B2278">
        <v>3457.239013671875</v>
      </c>
      <c r="C2278">
        <f t="shared" ca="1" si="35"/>
        <v>0</v>
      </c>
    </row>
    <row r="2279" spans="1:3" x14ac:dyDescent="0.25">
      <c r="A2279" s="2">
        <v>44508.902777777803</v>
      </c>
      <c r="B2279">
        <v>3472.62353515625</v>
      </c>
      <c r="C2279">
        <f t="shared" ca="1" si="35"/>
        <v>0</v>
      </c>
    </row>
    <row r="2280" spans="1:3" x14ac:dyDescent="0.25">
      <c r="A2280" s="2">
        <v>44508.90625</v>
      </c>
      <c r="B2280">
        <v>3450.165283203125</v>
      </c>
      <c r="C2280">
        <f t="shared" ca="1" si="35"/>
        <v>0</v>
      </c>
    </row>
    <row r="2281" spans="1:3" x14ac:dyDescent="0.25">
      <c r="A2281" s="2">
        <v>44508.909722222197</v>
      </c>
      <c r="B2281">
        <v>3419.11669921875</v>
      </c>
      <c r="C2281">
        <f t="shared" ca="1" si="35"/>
        <v>0</v>
      </c>
    </row>
    <row r="2282" spans="1:3" x14ac:dyDescent="0.25">
      <c r="A2282" s="2">
        <v>44508.913194444402</v>
      </c>
      <c r="B2282">
        <v>3435.356689453125</v>
      </c>
      <c r="C2282">
        <f t="shared" ca="1" si="35"/>
        <v>0</v>
      </c>
    </row>
    <row r="2283" spans="1:3" x14ac:dyDescent="0.25">
      <c r="A2283" s="2">
        <v>44508.916666666701</v>
      </c>
      <c r="B2283">
        <v>3420.96630859375</v>
      </c>
      <c r="C2283">
        <f t="shared" ca="1" si="35"/>
        <v>0</v>
      </c>
    </row>
    <row r="2284" spans="1:3" x14ac:dyDescent="0.25">
      <c r="A2284" s="2">
        <v>44508.920138888898</v>
      </c>
      <c r="B2284">
        <v>3463.007568359375</v>
      </c>
      <c r="C2284">
        <f t="shared" ca="1" si="35"/>
        <v>0</v>
      </c>
    </row>
    <row r="2285" spans="1:3" x14ac:dyDescent="0.25">
      <c r="A2285" s="2">
        <v>44508.923611111102</v>
      </c>
      <c r="B2285">
        <v>3481.7431640625</v>
      </c>
      <c r="C2285">
        <f t="shared" ca="1" si="35"/>
        <v>0</v>
      </c>
    </row>
    <row r="2286" spans="1:3" x14ac:dyDescent="0.25">
      <c r="A2286" s="2">
        <v>44508.927083333299</v>
      </c>
      <c r="B2286">
        <v>3494.47314453125</v>
      </c>
      <c r="C2286">
        <f t="shared" ca="1" si="35"/>
        <v>0</v>
      </c>
    </row>
    <row r="2287" spans="1:3" x14ac:dyDescent="0.25">
      <c r="A2287" s="2">
        <v>44508.930555555598</v>
      </c>
      <c r="B2287">
        <v>3460.837158203125</v>
      </c>
      <c r="C2287">
        <f t="shared" ca="1" si="35"/>
        <v>0</v>
      </c>
    </row>
    <row r="2288" spans="1:3" x14ac:dyDescent="0.25">
      <c r="A2288" s="2">
        <v>44508.934027777803</v>
      </c>
      <c r="B2288">
        <v>3447.0166015625</v>
      </c>
      <c r="C2288">
        <f t="shared" ca="1" si="35"/>
        <v>0</v>
      </c>
    </row>
    <row r="2289" spans="1:3" x14ac:dyDescent="0.25">
      <c r="A2289" s="2">
        <v>44508.9375</v>
      </c>
      <c r="B2289">
        <v>3451.15380859375</v>
      </c>
      <c r="C2289">
        <f t="shared" ca="1" si="35"/>
        <v>0</v>
      </c>
    </row>
    <row r="2290" spans="1:3" x14ac:dyDescent="0.25">
      <c r="A2290" s="2">
        <v>44508.940972222197</v>
      </c>
      <c r="B2290">
        <v>3455.464599609375</v>
      </c>
      <c r="C2290">
        <f t="shared" ca="1" si="35"/>
        <v>0</v>
      </c>
    </row>
    <row r="2291" spans="1:3" x14ac:dyDescent="0.25">
      <c r="A2291" s="2">
        <v>44508.944444444402</v>
      </c>
      <c r="B2291">
        <v>3449.2177734375</v>
      </c>
      <c r="C2291">
        <f t="shared" ca="1" si="35"/>
        <v>0</v>
      </c>
    </row>
    <row r="2292" spans="1:3" x14ac:dyDescent="0.25">
      <c r="A2292" s="2">
        <v>44508.947916666701</v>
      </c>
      <c r="B2292">
        <v>3445.48095703125</v>
      </c>
      <c r="C2292">
        <f t="shared" ca="1" si="35"/>
        <v>0</v>
      </c>
    </row>
    <row r="2293" spans="1:3" x14ac:dyDescent="0.25">
      <c r="A2293" s="2">
        <v>44508.951388888898</v>
      </c>
      <c r="B2293">
        <v>3462.04541015625</v>
      </c>
      <c r="C2293">
        <f t="shared" ca="1" si="35"/>
        <v>0</v>
      </c>
    </row>
    <row r="2294" spans="1:3" x14ac:dyDescent="0.25">
      <c r="A2294" s="2">
        <v>44508.954861111102</v>
      </c>
      <c r="B2294">
        <v>3484.791748046875</v>
      </c>
      <c r="C2294">
        <f t="shared" ca="1" si="35"/>
        <v>0</v>
      </c>
    </row>
    <row r="2295" spans="1:3" x14ac:dyDescent="0.25">
      <c r="A2295" s="2">
        <v>44508.958333333299</v>
      </c>
      <c r="B2295">
        <v>3507.919677734375</v>
      </c>
      <c r="C2295">
        <f t="shared" ca="1" si="35"/>
        <v>0</v>
      </c>
    </row>
    <row r="2296" spans="1:3" x14ac:dyDescent="0.25">
      <c r="A2296" s="2">
        <v>44508.961805555598</v>
      </c>
      <c r="B2296">
        <v>3529.644905090332</v>
      </c>
      <c r="C2296">
        <f t="shared" ca="1" si="35"/>
        <v>0</v>
      </c>
    </row>
    <row r="2297" spans="1:3" x14ac:dyDescent="0.25">
      <c r="A2297" s="2">
        <v>44508.965277777803</v>
      </c>
      <c r="B2297">
        <v>3543.7978515625</v>
      </c>
      <c r="C2297">
        <f t="shared" ca="1" si="35"/>
        <v>0</v>
      </c>
    </row>
    <row r="2298" spans="1:3" x14ac:dyDescent="0.25">
      <c r="A2298" s="2">
        <v>44508.96875</v>
      </c>
      <c r="B2298">
        <v>3569.551513671875</v>
      </c>
      <c r="C2298">
        <f t="shared" ca="1" si="35"/>
        <v>0</v>
      </c>
    </row>
    <row r="2299" spans="1:3" x14ac:dyDescent="0.25">
      <c r="A2299" s="2">
        <v>44508.972222222197</v>
      </c>
      <c r="B2299">
        <v>3584.6728515625</v>
      </c>
      <c r="C2299">
        <f t="shared" ca="1" si="35"/>
        <v>0</v>
      </c>
    </row>
    <row r="2300" spans="1:3" x14ac:dyDescent="0.25">
      <c r="A2300" s="2">
        <v>44508.975694444402</v>
      </c>
      <c r="B2300">
        <v>3594.40283203125</v>
      </c>
      <c r="C2300">
        <f t="shared" ca="1" si="35"/>
        <v>0</v>
      </c>
    </row>
    <row r="2301" spans="1:3" x14ac:dyDescent="0.25">
      <c r="A2301" s="2">
        <v>44508.979166666701</v>
      </c>
      <c r="B2301">
        <v>3603.326171875</v>
      </c>
      <c r="C2301">
        <f t="shared" ca="1" si="35"/>
        <v>0</v>
      </c>
    </row>
    <row r="2302" spans="1:3" x14ac:dyDescent="0.25">
      <c r="A2302" s="2">
        <v>44508.982638888898</v>
      </c>
      <c r="B2302">
        <v>3573.24658203125</v>
      </c>
      <c r="C2302">
        <f t="shared" ca="1" si="35"/>
        <v>0</v>
      </c>
    </row>
    <row r="2303" spans="1:3" x14ac:dyDescent="0.25">
      <c r="A2303" s="2">
        <v>44508.986111111102</v>
      </c>
      <c r="B2303">
        <v>3576.4482421875</v>
      </c>
      <c r="C2303">
        <f t="shared" ca="1" si="35"/>
        <v>0</v>
      </c>
    </row>
    <row r="2304" spans="1:3" x14ac:dyDescent="0.25">
      <c r="A2304" s="2">
        <v>44508.989583333299</v>
      </c>
      <c r="B2304">
        <v>3543.225341796875</v>
      </c>
      <c r="C2304">
        <f t="shared" ca="1" si="35"/>
        <v>0</v>
      </c>
    </row>
    <row r="2305" spans="1:3" x14ac:dyDescent="0.25">
      <c r="A2305" s="2">
        <v>44508.993055555598</v>
      </c>
      <c r="B2305">
        <v>3536.561279296875</v>
      </c>
      <c r="C2305">
        <f t="shared" ca="1" si="35"/>
        <v>0</v>
      </c>
    </row>
    <row r="2306" spans="1:3" x14ac:dyDescent="0.25">
      <c r="A2306" s="2">
        <v>44508.996527777803</v>
      </c>
      <c r="B2306">
        <v>3501.1376953125</v>
      </c>
      <c r="C2306">
        <f t="shared" ca="1" si="35"/>
        <v>0</v>
      </c>
    </row>
    <row r="2307" spans="1:3" x14ac:dyDescent="0.25">
      <c r="A2307" s="2">
        <v>44509</v>
      </c>
      <c r="B2307">
        <v>3507.94189453125</v>
      </c>
      <c r="C2307">
        <f t="shared" ca="1" si="35"/>
        <v>0</v>
      </c>
    </row>
    <row r="2308" spans="1:3" x14ac:dyDescent="0.25">
      <c r="A2308" s="2">
        <v>44509.003472222197</v>
      </c>
      <c r="B2308">
        <v>3511.981689453125</v>
      </c>
      <c r="C2308">
        <f t="shared" ref="C2308:C2371" ca="1" si="36">OFFSET($B$3,(ROW(B2306)-1)*12,0)</f>
        <v>0</v>
      </c>
    </row>
    <row r="2309" spans="1:3" x14ac:dyDescent="0.25">
      <c r="A2309" s="2">
        <v>44509.006944444402</v>
      </c>
      <c r="B2309">
        <v>3512.481689453125</v>
      </c>
      <c r="C2309">
        <f t="shared" ca="1" si="36"/>
        <v>0</v>
      </c>
    </row>
    <row r="2310" spans="1:3" x14ac:dyDescent="0.25">
      <c r="A2310" s="2">
        <v>44509.010416666701</v>
      </c>
      <c r="B2310">
        <v>3520.889892578125</v>
      </c>
      <c r="C2310">
        <f t="shared" ca="1" si="36"/>
        <v>0</v>
      </c>
    </row>
    <row r="2311" spans="1:3" x14ac:dyDescent="0.25">
      <c r="A2311" s="2">
        <v>44509.013888888898</v>
      </c>
      <c r="B2311">
        <v>3540.3056640625</v>
      </c>
      <c r="C2311">
        <f t="shared" ca="1" si="36"/>
        <v>0</v>
      </c>
    </row>
    <row r="2312" spans="1:3" x14ac:dyDescent="0.25">
      <c r="A2312" s="2">
        <v>44509.017361111102</v>
      </c>
      <c r="B2312">
        <v>3572.512939453125</v>
      </c>
      <c r="C2312">
        <f t="shared" ca="1" si="36"/>
        <v>0</v>
      </c>
    </row>
    <row r="2313" spans="1:3" x14ac:dyDescent="0.25">
      <c r="A2313" s="2">
        <v>44509.020833333299</v>
      </c>
      <c r="B2313">
        <v>3612.326171875</v>
      </c>
      <c r="C2313">
        <f t="shared" ca="1" si="36"/>
        <v>0</v>
      </c>
    </row>
    <row r="2314" spans="1:3" x14ac:dyDescent="0.25">
      <c r="A2314" s="2">
        <v>44509.024305555598</v>
      </c>
      <c r="B2314">
        <v>3642.26611328125</v>
      </c>
      <c r="C2314">
        <f t="shared" ca="1" si="36"/>
        <v>0</v>
      </c>
    </row>
    <row r="2315" spans="1:3" x14ac:dyDescent="0.25">
      <c r="A2315" s="2">
        <v>44509.027777777803</v>
      </c>
      <c r="B2315">
        <v>3692.43701171875</v>
      </c>
      <c r="C2315">
        <f t="shared" ca="1" si="36"/>
        <v>0</v>
      </c>
    </row>
    <row r="2316" spans="1:3" x14ac:dyDescent="0.25">
      <c r="A2316" s="2">
        <v>44509.03125</v>
      </c>
      <c r="B2316">
        <v>3709.147216796875</v>
      </c>
      <c r="C2316">
        <f t="shared" ca="1" si="36"/>
        <v>0</v>
      </c>
    </row>
    <row r="2317" spans="1:3" x14ac:dyDescent="0.25">
      <c r="A2317" s="2">
        <v>44509.034722222197</v>
      </c>
      <c r="B2317">
        <v>3737.0146484375</v>
      </c>
      <c r="C2317">
        <f t="shared" ca="1" si="36"/>
        <v>0</v>
      </c>
    </row>
    <row r="2318" spans="1:3" x14ac:dyDescent="0.25">
      <c r="A2318" s="2">
        <v>44509.038194444402</v>
      </c>
      <c r="B2318">
        <v>3748.396240234375</v>
      </c>
      <c r="C2318">
        <f t="shared" ca="1" si="36"/>
        <v>0</v>
      </c>
    </row>
    <row r="2319" spans="1:3" x14ac:dyDescent="0.25">
      <c r="A2319" s="2">
        <v>44509.041666666701</v>
      </c>
      <c r="B2319">
        <v>3750.263671875</v>
      </c>
      <c r="C2319">
        <f t="shared" ca="1" si="36"/>
        <v>0</v>
      </c>
    </row>
    <row r="2320" spans="1:3" x14ac:dyDescent="0.25">
      <c r="A2320" s="2">
        <v>44509.045138888898</v>
      </c>
      <c r="B2320">
        <v>3763.0068359375</v>
      </c>
      <c r="C2320">
        <f t="shared" ca="1" si="36"/>
        <v>0</v>
      </c>
    </row>
    <row r="2321" spans="1:3" x14ac:dyDescent="0.25">
      <c r="A2321" s="2">
        <v>44509.048611111102</v>
      </c>
      <c r="B2321">
        <v>3765.452880859375</v>
      </c>
      <c r="C2321">
        <f t="shared" ca="1" si="36"/>
        <v>0</v>
      </c>
    </row>
    <row r="2322" spans="1:3" x14ac:dyDescent="0.25">
      <c r="A2322" s="2">
        <v>44509.052083333299</v>
      </c>
      <c r="B2322">
        <v>3751.790283203125</v>
      </c>
      <c r="C2322">
        <f t="shared" ca="1" si="36"/>
        <v>0</v>
      </c>
    </row>
    <row r="2323" spans="1:3" x14ac:dyDescent="0.25">
      <c r="A2323" s="2">
        <v>44509.055555555598</v>
      </c>
      <c r="B2323">
        <v>3744.98095703125</v>
      </c>
      <c r="C2323">
        <f t="shared" ca="1" si="36"/>
        <v>0</v>
      </c>
    </row>
    <row r="2324" spans="1:3" x14ac:dyDescent="0.25">
      <c r="A2324" s="2">
        <v>44509.059027777803</v>
      </c>
      <c r="B2324">
        <v>3753.619140625</v>
      </c>
      <c r="C2324">
        <f t="shared" ca="1" si="36"/>
        <v>0</v>
      </c>
    </row>
    <row r="2325" spans="1:3" x14ac:dyDescent="0.25">
      <c r="A2325" s="2">
        <v>44509.0625</v>
      </c>
      <c r="B2325">
        <v>3757.853759765625</v>
      </c>
      <c r="C2325">
        <f t="shared" ca="1" si="36"/>
        <v>0</v>
      </c>
    </row>
    <row r="2326" spans="1:3" x14ac:dyDescent="0.25">
      <c r="A2326" s="2">
        <v>44509.065972222197</v>
      </c>
      <c r="B2326">
        <v>3801.976806640625</v>
      </c>
      <c r="C2326">
        <f t="shared" ca="1" si="36"/>
        <v>0</v>
      </c>
    </row>
    <row r="2327" spans="1:3" x14ac:dyDescent="0.25">
      <c r="A2327" s="2">
        <v>44509.069444444402</v>
      </c>
      <c r="B2327">
        <v>3804.97802734375</v>
      </c>
      <c r="C2327">
        <f t="shared" ca="1" si="36"/>
        <v>0</v>
      </c>
    </row>
    <row r="2328" spans="1:3" x14ac:dyDescent="0.25">
      <c r="A2328" s="2">
        <v>44509.072916666701</v>
      </c>
      <c r="B2328">
        <v>3835.004638671875</v>
      </c>
      <c r="C2328">
        <f t="shared" ca="1" si="36"/>
        <v>0</v>
      </c>
    </row>
    <row r="2329" spans="1:3" x14ac:dyDescent="0.25">
      <c r="A2329" s="2">
        <v>44509.076388888898</v>
      </c>
      <c r="B2329">
        <v>3866.62841796875</v>
      </c>
      <c r="C2329">
        <f t="shared" ca="1" si="36"/>
        <v>0</v>
      </c>
    </row>
    <row r="2330" spans="1:3" x14ac:dyDescent="0.25">
      <c r="A2330" s="2">
        <v>44509.079861111102</v>
      </c>
      <c r="B2330">
        <v>3865.39111328125</v>
      </c>
      <c r="C2330">
        <f t="shared" ca="1" si="36"/>
        <v>0</v>
      </c>
    </row>
    <row r="2331" spans="1:3" x14ac:dyDescent="0.25">
      <c r="A2331" s="2">
        <v>44509.083333333299</v>
      </c>
      <c r="B2331">
        <v>3839.591552734375</v>
      </c>
      <c r="C2331">
        <f t="shared" ca="1" si="36"/>
        <v>0</v>
      </c>
    </row>
    <row r="2332" spans="1:3" x14ac:dyDescent="0.25">
      <c r="A2332" s="2">
        <v>44509.086805555598</v>
      </c>
      <c r="B2332">
        <v>3813.99072265625</v>
      </c>
      <c r="C2332">
        <f t="shared" ca="1" si="36"/>
        <v>0</v>
      </c>
    </row>
    <row r="2333" spans="1:3" x14ac:dyDescent="0.25">
      <c r="A2333" s="2">
        <v>44509.090277777803</v>
      </c>
      <c r="B2333">
        <v>3771.05126953125</v>
      </c>
      <c r="C2333">
        <f t="shared" ca="1" si="36"/>
        <v>0</v>
      </c>
    </row>
    <row r="2334" spans="1:3" x14ac:dyDescent="0.25">
      <c r="A2334" s="2">
        <v>44509.09375</v>
      </c>
      <c r="B2334">
        <v>3763.65771484375</v>
      </c>
      <c r="C2334">
        <f t="shared" ca="1" si="36"/>
        <v>0</v>
      </c>
    </row>
    <row r="2335" spans="1:3" x14ac:dyDescent="0.25">
      <c r="A2335" s="2">
        <v>44509.097222222197</v>
      </c>
      <c r="B2335">
        <v>3743.74462890625</v>
      </c>
      <c r="C2335">
        <f t="shared" ca="1" si="36"/>
        <v>0</v>
      </c>
    </row>
    <row r="2336" spans="1:3" x14ac:dyDescent="0.25">
      <c r="A2336" s="2">
        <v>44509.100694444402</v>
      </c>
      <c r="B2336">
        <v>3742.2861328125</v>
      </c>
      <c r="C2336">
        <f t="shared" ca="1" si="36"/>
        <v>0</v>
      </c>
    </row>
    <row r="2337" spans="1:3" x14ac:dyDescent="0.25">
      <c r="A2337" s="2">
        <v>44509.104166666701</v>
      </c>
      <c r="B2337">
        <v>3743.923828125</v>
      </c>
      <c r="C2337">
        <f t="shared" ca="1" si="36"/>
        <v>0</v>
      </c>
    </row>
    <row r="2338" spans="1:3" x14ac:dyDescent="0.25">
      <c r="A2338" s="2">
        <v>44509.107638888898</v>
      </c>
      <c r="B2338">
        <v>3718.090576171875</v>
      </c>
      <c r="C2338">
        <f t="shared" ca="1" si="36"/>
        <v>0</v>
      </c>
    </row>
    <row r="2339" spans="1:3" x14ac:dyDescent="0.25">
      <c r="A2339" s="2">
        <v>44509.111111111102</v>
      </c>
      <c r="B2339">
        <v>3705.1943359375</v>
      </c>
      <c r="C2339">
        <f t="shared" ca="1" si="36"/>
        <v>0</v>
      </c>
    </row>
    <row r="2340" spans="1:3" x14ac:dyDescent="0.25">
      <c r="A2340" s="2">
        <v>44509.114583333299</v>
      </c>
      <c r="B2340">
        <v>3679.7709398269653</v>
      </c>
      <c r="C2340">
        <f t="shared" ca="1" si="36"/>
        <v>0</v>
      </c>
    </row>
    <row r="2341" spans="1:3" x14ac:dyDescent="0.25">
      <c r="A2341" s="2">
        <v>44509.118055555598</v>
      </c>
      <c r="B2341">
        <v>3706.79931640625</v>
      </c>
      <c r="C2341">
        <f t="shared" ca="1" si="36"/>
        <v>0</v>
      </c>
    </row>
    <row r="2342" spans="1:3" x14ac:dyDescent="0.25">
      <c r="A2342" s="2">
        <v>44509.121527777803</v>
      </c>
      <c r="B2342">
        <v>3759.503662109375</v>
      </c>
      <c r="C2342">
        <f t="shared" ca="1" si="36"/>
        <v>0</v>
      </c>
    </row>
    <row r="2343" spans="1:3" x14ac:dyDescent="0.25">
      <c r="A2343" s="2">
        <v>44509.125</v>
      </c>
      <c r="B2343">
        <v>3768.7629499435425</v>
      </c>
      <c r="C2343">
        <f t="shared" ca="1" si="36"/>
        <v>0</v>
      </c>
    </row>
    <row r="2344" spans="1:3" x14ac:dyDescent="0.25">
      <c r="A2344" s="2">
        <v>44509.128472222197</v>
      </c>
      <c r="B2344">
        <v>3746.46923828125</v>
      </c>
      <c r="C2344">
        <f t="shared" ca="1" si="36"/>
        <v>0</v>
      </c>
    </row>
    <row r="2345" spans="1:3" x14ac:dyDescent="0.25">
      <c r="A2345" s="2">
        <v>44509.131944444402</v>
      </c>
      <c r="B2345">
        <v>3731.85693359375</v>
      </c>
      <c r="C2345">
        <f t="shared" ca="1" si="36"/>
        <v>0</v>
      </c>
    </row>
    <row r="2346" spans="1:3" x14ac:dyDescent="0.25">
      <c r="A2346" s="2">
        <v>44509.135416666701</v>
      </c>
      <c r="B2346">
        <v>3760.838623046875</v>
      </c>
      <c r="C2346">
        <f t="shared" ca="1" si="36"/>
        <v>0</v>
      </c>
    </row>
    <row r="2347" spans="1:3" x14ac:dyDescent="0.25">
      <c r="A2347" s="2">
        <v>44509.138888888898</v>
      </c>
      <c r="B2347">
        <v>3787.511474609375</v>
      </c>
      <c r="C2347">
        <f t="shared" ca="1" si="36"/>
        <v>0</v>
      </c>
    </row>
    <row r="2348" spans="1:3" x14ac:dyDescent="0.25">
      <c r="A2348" s="2">
        <v>44509.142361111102</v>
      </c>
      <c r="B2348">
        <v>3766.404296875</v>
      </c>
      <c r="C2348">
        <f t="shared" ca="1" si="36"/>
        <v>0</v>
      </c>
    </row>
    <row r="2349" spans="1:3" x14ac:dyDescent="0.25">
      <c r="A2349" s="2">
        <v>44509.145833333299</v>
      </c>
      <c r="B2349">
        <v>3783.13427734375</v>
      </c>
      <c r="C2349">
        <f t="shared" ca="1" si="36"/>
        <v>0</v>
      </c>
    </row>
    <row r="2350" spans="1:3" x14ac:dyDescent="0.25">
      <c r="A2350" s="2">
        <v>44509.149305555598</v>
      </c>
      <c r="B2350">
        <v>3809.946533203125</v>
      </c>
      <c r="C2350">
        <f t="shared" ca="1" si="36"/>
        <v>0</v>
      </c>
    </row>
    <row r="2351" spans="1:3" x14ac:dyDescent="0.25">
      <c r="A2351" s="2">
        <v>44509.152777777803</v>
      </c>
      <c r="B2351">
        <v>3809.5634765625</v>
      </c>
      <c r="C2351">
        <f t="shared" ca="1" si="36"/>
        <v>0</v>
      </c>
    </row>
    <row r="2352" spans="1:3" x14ac:dyDescent="0.25">
      <c r="A2352" s="2">
        <v>44509.15625</v>
      </c>
      <c r="B2352">
        <v>3836.36083984375</v>
      </c>
      <c r="C2352">
        <f t="shared" ca="1" si="36"/>
        <v>0</v>
      </c>
    </row>
    <row r="2353" spans="1:3" x14ac:dyDescent="0.25">
      <c r="A2353" s="2">
        <v>44509.159722222197</v>
      </c>
      <c r="B2353">
        <v>3868.39794921875</v>
      </c>
      <c r="C2353">
        <f t="shared" ca="1" si="36"/>
        <v>0</v>
      </c>
    </row>
    <row r="2354" spans="1:3" x14ac:dyDescent="0.25">
      <c r="A2354" s="2">
        <v>44509.163194444402</v>
      </c>
      <c r="B2354">
        <v>3910.044677734375</v>
      </c>
      <c r="C2354">
        <f t="shared" ca="1" si="36"/>
        <v>0</v>
      </c>
    </row>
    <row r="2355" spans="1:3" x14ac:dyDescent="0.25">
      <c r="A2355" s="2">
        <v>44509.166666666701</v>
      </c>
      <c r="B2355">
        <v>3935.306396484375</v>
      </c>
      <c r="C2355">
        <f t="shared" ca="1" si="36"/>
        <v>0</v>
      </c>
    </row>
    <row r="2356" spans="1:3" x14ac:dyDescent="0.25">
      <c r="A2356" s="2">
        <v>44509.170138888898</v>
      </c>
      <c r="B2356">
        <v>3938.694580078125</v>
      </c>
      <c r="C2356">
        <f t="shared" ca="1" si="36"/>
        <v>0</v>
      </c>
    </row>
    <row r="2357" spans="1:3" x14ac:dyDescent="0.25">
      <c r="A2357" s="2">
        <v>44509.173611111102</v>
      </c>
      <c r="B2357">
        <v>3942.94140625</v>
      </c>
      <c r="C2357">
        <f t="shared" ca="1" si="36"/>
        <v>0</v>
      </c>
    </row>
    <row r="2358" spans="1:3" x14ac:dyDescent="0.25">
      <c r="A2358" s="2">
        <v>44509.177083333299</v>
      </c>
      <c r="B2358">
        <v>3961.896728515625</v>
      </c>
      <c r="C2358">
        <f t="shared" ca="1" si="36"/>
        <v>0</v>
      </c>
    </row>
    <row r="2359" spans="1:3" x14ac:dyDescent="0.25">
      <c r="A2359" s="2">
        <v>44509.180555555598</v>
      </c>
      <c r="B2359">
        <v>3946.529052734375</v>
      </c>
      <c r="C2359">
        <f t="shared" ca="1" si="36"/>
        <v>0</v>
      </c>
    </row>
    <row r="2360" spans="1:3" x14ac:dyDescent="0.25">
      <c r="A2360" s="2">
        <v>44509.184027777803</v>
      </c>
      <c r="B2360">
        <v>3978.80029296875</v>
      </c>
      <c r="C2360">
        <f t="shared" ca="1" si="36"/>
        <v>0</v>
      </c>
    </row>
    <row r="2361" spans="1:3" x14ac:dyDescent="0.25">
      <c r="A2361" s="2">
        <v>44509.1875</v>
      </c>
      <c r="B2361">
        <v>3989.482421875</v>
      </c>
      <c r="C2361">
        <f t="shared" ca="1" si="36"/>
        <v>0</v>
      </c>
    </row>
    <row r="2362" spans="1:3" x14ac:dyDescent="0.25">
      <c r="A2362" s="2">
        <v>44509.190972222197</v>
      </c>
      <c r="B2362">
        <v>3980.89892578125</v>
      </c>
      <c r="C2362">
        <f t="shared" ca="1" si="36"/>
        <v>0</v>
      </c>
    </row>
    <row r="2363" spans="1:3" x14ac:dyDescent="0.25">
      <c r="A2363" s="2">
        <v>44509.194444444402</v>
      </c>
      <c r="B2363">
        <v>3984.390625</v>
      </c>
      <c r="C2363">
        <f t="shared" ca="1" si="36"/>
        <v>0</v>
      </c>
    </row>
    <row r="2364" spans="1:3" x14ac:dyDescent="0.25">
      <c r="A2364" s="2">
        <v>44509.197916666701</v>
      </c>
      <c r="B2364">
        <v>3978.306884765625</v>
      </c>
      <c r="C2364">
        <f t="shared" ca="1" si="36"/>
        <v>0</v>
      </c>
    </row>
    <row r="2365" spans="1:3" x14ac:dyDescent="0.25">
      <c r="A2365" s="2">
        <v>44509.201388888898</v>
      </c>
      <c r="B2365">
        <v>3989.014892578125</v>
      </c>
      <c r="C2365">
        <f t="shared" ca="1" si="36"/>
        <v>0</v>
      </c>
    </row>
    <row r="2366" spans="1:3" x14ac:dyDescent="0.25">
      <c r="A2366" s="2">
        <v>44509.204861111102</v>
      </c>
      <c r="B2366">
        <v>3959.972900390625</v>
      </c>
      <c r="C2366">
        <f t="shared" ca="1" si="36"/>
        <v>0</v>
      </c>
    </row>
    <row r="2367" spans="1:3" x14ac:dyDescent="0.25">
      <c r="A2367" s="2">
        <v>44509.208333333299</v>
      </c>
      <c r="B2367">
        <v>3961.472900390625</v>
      </c>
      <c r="C2367">
        <f t="shared" ca="1" si="36"/>
        <v>0</v>
      </c>
    </row>
    <row r="2368" spans="1:3" x14ac:dyDescent="0.25">
      <c r="A2368" s="2">
        <v>44509.211805555598</v>
      </c>
      <c r="B2368">
        <v>3943.44140625</v>
      </c>
      <c r="C2368">
        <f t="shared" ca="1" si="36"/>
        <v>0</v>
      </c>
    </row>
    <row r="2369" spans="1:3" x14ac:dyDescent="0.25">
      <c r="A2369" s="2">
        <v>44509.215277777803</v>
      </c>
      <c r="B2369">
        <v>3948.5888671875</v>
      </c>
      <c r="C2369">
        <f t="shared" ca="1" si="36"/>
        <v>0</v>
      </c>
    </row>
    <row r="2370" spans="1:3" x14ac:dyDescent="0.25">
      <c r="A2370" s="2">
        <v>44509.21875</v>
      </c>
      <c r="B2370">
        <v>3947.4091796875</v>
      </c>
      <c r="C2370">
        <f t="shared" ca="1" si="36"/>
        <v>0</v>
      </c>
    </row>
    <row r="2371" spans="1:3" x14ac:dyDescent="0.25">
      <c r="A2371" s="2">
        <v>44509.222222222197</v>
      </c>
      <c r="B2371">
        <v>3951.375732421875</v>
      </c>
      <c r="C2371">
        <f t="shared" ca="1" si="36"/>
        <v>0</v>
      </c>
    </row>
    <row r="2372" spans="1:3" x14ac:dyDescent="0.25">
      <c r="A2372" s="2">
        <v>44509.225694444402</v>
      </c>
      <c r="B2372">
        <v>3992.545166015625</v>
      </c>
      <c r="C2372">
        <f t="shared" ref="C2372:C2435" ca="1" si="37">OFFSET($B$3,(ROW(B2370)-1)*12,0)</f>
        <v>0</v>
      </c>
    </row>
    <row r="2373" spans="1:3" x14ac:dyDescent="0.25">
      <c r="A2373" s="2">
        <v>44509.229166666701</v>
      </c>
      <c r="B2373">
        <v>4006.62646484375</v>
      </c>
      <c r="C2373">
        <f t="shared" ca="1" si="37"/>
        <v>0</v>
      </c>
    </row>
    <row r="2374" spans="1:3" x14ac:dyDescent="0.25">
      <c r="A2374" s="2">
        <v>44509.232638888898</v>
      </c>
      <c r="B2374">
        <v>4008.20556640625</v>
      </c>
      <c r="C2374">
        <f t="shared" ca="1" si="37"/>
        <v>0</v>
      </c>
    </row>
    <row r="2375" spans="1:3" x14ac:dyDescent="0.25">
      <c r="A2375" s="2">
        <v>44509.236111111102</v>
      </c>
      <c r="B2375">
        <v>4021.066650390625</v>
      </c>
      <c r="C2375">
        <f t="shared" ca="1" si="37"/>
        <v>0</v>
      </c>
    </row>
    <row r="2376" spans="1:3" x14ac:dyDescent="0.25">
      <c r="A2376" s="2">
        <v>44509.239583333299</v>
      </c>
      <c r="B2376">
        <v>4065.47021484375</v>
      </c>
      <c r="C2376">
        <f t="shared" ca="1" si="37"/>
        <v>0</v>
      </c>
    </row>
    <row r="2377" spans="1:3" x14ac:dyDescent="0.25">
      <c r="A2377" s="2">
        <v>44509.243055555598</v>
      </c>
      <c r="B2377">
        <v>4094.369873046875</v>
      </c>
      <c r="C2377">
        <f t="shared" ca="1" si="37"/>
        <v>0</v>
      </c>
    </row>
    <row r="2378" spans="1:3" x14ac:dyDescent="0.25">
      <c r="A2378" s="2">
        <v>44509.246527777803</v>
      </c>
      <c r="B2378">
        <v>4089.850830078125</v>
      </c>
      <c r="C2378">
        <f t="shared" ca="1" si="37"/>
        <v>0</v>
      </c>
    </row>
    <row r="2379" spans="1:3" x14ac:dyDescent="0.25">
      <c r="A2379" s="2">
        <v>44509.25</v>
      </c>
      <c r="B2379">
        <v>4101.09912109375</v>
      </c>
      <c r="C2379">
        <f t="shared" ca="1" si="37"/>
        <v>0</v>
      </c>
    </row>
    <row r="2380" spans="1:3" x14ac:dyDescent="0.25">
      <c r="A2380" s="2">
        <v>44509.253472222197</v>
      </c>
      <c r="B2380">
        <v>4109.94775390625</v>
      </c>
      <c r="C2380">
        <f t="shared" ca="1" si="37"/>
        <v>0</v>
      </c>
    </row>
    <row r="2381" spans="1:3" x14ac:dyDescent="0.25">
      <c r="A2381" s="2">
        <v>44509.256944444402</v>
      </c>
      <c r="B2381">
        <v>4127.0185546875</v>
      </c>
      <c r="C2381">
        <f t="shared" ca="1" si="37"/>
        <v>0</v>
      </c>
    </row>
    <row r="2382" spans="1:3" x14ac:dyDescent="0.25">
      <c r="A2382" s="2">
        <v>44509.260416666701</v>
      </c>
      <c r="B2382">
        <v>4163.3792610168457</v>
      </c>
      <c r="C2382">
        <f t="shared" ca="1" si="37"/>
        <v>0</v>
      </c>
    </row>
    <row r="2383" spans="1:3" x14ac:dyDescent="0.25">
      <c r="A2383" s="2">
        <v>44509.263888888898</v>
      </c>
      <c r="B2383">
        <v>4198.2636947631836</v>
      </c>
      <c r="C2383">
        <f t="shared" ca="1" si="37"/>
        <v>0</v>
      </c>
    </row>
    <row r="2384" spans="1:3" x14ac:dyDescent="0.25">
      <c r="A2384" s="2">
        <v>44509.267361111102</v>
      </c>
      <c r="B2384">
        <v>4258.3504676818848</v>
      </c>
      <c r="C2384">
        <f t="shared" ca="1" si="37"/>
        <v>0</v>
      </c>
    </row>
    <row r="2385" spans="1:3" x14ac:dyDescent="0.25">
      <c r="A2385" s="2">
        <v>44509.270833333299</v>
      </c>
      <c r="B2385">
        <v>4333.1037864685059</v>
      </c>
      <c r="C2385">
        <f t="shared" ca="1" si="37"/>
        <v>0</v>
      </c>
    </row>
    <row r="2386" spans="1:3" x14ac:dyDescent="0.25">
      <c r="A2386" s="2">
        <v>44509.274305555598</v>
      </c>
      <c r="B2386">
        <v>4412.0277252197266</v>
      </c>
      <c r="C2386">
        <f t="shared" ca="1" si="37"/>
        <v>0</v>
      </c>
    </row>
    <row r="2387" spans="1:3" x14ac:dyDescent="0.25">
      <c r="A2387" s="2">
        <v>44509.277777777803</v>
      </c>
      <c r="B2387">
        <v>4516.6569213867188</v>
      </c>
      <c r="C2387">
        <f t="shared" ca="1" si="37"/>
        <v>0</v>
      </c>
    </row>
    <row r="2388" spans="1:3" x14ac:dyDescent="0.25">
      <c r="A2388" s="2">
        <v>44509.28125</v>
      </c>
      <c r="B2388">
        <v>4598.4024047851563</v>
      </c>
      <c r="C2388">
        <f t="shared" ca="1" si="37"/>
        <v>0</v>
      </c>
    </row>
    <row r="2389" spans="1:3" x14ac:dyDescent="0.25">
      <c r="A2389" s="2">
        <v>44509.284722222197</v>
      </c>
      <c r="B2389">
        <v>4805.2783508300781</v>
      </c>
      <c r="C2389">
        <f t="shared" ca="1" si="37"/>
        <v>0</v>
      </c>
    </row>
    <row r="2390" spans="1:3" x14ac:dyDescent="0.25">
      <c r="A2390" s="2">
        <v>44509.288194444402</v>
      </c>
      <c r="B2390">
        <v>4997.4392700195313</v>
      </c>
      <c r="C2390">
        <f t="shared" ca="1" si="37"/>
        <v>0</v>
      </c>
    </row>
    <row r="2391" spans="1:3" x14ac:dyDescent="0.25">
      <c r="A2391" s="2">
        <v>44509.291666666701</v>
      </c>
      <c r="B2391">
        <v>5239.0933227539063</v>
      </c>
      <c r="C2391">
        <f t="shared" ca="1" si="37"/>
        <v>0</v>
      </c>
    </row>
    <row r="2392" spans="1:3" x14ac:dyDescent="0.25">
      <c r="A2392" s="2">
        <v>44509.295138888898</v>
      </c>
      <c r="B2392">
        <v>5493.4451293945313</v>
      </c>
      <c r="C2392">
        <f t="shared" ca="1" si="37"/>
        <v>0</v>
      </c>
    </row>
    <row r="2393" spans="1:3" x14ac:dyDescent="0.25">
      <c r="A2393" s="2">
        <v>44509.298611111102</v>
      </c>
      <c r="B2393">
        <v>5870.7913818359375</v>
      </c>
      <c r="C2393">
        <f t="shared" ca="1" si="37"/>
        <v>0</v>
      </c>
    </row>
    <row r="2394" spans="1:3" x14ac:dyDescent="0.25">
      <c r="A2394" s="2">
        <v>44509.302083333299</v>
      </c>
      <c r="B2394">
        <v>6291.823974609375</v>
      </c>
      <c r="C2394">
        <f t="shared" ca="1" si="37"/>
        <v>0</v>
      </c>
    </row>
    <row r="2395" spans="1:3" x14ac:dyDescent="0.25">
      <c r="A2395" s="2">
        <v>44509.305555555598</v>
      </c>
      <c r="B2395">
        <v>6687.361328125</v>
      </c>
      <c r="C2395">
        <f t="shared" ca="1" si="37"/>
        <v>0</v>
      </c>
    </row>
    <row r="2396" spans="1:3" x14ac:dyDescent="0.25">
      <c r="A2396" s="2">
        <v>44509.309027777803</v>
      </c>
      <c r="B2396">
        <v>6592.712646484375</v>
      </c>
      <c r="C2396">
        <f t="shared" ca="1" si="37"/>
        <v>0</v>
      </c>
    </row>
    <row r="2397" spans="1:3" x14ac:dyDescent="0.25">
      <c r="A2397" s="2">
        <v>44509.3125</v>
      </c>
      <c r="B2397">
        <v>7002.083984375</v>
      </c>
      <c r="C2397">
        <f t="shared" ca="1" si="37"/>
        <v>0</v>
      </c>
    </row>
    <row r="2398" spans="1:3" x14ac:dyDescent="0.25">
      <c r="A2398" s="2">
        <v>44509.315972222197</v>
      </c>
      <c r="B2398">
        <v>8046.359130859375</v>
      </c>
      <c r="C2398">
        <f t="shared" ca="1" si="37"/>
        <v>0</v>
      </c>
    </row>
    <row r="2399" spans="1:3" x14ac:dyDescent="0.25">
      <c r="A2399" s="2">
        <v>44509.319444444402</v>
      </c>
      <c r="B2399">
        <v>8448.94189453125</v>
      </c>
      <c r="C2399">
        <f t="shared" ca="1" si="37"/>
        <v>0</v>
      </c>
    </row>
    <row r="2400" spans="1:3" x14ac:dyDescent="0.25">
      <c r="A2400" s="2">
        <v>44509.322916666701</v>
      </c>
      <c r="B2400">
        <v>8967.25537109375</v>
      </c>
      <c r="C2400">
        <f t="shared" ca="1" si="37"/>
        <v>0</v>
      </c>
    </row>
    <row r="2401" spans="1:3" x14ac:dyDescent="0.25">
      <c r="A2401" s="2">
        <v>44509.326388888898</v>
      </c>
      <c r="B2401">
        <v>9368.0244140625</v>
      </c>
      <c r="C2401">
        <f t="shared" ca="1" si="37"/>
        <v>0</v>
      </c>
    </row>
    <row r="2402" spans="1:3" x14ac:dyDescent="0.25">
      <c r="A2402" s="2">
        <v>44509.329861111102</v>
      </c>
      <c r="B2402">
        <v>8431.74755859375</v>
      </c>
      <c r="C2402">
        <f t="shared" ca="1" si="37"/>
        <v>0</v>
      </c>
    </row>
    <row r="2403" spans="1:3" x14ac:dyDescent="0.25">
      <c r="A2403" s="2">
        <v>44509.333333333299</v>
      </c>
      <c r="B2403">
        <v>8765.97021484375</v>
      </c>
      <c r="C2403">
        <f t="shared" ca="1" si="37"/>
        <v>0</v>
      </c>
    </row>
    <row r="2404" spans="1:3" x14ac:dyDescent="0.25">
      <c r="A2404" s="2">
        <v>44509.336805555598</v>
      </c>
      <c r="B2404">
        <v>9251.865234375</v>
      </c>
      <c r="C2404">
        <f t="shared" ca="1" si="37"/>
        <v>0</v>
      </c>
    </row>
    <row r="2405" spans="1:3" x14ac:dyDescent="0.25">
      <c r="A2405" s="2">
        <v>44509.340277777803</v>
      </c>
      <c r="B2405">
        <v>9640.3359375</v>
      </c>
      <c r="C2405">
        <f t="shared" ca="1" si="37"/>
        <v>0</v>
      </c>
    </row>
    <row r="2406" spans="1:3" x14ac:dyDescent="0.25">
      <c r="A2406" s="2">
        <v>44509.34375</v>
      </c>
      <c r="B2406">
        <v>12346.6494140625</v>
      </c>
      <c r="C2406">
        <f t="shared" ca="1" si="37"/>
        <v>0</v>
      </c>
    </row>
    <row r="2407" spans="1:3" x14ac:dyDescent="0.25">
      <c r="A2407" s="2">
        <v>44509.347222222197</v>
      </c>
      <c r="B2407">
        <v>12916.3818359375</v>
      </c>
      <c r="C2407">
        <f t="shared" ca="1" si="37"/>
        <v>0</v>
      </c>
    </row>
    <row r="2408" spans="1:3" x14ac:dyDescent="0.25">
      <c r="A2408" s="2">
        <v>44509.350694444402</v>
      </c>
      <c r="B2408">
        <v>11106.6376953125</v>
      </c>
      <c r="C2408">
        <f t="shared" ca="1" si="37"/>
        <v>0</v>
      </c>
    </row>
    <row r="2409" spans="1:3" x14ac:dyDescent="0.25">
      <c r="A2409" s="2">
        <v>44509.354166666701</v>
      </c>
      <c r="B2409">
        <v>11129.42578125</v>
      </c>
      <c r="C2409">
        <f t="shared" ca="1" si="37"/>
        <v>0</v>
      </c>
    </row>
    <row r="2410" spans="1:3" x14ac:dyDescent="0.25">
      <c r="A2410" s="2">
        <v>44509.357638888898</v>
      </c>
      <c r="B2410">
        <v>13893.57275390625</v>
      </c>
      <c r="C2410">
        <f t="shared" ca="1" si="37"/>
        <v>0</v>
      </c>
    </row>
    <row r="2411" spans="1:3" x14ac:dyDescent="0.25">
      <c r="A2411" s="2">
        <v>44509.361111111102</v>
      </c>
      <c r="B2411">
        <v>14441.957275390625</v>
      </c>
      <c r="C2411">
        <f t="shared" ca="1" si="37"/>
        <v>0</v>
      </c>
    </row>
    <row r="2412" spans="1:3" x14ac:dyDescent="0.25">
      <c r="A2412" s="2">
        <v>44509.364583333299</v>
      </c>
      <c r="B2412">
        <v>14577.491455078125</v>
      </c>
      <c r="C2412">
        <f t="shared" ca="1" si="37"/>
        <v>0</v>
      </c>
    </row>
    <row r="2413" spans="1:3" x14ac:dyDescent="0.25">
      <c r="A2413" s="2">
        <v>44509.368055555598</v>
      </c>
      <c r="B2413">
        <v>15386.574951171875</v>
      </c>
      <c r="C2413">
        <f t="shared" ca="1" si="37"/>
        <v>0</v>
      </c>
    </row>
    <row r="2414" spans="1:3" x14ac:dyDescent="0.25">
      <c r="A2414" s="2">
        <v>44509.371527777803</v>
      </c>
      <c r="B2414">
        <v>16119.3837890625</v>
      </c>
      <c r="C2414">
        <f t="shared" ca="1" si="37"/>
        <v>0</v>
      </c>
    </row>
    <row r="2415" spans="1:3" x14ac:dyDescent="0.25">
      <c r="A2415" s="2">
        <v>44509.375</v>
      </c>
      <c r="B2415">
        <v>16615.0693359375</v>
      </c>
      <c r="C2415">
        <f t="shared" ca="1" si="37"/>
        <v>0</v>
      </c>
    </row>
    <row r="2416" spans="1:3" x14ac:dyDescent="0.25">
      <c r="A2416" s="2">
        <v>44509.378472222197</v>
      </c>
      <c r="B2416">
        <v>17433.106689453125</v>
      </c>
      <c r="C2416">
        <f t="shared" ca="1" si="37"/>
        <v>0</v>
      </c>
    </row>
    <row r="2417" spans="1:3" x14ac:dyDescent="0.25">
      <c r="A2417" s="2">
        <v>44509.381944444402</v>
      </c>
      <c r="B2417">
        <v>17945.037109375</v>
      </c>
      <c r="C2417">
        <f t="shared" ca="1" si="37"/>
        <v>0</v>
      </c>
    </row>
    <row r="2418" spans="1:3" x14ac:dyDescent="0.25">
      <c r="A2418" s="2">
        <v>44509.385416666701</v>
      </c>
      <c r="B2418">
        <v>18548.337158203125</v>
      </c>
      <c r="C2418">
        <f t="shared" ca="1" si="37"/>
        <v>0</v>
      </c>
    </row>
    <row r="2419" spans="1:3" x14ac:dyDescent="0.25">
      <c r="A2419" s="2">
        <v>44509.388888888898</v>
      </c>
      <c r="B2419">
        <v>19192.28955078125</v>
      </c>
      <c r="C2419">
        <f t="shared" ca="1" si="37"/>
        <v>0</v>
      </c>
    </row>
    <row r="2420" spans="1:3" x14ac:dyDescent="0.25">
      <c r="A2420" s="2">
        <v>44509.392361111102</v>
      </c>
      <c r="B2420">
        <v>19931.21923828125</v>
      </c>
      <c r="C2420">
        <f t="shared" ca="1" si="37"/>
        <v>0</v>
      </c>
    </row>
    <row r="2421" spans="1:3" x14ac:dyDescent="0.25">
      <c r="A2421" s="2">
        <v>44509.395833333299</v>
      </c>
      <c r="B2421">
        <v>20495.061767578125</v>
      </c>
      <c r="C2421">
        <f t="shared" ca="1" si="37"/>
        <v>0</v>
      </c>
    </row>
    <row r="2422" spans="1:3" x14ac:dyDescent="0.25">
      <c r="A2422" s="2">
        <v>44509.399305555598</v>
      </c>
      <c r="B2422">
        <v>21065.17236328125</v>
      </c>
      <c r="C2422">
        <f t="shared" ca="1" si="37"/>
        <v>0</v>
      </c>
    </row>
    <row r="2423" spans="1:3" x14ac:dyDescent="0.25">
      <c r="A2423" s="2">
        <v>44509.402777777803</v>
      </c>
      <c r="B2423">
        <v>21686.484375</v>
      </c>
      <c r="C2423">
        <f t="shared" ca="1" si="37"/>
        <v>0</v>
      </c>
    </row>
    <row r="2424" spans="1:3" x14ac:dyDescent="0.25">
      <c r="A2424" s="2">
        <v>44509.40625</v>
      </c>
      <c r="B2424">
        <v>22043.68896484375</v>
      </c>
      <c r="C2424">
        <f t="shared" ca="1" si="37"/>
        <v>0</v>
      </c>
    </row>
    <row r="2425" spans="1:3" x14ac:dyDescent="0.25">
      <c r="A2425" s="2">
        <v>44509.409722222197</v>
      </c>
      <c r="B2425">
        <v>22661.911376953125</v>
      </c>
      <c r="C2425">
        <f t="shared" ca="1" si="37"/>
        <v>0</v>
      </c>
    </row>
    <row r="2426" spans="1:3" x14ac:dyDescent="0.25">
      <c r="A2426" s="2">
        <v>44509.413194444402</v>
      </c>
      <c r="B2426">
        <v>22827.382080078125</v>
      </c>
      <c r="C2426">
        <f t="shared" ca="1" si="37"/>
        <v>0</v>
      </c>
    </row>
    <row r="2427" spans="1:3" x14ac:dyDescent="0.25">
      <c r="A2427" s="2">
        <v>44509.416666666701</v>
      </c>
      <c r="B2427">
        <v>23584.5244140625</v>
      </c>
      <c r="C2427">
        <f t="shared" ca="1" si="37"/>
        <v>0</v>
      </c>
    </row>
    <row r="2428" spans="1:3" x14ac:dyDescent="0.25">
      <c r="A2428" s="2">
        <v>44509.420138888898</v>
      </c>
      <c r="B2428">
        <v>23922.47802734375</v>
      </c>
      <c r="C2428">
        <f t="shared" ca="1" si="37"/>
        <v>0</v>
      </c>
    </row>
    <row r="2429" spans="1:3" x14ac:dyDescent="0.25">
      <c r="A2429" s="2">
        <v>44509.423611111102</v>
      </c>
      <c r="B2429">
        <v>24043.984619140625</v>
      </c>
      <c r="C2429">
        <f t="shared" ca="1" si="37"/>
        <v>0</v>
      </c>
    </row>
    <row r="2430" spans="1:3" x14ac:dyDescent="0.25">
      <c r="A2430" s="2">
        <v>44509.427083333299</v>
      </c>
      <c r="B2430">
        <v>24766.740966796875</v>
      </c>
      <c r="C2430">
        <f t="shared" ca="1" si="37"/>
        <v>0</v>
      </c>
    </row>
    <row r="2431" spans="1:3" x14ac:dyDescent="0.25">
      <c r="A2431" s="2">
        <v>44509.430555555598</v>
      </c>
      <c r="B2431">
        <v>25244.186767578125</v>
      </c>
      <c r="C2431">
        <f t="shared" ca="1" si="37"/>
        <v>0</v>
      </c>
    </row>
    <row r="2432" spans="1:3" x14ac:dyDescent="0.25">
      <c r="A2432" s="2">
        <v>44509.434027777803</v>
      </c>
      <c r="B2432">
        <v>25688.200927734375</v>
      </c>
      <c r="C2432">
        <f t="shared" ca="1" si="37"/>
        <v>0</v>
      </c>
    </row>
    <row r="2433" spans="1:3" x14ac:dyDescent="0.25">
      <c r="A2433" s="2">
        <v>44509.4375</v>
      </c>
      <c r="B2433">
        <v>25918.7548828125</v>
      </c>
      <c r="C2433">
        <f t="shared" ca="1" si="37"/>
        <v>0</v>
      </c>
    </row>
    <row r="2434" spans="1:3" x14ac:dyDescent="0.25">
      <c r="A2434" s="2">
        <v>44509.440972222197</v>
      </c>
      <c r="B2434">
        <v>26211.093505859375</v>
      </c>
      <c r="C2434">
        <f t="shared" ca="1" si="37"/>
        <v>0</v>
      </c>
    </row>
    <row r="2435" spans="1:3" x14ac:dyDescent="0.25">
      <c r="A2435" s="2">
        <v>44509.444444444402</v>
      </c>
      <c r="B2435">
        <v>26116.201171875</v>
      </c>
      <c r="C2435">
        <f t="shared" ca="1" si="37"/>
        <v>0</v>
      </c>
    </row>
    <row r="2436" spans="1:3" x14ac:dyDescent="0.25">
      <c r="A2436" s="2">
        <v>44509.447916666701</v>
      </c>
      <c r="B2436">
        <v>26330.28076171875</v>
      </c>
      <c r="C2436">
        <f t="shared" ref="C2436:C2499" ca="1" si="38">OFFSET($B$3,(ROW(B2434)-1)*12,0)</f>
        <v>0</v>
      </c>
    </row>
    <row r="2437" spans="1:3" x14ac:dyDescent="0.25">
      <c r="A2437" s="2">
        <v>44509.451388888898</v>
      </c>
      <c r="B2437">
        <v>26302.282958984375</v>
      </c>
      <c r="C2437">
        <f t="shared" ca="1" si="38"/>
        <v>0</v>
      </c>
    </row>
    <row r="2438" spans="1:3" x14ac:dyDescent="0.25">
      <c r="A2438" s="2">
        <v>44509.454861111102</v>
      </c>
      <c r="B2438">
        <v>27092.51318359375</v>
      </c>
      <c r="C2438">
        <f t="shared" ca="1" si="38"/>
        <v>0</v>
      </c>
    </row>
    <row r="2439" spans="1:3" x14ac:dyDescent="0.25">
      <c r="A2439" s="2">
        <v>44509.458333333299</v>
      </c>
      <c r="B2439">
        <v>26990.264892578125</v>
      </c>
      <c r="C2439">
        <f t="shared" ca="1" si="38"/>
        <v>0</v>
      </c>
    </row>
    <row r="2440" spans="1:3" x14ac:dyDescent="0.25">
      <c r="A2440" s="2">
        <v>44509.461805555598</v>
      </c>
      <c r="B2440">
        <v>27351.427490234375</v>
      </c>
      <c r="C2440">
        <f t="shared" ca="1" si="38"/>
        <v>0</v>
      </c>
    </row>
    <row r="2441" spans="1:3" x14ac:dyDescent="0.25">
      <c r="A2441" s="2">
        <v>44509.465277777803</v>
      </c>
      <c r="B2441">
        <v>27632.704345703125</v>
      </c>
      <c r="C2441">
        <f t="shared" ca="1" si="38"/>
        <v>0</v>
      </c>
    </row>
    <row r="2442" spans="1:3" x14ac:dyDescent="0.25">
      <c r="A2442" s="2">
        <v>44509.46875</v>
      </c>
      <c r="B2442">
        <v>28170.671630859375</v>
      </c>
      <c r="C2442">
        <f t="shared" ca="1" si="38"/>
        <v>0</v>
      </c>
    </row>
    <row r="2443" spans="1:3" x14ac:dyDescent="0.25">
      <c r="A2443" s="2">
        <v>44509.472222222197</v>
      </c>
      <c r="B2443">
        <v>21283.91943359375</v>
      </c>
      <c r="C2443">
        <f t="shared" ca="1" si="38"/>
        <v>0</v>
      </c>
    </row>
    <row r="2444" spans="1:3" x14ac:dyDescent="0.25">
      <c r="A2444" s="2">
        <v>44509.475694444402</v>
      </c>
      <c r="B2444">
        <v>28561.21435546875</v>
      </c>
      <c r="C2444">
        <f t="shared" ca="1" si="38"/>
        <v>0</v>
      </c>
    </row>
    <row r="2445" spans="1:3" x14ac:dyDescent="0.25">
      <c r="A2445" s="2">
        <v>44509.479166666701</v>
      </c>
      <c r="B2445">
        <v>28477.999755859375</v>
      </c>
      <c r="C2445">
        <f t="shared" ca="1" si="38"/>
        <v>0</v>
      </c>
    </row>
    <row r="2446" spans="1:3" x14ac:dyDescent="0.25">
      <c r="A2446" s="2">
        <v>44509.482638888898</v>
      </c>
      <c r="B2446">
        <v>28106.549560546875</v>
      </c>
      <c r="C2446">
        <f t="shared" ca="1" si="38"/>
        <v>0</v>
      </c>
    </row>
    <row r="2447" spans="1:3" x14ac:dyDescent="0.25">
      <c r="A2447" s="2">
        <v>44509.486111111102</v>
      </c>
      <c r="B2447">
        <v>28255.99658203125</v>
      </c>
      <c r="C2447">
        <f t="shared" ca="1" si="38"/>
        <v>0</v>
      </c>
    </row>
    <row r="2448" spans="1:3" x14ac:dyDescent="0.25">
      <c r="A2448" s="2">
        <v>44509.489583333299</v>
      </c>
      <c r="B2448">
        <v>28414.967529296875</v>
      </c>
      <c r="C2448">
        <f t="shared" ca="1" si="38"/>
        <v>0</v>
      </c>
    </row>
    <row r="2449" spans="1:3" x14ac:dyDescent="0.25">
      <c r="A2449" s="2">
        <v>44509.493055555598</v>
      </c>
      <c r="B2449">
        <v>28566.1591796875</v>
      </c>
      <c r="C2449">
        <f t="shared" ca="1" si="38"/>
        <v>0</v>
      </c>
    </row>
    <row r="2450" spans="1:3" x14ac:dyDescent="0.25">
      <c r="A2450" s="2">
        <v>44509.496527777803</v>
      </c>
      <c r="B2450">
        <v>28807.76513671875</v>
      </c>
      <c r="C2450">
        <f t="shared" ca="1" si="38"/>
        <v>0</v>
      </c>
    </row>
    <row r="2451" spans="1:3" x14ac:dyDescent="0.25">
      <c r="A2451" s="2">
        <v>44509.5</v>
      </c>
      <c r="B2451">
        <v>28696.634033203125</v>
      </c>
      <c r="C2451">
        <f t="shared" ca="1" si="38"/>
        <v>0</v>
      </c>
    </row>
    <row r="2452" spans="1:3" x14ac:dyDescent="0.25">
      <c r="A2452" s="2">
        <v>44509.503472222197</v>
      </c>
      <c r="B2452">
        <v>28021.05029296875</v>
      </c>
      <c r="C2452">
        <f t="shared" ca="1" si="38"/>
        <v>0</v>
      </c>
    </row>
    <row r="2453" spans="1:3" x14ac:dyDescent="0.25">
      <c r="A2453" s="2">
        <v>44509.506944444402</v>
      </c>
      <c r="B2453">
        <v>28013.188720703125</v>
      </c>
      <c r="C2453">
        <f t="shared" ca="1" si="38"/>
        <v>0</v>
      </c>
    </row>
    <row r="2454" spans="1:3" x14ac:dyDescent="0.25">
      <c r="A2454" s="2">
        <v>44509.510416666701</v>
      </c>
      <c r="B2454">
        <v>28367.761474609375</v>
      </c>
      <c r="C2454">
        <f t="shared" ca="1" si="38"/>
        <v>0</v>
      </c>
    </row>
    <row r="2455" spans="1:3" x14ac:dyDescent="0.25">
      <c r="A2455" s="2">
        <v>44509.513888888898</v>
      </c>
      <c r="B2455">
        <v>28256.667236328125</v>
      </c>
      <c r="C2455">
        <f t="shared" ca="1" si="38"/>
        <v>0</v>
      </c>
    </row>
    <row r="2456" spans="1:3" x14ac:dyDescent="0.25">
      <c r="A2456" s="2">
        <v>44509.517361111102</v>
      </c>
      <c r="B2456">
        <v>28601.776123046875</v>
      </c>
      <c r="C2456">
        <f t="shared" ca="1" si="38"/>
        <v>0</v>
      </c>
    </row>
    <row r="2457" spans="1:3" x14ac:dyDescent="0.25">
      <c r="A2457" s="2">
        <v>44509.520833333299</v>
      </c>
      <c r="B2457">
        <v>28561.947998046875</v>
      </c>
      <c r="C2457">
        <f t="shared" ca="1" si="38"/>
        <v>0</v>
      </c>
    </row>
    <row r="2458" spans="1:3" x14ac:dyDescent="0.25">
      <c r="A2458" s="2">
        <v>44509.524305555598</v>
      </c>
      <c r="B2458">
        <v>28696.78662109375</v>
      </c>
      <c r="C2458">
        <f t="shared" ca="1" si="38"/>
        <v>0</v>
      </c>
    </row>
    <row r="2459" spans="1:3" x14ac:dyDescent="0.25">
      <c r="A2459" s="2">
        <v>44509.527777777803</v>
      </c>
      <c r="B2459">
        <v>28833.894775390625</v>
      </c>
      <c r="C2459">
        <f t="shared" ca="1" si="38"/>
        <v>0</v>
      </c>
    </row>
    <row r="2460" spans="1:3" x14ac:dyDescent="0.25">
      <c r="A2460" s="2">
        <v>44509.53125</v>
      </c>
      <c r="B2460">
        <v>28810.285400390625</v>
      </c>
      <c r="C2460">
        <f t="shared" ca="1" si="38"/>
        <v>0</v>
      </c>
    </row>
    <row r="2461" spans="1:3" x14ac:dyDescent="0.25">
      <c r="A2461" s="2">
        <v>44509.534722222197</v>
      </c>
      <c r="B2461">
        <v>28815.8857421875</v>
      </c>
      <c r="C2461">
        <f t="shared" ca="1" si="38"/>
        <v>0</v>
      </c>
    </row>
    <row r="2462" spans="1:3" x14ac:dyDescent="0.25">
      <c r="A2462" s="2">
        <v>44509.538194444402</v>
      </c>
      <c r="B2462">
        <v>28607.448974609375</v>
      </c>
      <c r="C2462">
        <f t="shared" ca="1" si="38"/>
        <v>0</v>
      </c>
    </row>
    <row r="2463" spans="1:3" x14ac:dyDescent="0.25">
      <c r="A2463" s="2">
        <v>44509.541666666701</v>
      </c>
      <c r="B2463">
        <v>28413.288818359375</v>
      </c>
      <c r="C2463">
        <f t="shared" ca="1" si="38"/>
        <v>0</v>
      </c>
    </row>
    <row r="2464" spans="1:3" x14ac:dyDescent="0.25">
      <c r="A2464" s="2">
        <v>44509.545138888898</v>
      </c>
      <c r="B2464">
        <v>28225.1640625</v>
      </c>
      <c r="C2464">
        <f t="shared" ca="1" si="38"/>
        <v>0</v>
      </c>
    </row>
    <row r="2465" spans="1:3" x14ac:dyDescent="0.25">
      <c r="A2465" s="2">
        <v>44509.548611111102</v>
      </c>
      <c r="B2465">
        <v>28213.08837890625</v>
      </c>
      <c r="C2465">
        <f t="shared" ca="1" si="38"/>
        <v>0</v>
      </c>
    </row>
    <row r="2466" spans="1:3" x14ac:dyDescent="0.25">
      <c r="A2466" s="2">
        <v>44509.552083333299</v>
      </c>
      <c r="B2466">
        <v>28138.236083984375</v>
      </c>
      <c r="C2466">
        <f t="shared" ca="1" si="38"/>
        <v>0</v>
      </c>
    </row>
    <row r="2467" spans="1:3" x14ac:dyDescent="0.25">
      <c r="A2467" s="2">
        <v>44509.555555555598</v>
      </c>
      <c r="B2467">
        <v>28305.28369140625</v>
      </c>
      <c r="C2467">
        <f t="shared" ca="1" si="38"/>
        <v>0</v>
      </c>
    </row>
    <row r="2468" spans="1:3" x14ac:dyDescent="0.25">
      <c r="A2468" s="2">
        <v>44509.559027777803</v>
      </c>
      <c r="B2468">
        <v>28108.927001953125</v>
      </c>
      <c r="C2468">
        <f t="shared" ca="1" si="38"/>
        <v>0</v>
      </c>
    </row>
    <row r="2469" spans="1:3" x14ac:dyDescent="0.25">
      <c r="A2469" s="2">
        <v>44509.5625</v>
      </c>
      <c r="B2469">
        <v>27916.602783203125</v>
      </c>
      <c r="C2469">
        <f t="shared" ca="1" si="38"/>
        <v>0</v>
      </c>
    </row>
    <row r="2470" spans="1:3" x14ac:dyDescent="0.25">
      <c r="A2470" s="2">
        <v>44509.565972222197</v>
      </c>
      <c r="B2470">
        <v>27862.833740234375</v>
      </c>
      <c r="C2470">
        <f t="shared" ca="1" si="38"/>
        <v>0</v>
      </c>
    </row>
    <row r="2471" spans="1:3" x14ac:dyDescent="0.25">
      <c r="A2471" s="2">
        <v>44509.569444444402</v>
      </c>
      <c r="B2471">
        <v>27513.456298828125</v>
      </c>
      <c r="C2471">
        <f t="shared" ca="1" si="38"/>
        <v>0</v>
      </c>
    </row>
    <row r="2472" spans="1:3" x14ac:dyDescent="0.25">
      <c r="A2472" s="2">
        <v>44509.572916666701</v>
      </c>
      <c r="B2472">
        <v>27078.862548828125</v>
      </c>
      <c r="C2472">
        <f t="shared" ca="1" si="38"/>
        <v>0</v>
      </c>
    </row>
    <row r="2473" spans="1:3" x14ac:dyDescent="0.25">
      <c r="A2473" s="2">
        <v>44509.576388888898</v>
      </c>
      <c r="B2473">
        <v>27112.72412109375</v>
      </c>
      <c r="C2473">
        <f t="shared" ca="1" si="38"/>
        <v>0</v>
      </c>
    </row>
    <row r="2474" spans="1:3" x14ac:dyDescent="0.25">
      <c r="A2474" s="2">
        <v>44509.579861111102</v>
      </c>
      <c r="B2474">
        <v>26792.744140625</v>
      </c>
      <c r="C2474">
        <f t="shared" ca="1" si="38"/>
        <v>0</v>
      </c>
    </row>
    <row r="2475" spans="1:3" x14ac:dyDescent="0.25">
      <c r="A2475" s="2">
        <v>44509.583333333299</v>
      </c>
      <c r="B2475">
        <v>26541.488525390625</v>
      </c>
      <c r="C2475">
        <f t="shared" ca="1" si="38"/>
        <v>0</v>
      </c>
    </row>
    <row r="2476" spans="1:3" x14ac:dyDescent="0.25">
      <c r="A2476" s="2">
        <v>44509.586805555598</v>
      </c>
      <c r="B2476">
        <v>26128.802490234375</v>
      </c>
      <c r="C2476">
        <f t="shared" ca="1" si="38"/>
        <v>0</v>
      </c>
    </row>
    <row r="2477" spans="1:3" x14ac:dyDescent="0.25">
      <c r="A2477" s="2">
        <v>44509.590277777803</v>
      </c>
      <c r="B2477">
        <v>25817.6953125</v>
      </c>
      <c r="C2477">
        <f t="shared" ca="1" si="38"/>
        <v>0</v>
      </c>
    </row>
    <row r="2478" spans="1:3" x14ac:dyDescent="0.25">
      <c r="A2478" s="2">
        <v>44509.59375</v>
      </c>
      <c r="B2478">
        <v>25337.75927734375</v>
      </c>
      <c r="C2478">
        <f t="shared" ca="1" si="38"/>
        <v>0</v>
      </c>
    </row>
    <row r="2479" spans="1:3" x14ac:dyDescent="0.25">
      <c r="A2479" s="2">
        <v>44509.597222222197</v>
      </c>
      <c r="B2479">
        <v>24926.451171875</v>
      </c>
      <c r="C2479">
        <f t="shared" ca="1" si="38"/>
        <v>0</v>
      </c>
    </row>
    <row r="2480" spans="1:3" x14ac:dyDescent="0.25">
      <c r="A2480" s="2">
        <v>44509.600694444402</v>
      </c>
      <c r="B2480">
        <v>24439.923583984375</v>
      </c>
      <c r="C2480">
        <f t="shared" ca="1" si="38"/>
        <v>0</v>
      </c>
    </row>
    <row r="2481" spans="1:3" x14ac:dyDescent="0.25">
      <c r="A2481" s="2">
        <v>44509.604166666701</v>
      </c>
      <c r="B2481">
        <v>24327.218017578125</v>
      </c>
      <c r="C2481">
        <f t="shared" ca="1" si="38"/>
        <v>0</v>
      </c>
    </row>
    <row r="2482" spans="1:3" x14ac:dyDescent="0.25">
      <c r="A2482" s="2">
        <v>44509.607638888898</v>
      </c>
      <c r="B2482">
        <v>23916.006591796875</v>
      </c>
      <c r="C2482">
        <f t="shared" ca="1" si="38"/>
        <v>0</v>
      </c>
    </row>
    <row r="2483" spans="1:3" x14ac:dyDescent="0.25">
      <c r="A2483" s="2">
        <v>44509.611111111102</v>
      </c>
      <c r="B2483">
        <v>23514.103759765625</v>
      </c>
      <c r="C2483">
        <f t="shared" ca="1" si="38"/>
        <v>0</v>
      </c>
    </row>
    <row r="2484" spans="1:3" x14ac:dyDescent="0.25">
      <c r="A2484" s="2">
        <v>44509.614583333299</v>
      </c>
      <c r="B2484">
        <v>23168.82568359375</v>
      </c>
      <c r="C2484">
        <f t="shared" ca="1" si="38"/>
        <v>0</v>
      </c>
    </row>
    <row r="2485" spans="1:3" x14ac:dyDescent="0.25">
      <c r="A2485" s="2">
        <v>44509.618055555598</v>
      </c>
      <c r="B2485">
        <v>22747.8935546875</v>
      </c>
      <c r="C2485">
        <f t="shared" ca="1" si="38"/>
        <v>0</v>
      </c>
    </row>
    <row r="2486" spans="1:3" x14ac:dyDescent="0.25">
      <c r="A2486" s="2">
        <v>44509.621527777803</v>
      </c>
      <c r="B2486">
        <v>22160.7373046875</v>
      </c>
      <c r="C2486">
        <f t="shared" ca="1" si="38"/>
        <v>0</v>
      </c>
    </row>
    <row r="2487" spans="1:3" x14ac:dyDescent="0.25">
      <c r="A2487" s="2">
        <v>44509.625</v>
      </c>
      <c r="B2487">
        <v>21594.407470703125</v>
      </c>
      <c r="C2487">
        <f t="shared" ca="1" si="38"/>
        <v>0</v>
      </c>
    </row>
    <row r="2488" spans="1:3" x14ac:dyDescent="0.25">
      <c r="A2488" s="2">
        <v>44509.628472222197</v>
      </c>
      <c r="B2488">
        <v>20835.461669921875</v>
      </c>
      <c r="C2488">
        <f t="shared" ca="1" si="38"/>
        <v>0</v>
      </c>
    </row>
    <row r="2489" spans="1:3" x14ac:dyDescent="0.25">
      <c r="A2489" s="2">
        <v>44509.631944444402</v>
      </c>
      <c r="B2489">
        <v>20149.611083984375</v>
      </c>
      <c r="C2489">
        <f t="shared" ca="1" si="38"/>
        <v>0</v>
      </c>
    </row>
    <row r="2490" spans="1:3" x14ac:dyDescent="0.25">
      <c r="A2490" s="2">
        <v>44509.635416666701</v>
      </c>
      <c r="B2490">
        <v>19529.41650390625</v>
      </c>
      <c r="C2490">
        <f t="shared" ca="1" si="38"/>
        <v>0</v>
      </c>
    </row>
    <row r="2491" spans="1:3" x14ac:dyDescent="0.25">
      <c r="A2491" s="2">
        <v>44509.638888888898</v>
      </c>
      <c r="B2491">
        <v>18955.287353515625</v>
      </c>
      <c r="C2491">
        <f t="shared" ca="1" si="38"/>
        <v>0</v>
      </c>
    </row>
    <row r="2492" spans="1:3" x14ac:dyDescent="0.25">
      <c r="A2492" s="2">
        <v>44509.642361111102</v>
      </c>
      <c r="B2492">
        <v>18300.334228515625</v>
      </c>
      <c r="C2492">
        <f t="shared" ca="1" si="38"/>
        <v>0</v>
      </c>
    </row>
    <row r="2493" spans="1:3" x14ac:dyDescent="0.25">
      <c r="A2493" s="2">
        <v>44509.645833333299</v>
      </c>
      <c r="B2493">
        <v>17600.12939453125</v>
      </c>
      <c r="C2493">
        <f t="shared" ca="1" si="38"/>
        <v>0</v>
      </c>
    </row>
    <row r="2494" spans="1:3" x14ac:dyDescent="0.25">
      <c r="A2494" s="2">
        <v>44509.649305555598</v>
      </c>
      <c r="B2494">
        <v>16866.823486328125</v>
      </c>
      <c r="C2494">
        <f t="shared" ca="1" si="38"/>
        <v>0</v>
      </c>
    </row>
    <row r="2495" spans="1:3" x14ac:dyDescent="0.25">
      <c r="A2495" s="2">
        <v>44509.652777777803</v>
      </c>
      <c r="B2495">
        <v>16222.62646484375</v>
      </c>
      <c r="C2495">
        <f t="shared" ca="1" si="38"/>
        <v>0</v>
      </c>
    </row>
    <row r="2496" spans="1:3" x14ac:dyDescent="0.25">
      <c r="A2496" s="2">
        <v>44509.65625</v>
      </c>
      <c r="B2496">
        <v>15625.42431640625</v>
      </c>
      <c r="C2496">
        <f t="shared" ca="1" si="38"/>
        <v>0</v>
      </c>
    </row>
    <row r="2497" spans="1:3" x14ac:dyDescent="0.25">
      <c r="A2497" s="2">
        <v>44509.659722222197</v>
      </c>
      <c r="B2497">
        <v>15018.766845703125</v>
      </c>
      <c r="C2497">
        <f t="shared" ca="1" si="38"/>
        <v>0</v>
      </c>
    </row>
    <row r="2498" spans="1:3" x14ac:dyDescent="0.25">
      <c r="A2498" s="2">
        <v>44509.663194444402</v>
      </c>
      <c r="B2498">
        <v>14540.322265625</v>
      </c>
      <c r="C2498">
        <f t="shared" ca="1" si="38"/>
        <v>0</v>
      </c>
    </row>
    <row r="2499" spans="1:3" x14ac:dyDescent="0.25">
      <c r="A2499" s="2">
        <v>44509.666666666701</v>
      </c>
      <c r="B2499">
        <v>13928.0517578125</v>
      </c>
      <c r="C2499">
        <f t="shared" ca="1" si="38"/>
        <v>0</v>
      </c>
    </row>
    <row r="2500" spans="1:3" x14ac:dyDescent="0.25">
      <c r="A2500" s="2">
        <v>44509.670138888898</v>
      </c>
      <c r="B2500">
        <v>10781.017333984375</v>
      </c>
      <c r="C2500">
        <f t="shared" ref="C2500:C2563" ca="1" si="39">OFFSET($B$3,(ROW(B2498)-1)*12,0)</f>
        <v>0</v>
      </c>
    </row>
    <row r="2501" spans="1:3" x14ac:dyDescent="0.25">
      <c r="A2501" s="2">
        <v>44509.673611111102</v>
      </c>
      <c r="B2501">
        <v>12786.20654296875</v>
      </c>
      <c r="C2501">
        <f t="shared" ca="1" si="39"/>
        <v>0</v>
      </c>
    </row>
    <row r="2502" spans="1:3" x14ac:dyDescent="0.25">
      <c r="A2502" s="2">
        <v>44509.677083333299</v>
      </c>
      <c r="B2502">
        <v>12153.60498046875</v>
      </c>
      <c r="C2502">
        <f t="shared" ca="1" si="39"/>
        <v>0</v>
      </c>
    </row>
    <row r="2503" spans="1:3" x14ac:dyDescent="0.25">
      <c r="A2503" s="2">
        <v>44509.680555555598</v>
      </c>
      <c r="B2503">
        <v>9388.272216796875</v>
      </c>
      <c r="C2503">
        <f t="shared" ca="1" si="39"/>
        <v>0</v>
      </c>
    </row>
    <row r="2504" spans="1:3" x14ac:dyDescent="0.25">
      <c r="A2504" s="2">
        <v>44509.684027777803</v>
      </c>
      <c r="B2504">
        <v>8843.234130859375</v>
      </c>
      <c r="C2504">
        <f t="shared" ca="1" si="39"/>
        <v>0</v>
      </c>
    </row>
    <row r="2505" spans="1:3" x14ac:dyDescent="0.25">
      <c r="A2505" s="2">
        <v>44509.6875</v>
      </c>
      <c r="B2505">
        <v>8236.751220703125</v>
      </c>
      <c r="C2505">
        <f t="shared" ca="1" si="39"/>
        <v>0</v>
      </c>
    </row>
    <row r="2506" spans="1:3" x14ac:dyDescent="0.25">
      <c r="A2506" s="2">
        <v>44509.690972222197</v>
      </c>
      <c r="B2506">
        <v>7740.751220703125</v>
      </c>
      <c r="C2506">
        <f t="shared" ca="1" si="39"/>
        <v>0</v>
      </c>
    </row>
    <row r="2507" spans="1:3" x14ac:dyDescent="0.25">
      <c r="A2507" s="2">
        <v>44509.694444444402</v>
      </c>
      <c r="B2507">
        <v>8747.20654296875</v>
      </c>
      <c r="C2507">
        <f t="shared" ca="1" si="39"/>
        <v>0</v>
      </c>
    </row>
    <row r="2508" spans="1:3" x14ac:dyDescent="0.25">
      <c r="A2508" s="2">
        <v>44509.697916666701</v>
      </c>
      <c r="B2508">
        <v>6709.876953125</v>
      </c>
      <c r="C2508">
        <f t="shared" ca="1" si="39"/>
        <v>0</v>
      </c>
    </row>
    <row r="2509" spans="1:3" x14ac:dyDescent="0.25">
      <c r="A2509" s="2">
        <v>44509.701388888898</v>
      </c>
      <c r="B2509">
        <v>6439.786865234375</v>
      </c>
      <c r="C2509">
        <f t="shared" ca="1" si="39"/>
        <v>0</v>
      </c>
    </row>
    <row r="2510" spans="1:3" x14ac:dyDescent="0.25">
      <c r="A2510" s="2">
        <v>44509.704861111102</v>
      </c>
      <c r="B2510">
        <v>6084.053466796875</v>
      </c>
      <c r="C2510">
        <f t="shared" ca="1" si="39"/>
        <v>0</v>
      </c>
    </row>
    <row r="2511" spans="1:3" x14ac:dyDescent="0.25">
      <c r="A2511" s="2">
        <v>44509.708333333299</v>
      </c>
      <c r="B2511">
        <v>5753.871826171875</v>
      </c>
      <c r="C2511">
        <f t="shared" ca="1" si="39"/>
        <v>0</v>
      </c>
    </row>
    <row r="2512" spans="1:3" x14ac:dyDescent="0.25">
      <c r="A2512" s="2">
        <v>44509.711805555598</v>
      </c>
      <c r="B2512">
        <v>5756.773681640625</v>
      </c>
      <c r="C2512">
        <f t="shared" ca="1" si="39"/>
        <v>0</v>
      </c>
    </row>
    <row r="2513" spans="1:3" x14ac:dyDescent="0.25">
      <c r="A2513" s="2">
        <v>44509.715277777803</v>
      </c>
      <c r="B2513">
        <v>5206.224853515625</v>
      </c>
      <c r="C2513">
        <f t="shared" ca="1" si="39"/>
        <v>0</v>
      </c>
    </row>
    <row r="2514" spans="1:3" x14ac:dyDescent="0.25">
      <c r="A2514" s="2">
        <v>44509.71875</v>
      </c>
      <c r="B2514">
        <v>4726.635009765625</v>
      </c>
      <c r="C2514">
        <f t="shared" ca="1" si="39"/>
        <v>0</v>
      </c>
    </row>
    <row r="2515" spans="1:3" x14ac:dyDescent="0.25">
      <c r="A2515" s="2">
        <v>44509.722222222197</v>
      </c>
      <c r="B2515">
        <v>4346.916748046875</v>
      </c>
      <c r="C2515">
        <f t="shared" ca="1" si="39"/>
        <v>0</v>
      </c>
    </row>
    <row r="2516" spans="1:3" x14ac:dyDescent="0.25">
      <c r="A2516" s="2">
        <v>44509.725694444402</v>
      </c>
      <c r="B2516">
        <v>3928.85791015625</v>
      </c>
      <c r="C2516">
        <f t="shared" ca="1" si="39"/>
        <v>0</v>
      </c>
    </row>
    <row r="2517" spans="1:3" x14ac:dyDescent="0.25">
      <c r="A2517" s="2">
        <v>44509.729166666701</v>
      </c>
      <c r="B2517">
        <v>3595.69384765625</v>
      </c>
      <c r="C2517">
        <f t="shared" ca="1" si="39"/>
        <v>0</v>
      </c>
    </row>
    <row r="2518" spans="1:3" x14ac:dyDescent="0.25">
      <c r="A2518" s="2">
        <v>44509.732638888898</v>
      </c>
      <c r="B2518">
        <v>3373.8455810546875</v>
      </c>
      <c r="C2518">
        <f t="shared" ca="1" si="39"/>
        <v>0</v>
      </c>
    </row>
    <row r="2519" spans="1:3" x14ac:dyDescent="0.25">
      <c r="A2519" s="2">
        <v>44509.736111111102</v>
      </c>
      <c r="B2519">
        <v>3271.9150390625</v>
      </c>
      <c r="C2519">
        <f t="shared" ca="1" si="39"/>
        <v>0</v>
      </c>
    </row>
    <row r="2520" spans="1:3" x14ac:dyDescent="0.25">
      <c r="A2520" s="2">
        <v>44509.739583333299</v>
      </c>
      <c r="B2520">
        <v>3172.113525390625</v>
      </c>
      <c r="C2520">
        <f t="shared" ca="1" si="39"/>
        <v>0</v>
      </c>
    </row>
    <row r="2521" spans="1:3" x14ac:dyDescent="0.25">
      <c r="A2521" s="2">
        <v>44509.743055555598</v>
      </c>
      <c r="B2521">
        <v>3050.349853515625</v>
      </c>
      <c r="C2521">
        <f t="shared" ca="1" si="39"/>
        <v>0</v>
      </c>
    </row>
    <row r="2522" spans="1:3" x14ac:dyDescent="0.25">
      <c r="A2522" s="2">
        <v>44509.746527777803</v>
      </c>
      <c r="B2522">
        <v>3033.87548828125</v>
      </c>
      <c r="C2522">
        <f t="shared" ca="1" si="39"/>
        <v>0</v>
      </c>
    </row>
    <row r="2523" spans="1:3" x14ac:dyDescent="0.25">
      <c r="A2523" s="2">
        <v>44509.75</v>
      </c>
      <c r="B2523">
        <v>2997.5387573242188</v>
      </c>
      <c r="C2523">
        <f t="shared" ca="1" si="39"/>
        <v>0</v>
      </c>
    </row>
    <row r="2524" spans="1:3" x14ac:dyDescent="0.25">
      <c r="A2524" s="2">
        <v>44509.753472222197</v>
      </c>
      <c r="B2524">
        <v>2985.6410522460938</v>
      </c>
      <c r="C2524">
        <f t="shared" ca="1" si="39"/>
        <v>0</v>
      </c>
    </row>
    <row r="2525" spans="1:3" x14ac:dyDescent="0.25">
      <c r="A2525" s="2">
        <v>44509.756944444402</v>
      </c>
      <c r="B2525">
        <v>3033.0188598632813</v>
      </c>
      <c r="C2525">
        <f t="shared" ca="1" si="39"/>
        <v>0</v>
      </c>
    </row>
    <row r="2526" spans="1:3" x14ac:dyDescent="0.25">
      <c r="A2526" s="2">
        <v>44509.760416666701</v>
      </c>
      <c r="B2526">
        <v>3048.7211303710938</v>
      </c>
      <c r="C2526">
        <f t="shared" ca="1" si="39"/>
        <v>0</v>
      </c>
    </row>
    <row r="2527" spans="1:3" x14ac:dyDescent="0.25">
      <c r="A2527" s="2">
        <v>44509.763888888898</v>
      </c>
      <c r="B2527">
        <v>3082.6689453125</v>
      </c>
      <c r="C2527">
        <f t="shared" ca="1" si="39"/>
        <v>0</v>
      </c>
    </row>
    <row r="2528" spans="1:3" x14ac:dyDescent="0.25">
      <c r="A2528" s="2">
        <v>44509.767361111102</v>
      </c>
      <c r="B2528">
        <v>3108.5296630859375</v>
      </c>
      <c r="C2528">
        <f t="shared" ca="1" si="39"/>
        <v>0</v>
      </c>
    </row>
    <row r="2529" spans="1:3" x14ac:dyDescent="0.25">
      <c r="A2529" s="2">
        <v>44509.770833333299</v>
      </c>
      <c r="B2529">
        <v>3156.3470458984375</v>
      </c>
      <c r="C2529">
        <f t="shared" ca="1" si="39"/>
        <v>0</v>
      </c>
    </row>
    <row r="2530" spans="1:3" x14ac:dyDescent="0.25">
      <c r="A2530" s="2">
        <v>44509.774305555598</v>
      </c>
      <c r="B2530">
        <v>3196.5017700195313</v>
      </c>
      <c r="C2530">
        <f t="shared" ca="1" si="39"/>
        <v>0</v>
      </c>
    </row>
    <row r="2531" spans="1:3" x14ac:dyDescent="0.25">
      <c r="A2531" s="2">
        <v>44509.777777777803</v>
      </c>
      <c r="B2531">
        <v>3267.5855712890625</v>
      </c>
      <c r="C2531">
        <f t="shared" ca="1" si="39"/>
        <v>0</v>
      </c>
    </row>
    <row r="2532" spans="1:3" x14ac:dyDescent="0.25">
      <c r="A2532" s="2">
        <v>44509.78125</v>
      </c>
      <c r="B2532">
        <v>3309.6764526367188</v>
      </c>
      <c r="C2532">
        <f t="shared" ca="1" si="39"/>
        <v>0</v>
      </c>
    </row>
    <row r="2533" spans="1:3" x14ac:dyDescent="0.25">
      <c r="A2533" s="2">
        <v>44509.784722222197</v>
      </c>
      <c r="B2533">
        <v>3328.9074096679688</v>
      </c>
      <c r="C2533">
        <f t="shared" ca="1" si="39"/>
        <v>0</v>
      </c>
    </row>
    <row r="2534" spans="1:3" x14ac:dyDescent="0.25">
      <c r="A2534" s="2">
        <v>44509.788194444402</v>
      </c>
      <c r="B2534">
        <v>3368.41748046875</v>
      </c>
      <c r="C2534">
        <f t="shared" ca="1" si="39"/>
        <v>0</v>
      </c>
    </row>
    <row r="2535" spans="1:3" x14ac:dyDescent="0.25">
      <c r="A2535" s="2">
        <v>44509.791666666701</v>
      </c>
      <c r="B2535">
        <v>3399.5096435546875</v>
      </c>
      <c r="C2535">
        <f t="shared" ca="1" si="39"/>
        <v>0</v>
      </c>
    </row>
    <row r="2536" spans="1:3" x14ac:dyDescent="0.25">
      <c r="A2536" s="2">
        <v>44509.795138888898</v>
      </c>
      <c r="B2536">
        <v>3366.4021606445313</v>
      </c>
      <c r="C2536">
        <f t="shared" ca="1" si="39"/>
        <v>0</v>
      </c>
    </row>
    <row r="2537" spans="1:3" x14ac:dyDescent="0.25">
      <c r="A2537" s="2">
        <v>44509.798611111102</v>
      </c>
      <c r="B2537">
        <v>3373.7658081054688</v>
      </c>
      <c r="C2537">
        <f t="shared" ca="1" si="39"/>
        <v>0</v>
      </c>
    </row>
    <row r="2538" spans="1:3" x14ac:dyDescent="0.25">
      <c r="A2538" s="2">
        <v>44509.802083333299</v>
      </c>
      <c r="B2538">
        <v>3399.4224853515625</v>
      </c>
      <c r="C2538">
        <f t="shared" ca="1" si="39"/>
        <v>0</v>
      </c>
    </row>
    <row r="2539" spans="1:3" x14ac:dyDescent="0.25">
      <c r="A2539" s="2">
        <v>44509.805555555598</v>
      </c>
      <c r="B2539">
        <v>3377.8320922851563</v>
      </c>
      <c r="C2539">
        <f t="shared" ca="1" si="39"/>
        <v>0</v>
      </c>
    </row>
    <row r="2540" spans="1:3" x14ac:dyDescent="0.25">
      <c r="A2540" s="2">
        <v>44509.809027777803</v>
      </c>
      <c r="B2540">
        <v>3353.6553344726563</v>
      </c>
      <c r="C2540">
        <f t="shared" ca="1" si="39"/>
        <v>0</v>
      </c>
    </row>
    <row r="2541" spans="1:3" x14ac:dyDescent="0.25">
      <c r="A2541" s="2">
        <v>44509.8125</v>
      </c>
      <c r="B2541">
        <v>3324.9393310546875</v>
      </c>
      <c r="C2541">
        <f t="shared" ca="1" si="39"/>
        <v>0</v>
      </c>
    </row>
    <row r="2542" spans="1:3" x14ac:dyDescent="0.25">
      <c r="A2542" s="2">
        <v>44509.815972222197</v>
      </c>
      <c r="B2542">
        <v>3333.2428588867188</v>
      </c>
      <c r="C2542">
        <f t="shared" ca="1" si="39"/>
        <v>0</v>
      </c>
    </row>
    <row r="2543" spans="1:3" x14ac:dyDescent="0.25">
      <c r="A2543" s="2">
        <v>44509.819444444402</v>
      </c>
      <c r="B2543">
        <v>3327.1182861328125</v>
      </c>
      <c r="C2543">
        <f t="shared" ca="1" si="39"/>
        <v>0</v>
      </c>
    </row>
    <row r="2544" spans="1:3" x14ac:dyDescent="0.25">
      <c r="A2544" s="2">
        <v>44509.822916666701</v>
      </c>
      <c r="B2544">
        <v>3314.7087707519531</v>
      </c>
      <c r="C2544">
        <f t="shared" ca="1" si="39"/>
        <v>0</v>
      </c>
    </row>
    <row r="2545" spans="1:3" x14ac:dyDescent="0.25">
      <c r="A2545" s="2">
        <v>44509.826388888898</v>
      </c>
      <c r="B2545">
        <v>3329.1783447265625</v>
      </c>
      <c r="C2545">
        <f t="shared" ca="1" si="39"/>
        <v>0</v>
      </c>
    </row>
    <row r="2546" spans="1:3" x14ac:dyDescent="0.25">
      <c r="A2546" s="2">
        <v>44509.829861111102</v>
      </c>
      <c r="B2546">
        <v>3341.8028869628906</v>
      </c>
      <c r="C2546">
        <f t="shared" ca="1" si="39"/>
        <v>0</v>
      </c>
    </row>
    <row r="2547" spans="1:3" x14ac:dyDescent="0.25">
      <c r="A2547" s="2">
        <v>44509.833333333299</v>
      </c>
      <c r="B2547">
        <v>3380.0715637207031</v>
      </c>
      <c r="C2547">
        <f t="shared" ca="1" si="39"/>
        <v>0</v>
      </c>
    </row>
    <row r="2548" spans="1:3" x14ac:dyDescent="0.25">
      <c r="A2548" s="2">
        <v>44509.836805555598</v>
      </c>
      <c r="B2548">
        <v>2929.0550827980042</v>
      </c>
      <c r="C2548">
        <f t="shared" ca="1" si="39"/>
        <v>0</v>
      </c>
    </row>
    <row r="2549" spans="1:3" x14ac:dyDescent="0.25">
      <c r="A2549" s="2">
        <v>44509.840277777803</v>
      </c>
      <c r="B2549">
        <v>2959.876220703125</v>
      </c>
      <c r="C2549">
        <f t="shared" ca="1" si="39"/>
        <v>0</v>
      </c>
    </row>
    <row r="2550" spans="1:3" x14ac:dyDescent="0.25">
      <c r="A2550" s="2">
        <v>44509.84375</v>
      </c>
      <c r="B2550">
        <v>3010.10791015625</v>
      </c>
      <c r="C2550">
        <f t="shared" ca="1" si="39"/>
        <v>0</v>
      </c>
    </row>
    <row r="2551" spans="1:3" x14ac:dyDescent="0.25">
      <c r="A2551" s="2">
        <v>44509.847222222197</v>
      </c>
      <c r="B2551">
        <v>3073.0128622055054</v>
      </c>
      <c r="C2551">
        <f t="shared" ca="1" si="39"/>
        <v>0</v>
      </c>
    </row>
    <row r="2552" spans="1:3" x14ac:dyDescent="0.25">
      <c r="A2552" s="2">
        <v>44509.850694444402</v>
      </c>
      <c r="B2552">
        <v>3148.3759765625</v>
      </c>
      <c r="C2552">
        <f t="shared" ca="1" si="39"/>
        <v>0</v>
      </c>
    </row>
    <row r="2553" spans="1:3" x14ac:dyDescent="0.25">
      <c r="A2553" s="2">
        <v>44509.854166666701</v>
      </c>
      <c r="B2553">
        <v>3172.763427734375</v>
      </c>
      <c r="C2553">
        <f t="shared" ca="1" si="39"/>
        <v>0</v>
      </c>
    </row>
    <row r="2554" spans="1:3" x14ac:dyDescent="0.25">
      <c r="A2554" s="2">
        <v>44509.857638888898</v>
      </c>
      <c r="B2554">
        <v>3196.4169921875</v>
      </c>
      <c r="C2554">
        <f t="shared" ca="1" si="39"/>
        <v>0</v>
      </c>
    </row>
    <row r="2555" spans="1:3" x14ac:dyDescent="0.25">
      <c r="A2555" s="2">
        <v>44509.861111111102</v>
      </c>
      <c r="B2555">
        <v>3238.236083984375</v>
      </c>
      <c r="C2555">
        <f t="shared" ca="1" si="39"/>
        <v>0</v>
      </c>
    </row>
    <row r="2556" spans="1:3" x14ac:dyDescent="0.25">
      <c r="A2556" s="2">
        <v>44509.864583333299</v>
      </c>
      <c r="B2556">
        <v>3274.4491147994995</v>
      </c>
      <c r="C2556">
        <f t="shared" ca="1" si="39"/>
        <v>0</v>
      </c>
    </row>
    <row r="2557" spans="1:3" x14ac:dyDescent="0.25">
      <c r="A2557" s="2">
        <v>44509.868055555598</v>
      </c>
      <c r="B2557">
        <v>3280.8701171875</v>
      </c>
      <c r="C2557">
        <f t="shared" ca="1" si="39"/>
        <v>0</v>
      </c>
    </row>
    <row r="2558" spans="1:3" x14ac:dyDescent="0.25">
      <c r="A2558" s="2">
        <v>44509.871527777803</v>
      </c>
      <c r="B2558">
        <v>3310.571044921875</v>
      </c>
      <c r="C2558">
        <f t="shared" ca="1" si="39"/>
        <v>0</v>
      </c>
    </row>
    <row r="2559" spans="1:3" x14ac:dyDescent="0.25">
      <c r="A2559" s="2">
        <v>44509.875</v>
      </c>
      <c r="B2559">
        <v>3316.5068359375</v>
      </c>
      <c r="C2559">
        <f t="shared" ca="1" si="39"/>
        <v>0</v>
      </c>
    </row>
    <row r="2560" spans="1:3" x14ac:dyDescent="0.25">
      <c r="A2560" s="2">
        <v>44509.878472222197</v>
      </c>
      <c r="B2560">
        <v>3290.406005859375</v>
      </c>
      <c r="C2560">
        <f t="shared" ca="1" si="39"/>
        <v>0</v>
      </c>
    </row>
    <row r="2561" spans="1:3" x14ac:dyDescent="0.25">
      <c r="A2561" s="2">
        <v>44509.881944444402</v>
      </c>
      <c r="B2561">
        <v>3270.590087890625</v>
      </c>
      <c r="C2561">
        <f t="shared" ca="1" si="39"/>
        <v>0</v>
      </c>
    </row>
    <row r="2562" spans="1:3" x14ac:dyDescent="0.25">
      <c r="A2562" s="2">
        <v>44509.885416666701</v>
      </c>
      <c r="B2562">
        <v>3265.6997270584106</v>
      </c>
      <c r="C2562">
        <f t="shared" ca="1" si="39"/>
        <v>0</v>
      </c>
    </row>
    <row r="2563" spans="1:3" x14ac:dyDescent="0.25">
      <c r="A2563" s="2">
        <v>44509.888888888898</v>
      </c>
      <c r="B2563">
        <v>3270.8390312194824</v>
      </c>
      <c r="C2563">
        <f t="shared" ca="1" si="39"/>
        <v>0</v>
      </c>
    </row>
    <row r="2564" spans="1:3" x14ac:dyDescent="0.25">
      <c r="A2564" s="2">
        <v>44509.892361111102</v>
      </c>
      <c r="B2564">
        <v>3289.163818359375</v>
      </c>
      <c r="C2564">
        <f t="shared" ref="C2564:C2627" ca="1" si="40">OFFSET($B$3,(ROW(B2562)-1)*12,0)</f>
        <v>0</v>
      </c>
    </row>
    <row r="2565" spans="1:3" x14ac:dyDescent="0.25">
      <c r="A2565" s="2">
        <v>44509.895833333299</v>
      </c>
      <c r="B2565">
        <v>3293.44287109375</v>
      </c>
      <c r="C2565">
        <f t="shared" ca="1" si="40"/>
        <v>0</v>
      </c>
    </row>
    <row r="2566" spans="1:3" x14ac:dyDescent="0.25">
      <c r="A2566" s="2">
        <v>44509.899305555598</v>
      </c>
      <c r="B2566">
        <v>3298.3046875</v>
      </c>
      <c r="C2566">
        <f t="shared" ca="1" si="40"/>
        <v>0</v>
      </c>
    </row>
    <row r="2567" spans="1:3" x14ac:dyDescent="0.25">
      <c r="A2567" s="2">
        <v>44509.902777777803</v>
      </c>
      <c r="B2567">
        <v>3308.1357421875</v>
      </c>
      <c r="C2567">
        <f t="shared" ca="1" si="40"/>
        <v>0</v>
      </c>
    </row>
    <row r="2568" spans="1:3" x14ac:dyDescent="0.25">
      <c r="A2568" s="2">
        <v>44509.90625</v>
      </c>
      <c r="B2568">
        <v>3303.6285953521729</v>
      </c>
      <c r="C2568">
        <f t="shared" ca="1" si="40"/>
        <v>0</v>
      </c>
    </row>
    <row r="2569" spans="1:3" x14ac:dyDescent="0.25">
      <c r="A2569" s="2">
        <v>44509.909722222197</v>
      </c>
      <c r="B2569">
        <v>3301.80908203125</v>
      </c>
      <c r="C2569">
        <f t="shared" ca="1" si="40"/>
        <v>0</v>
      </c>
    </row>
    <row r="2570" spans="1:3" x14ac:dyDescent="0.25">
      <c r="A2570" s="2">
        <v>44509.913194444402</v>
      </c>
      <c r="B2570">
        <v>3321.3251962661743</v>
      </c>
      <c r="C2570">
        <f t="shared" ca="1" si="40"/>
        <v>0</v>
      </c>
    </row>
    <row r="2571" spans="1:3" x14ac:dyDescent="0.25">
      <c r="A2571" s="2">
        <v>44509.916666666701</v>
      </c>
      <c r="B2571">
        <v>3464.73828125</v>
      </c>
      <c r="C2571">
        <f t="shared" ca="1" si="40"/>
        <v>0</v>
      </c>
    </row>
    <row r="2572" spans="1:3" x14ac:dyDescent="0.25">
      <c r="A2572" s="2">
        <v>44509.920138888898</v>
      </c>
      <c r="B2572">
        <v>3517.367431640625</v>
      </c>
      <c r="C2572">
        <f t="shared" ca="1" si="40"/>
        <v>0</v>
      </c>
    </row>
    <row r="2573" spans="1:3" x14ac:dyDescent="0.25">
      <c r="A2573" s="2">
        <v>44509.923611111102</v>
      </c>
      <c r="B2573">
        <v>3540.5387682914734</v>
      </c>
      <c r="C2573">
        <f t="shared" ca="1" si="40"/>
        <v>0</v>
      </c>
    </row>
    <row r="2574" spans="1:3" x14ac:dyDescent="0.25">
      <c r="A2574" s="2">
        <v>44509.927083333299</v>
      </c>
      <c r="B2574">
        <v>3558.6940813064575</v>
      </c>
      <c r="C2574">
        <f t="shared" ca="1" si="40"/>
        <v>0</v>
      </c>
    </row>
    <row r="2575" spans="1:3" x14ac:dyDescent="0.25">
      <c r="A2575" s="2">
        <v>44509.930555555598</v>
      </c>
      <c r="B2575">
        <v>3554.283203125</v>
      </c>
      <c r="C2575">
        <f t="shared" ca="1" si="40"/>
        <v>0</v>
      </c>
    </row>
    <row r="2576" spans="1:3" x14ac:dyDescent="0.25">
      <c r="A2576" s="2">
        <v>44509.934027777803</v>
      </c>
      <c r="B2576">
        <v>3577.842170715332</v>
      </c>
      <c r="C2576">
        <f t="shared" ca="1" si="40"/>
        <v>0</v>
      </c>
    </row>
    <row r="2577" spans="1:3" x14ac:dyDescent="0.25">
      <c r="A2577" s="2">
        <v>44509.9375</v>
      </c>
      <c r="B2577">
        <v>3592.218017578125</v>
      </c>
      <c r="C2577">
        <f t="shared" ca="1" si="40"/>
        <v>0</v>
      </c>
    </row>
    <row r="2578" spans="1:3" x14ac:dyDescent="0.25">
      <c r="A2578" s="2">
        <v>44509.940972222197</v>
      </c>
      <c r="B2578">
        <v>3593.9853515625</v>
      </c>
      <c r="C2578">
        <f t="shared" ca="1" si="40"/>
        <v>0</v>
      </c>
    </row>
    <row r="2579" spans="1:3" x14ac:dyDescent="0.25">
      <c r="A2579" s="2">
        <v>44509.944444444402</v>
      </c>
      <c r="B2579">
        <v>3587.8642578125</v>
      </c>
      <c r="C2579">
        <f t="shared" ca="1" si="40"/>
        <v>0</v>
      </c>
    </row>
    <row r="2580" spans="1:3" x14ac:dyDescent="0.25">
      <c r="A2580" s="2">
        <v>44509.947916666701</v>
      </c>
      <c r="B2580">
        <v>3567.4931640625</v>
      </c>
      <c r="C2580">
        <f t="shared" ca="1" si="40"/>
        <v>0</v>
      </c>
    </row>
    <row r="2581" spans="1:3" x14ac:dyDescent="0.25">
      <c r="A2581" s="2">
        <v>44509.951388888898</v>
      </c>
      <c r="B2581">
        <v>3561.58251953125</v>
      </c>
      <c r="C2581">
        <f t="shared" ca="1" si="40"/>
        <v>0</v>
      </c>
    </row>
    <row r="2582" spans="1:3" x14ac:dyDescent="0.25">
      <c r="A2582" s="2">
        <v>44509.954861111102</v>
      </c>
      <c r="B2582">
        <v>3545.1494140625</v>
      </c>
      <c r="C2582">
        <f t="shared" ca="1" si="40"/>
        <v>0</v>
      </c>
    </row>
    <row r="2583" spans="1:3" x14ac:dyDescent="0.25">
      <c r="A2583" s="2">
        <v>44509.958333333299</v>
      </c>
      <c r="B2583">
        <v>3530.466525554657</v>
      </c>
      <c r="C2583">
        <f t="shared" ca="1" si="40"/>
        <v>0</v>
      </c>
    </row>
    <row r="2584" spans="1:3" x14ac:dyDescent="0.25">
      <c r="A2584" s="2">
        <v>44509.961805555598</v>
      </c>
      <c r="B2584">
        <v>3448.2744579315186</v>
      </c>
      <c r="C2584">
        <f t="shared" ca="1" si="40"/>
        <v>0</v>
      </c>
    </row>
    <row r="2585" spans="1:3" x14ac:dyDescent="0.25">
      <c r="A2585" s="2">
        <v>44509.965277777803</v>
      </c>
      <c r="B2585">
        <v>3404.66796875</v>
      </c>
      <c r="C2585">
        <f t="shared" ca="1" si="40"/>
        <v>0</v>
      </c>
    </row>
    <row r="2586" spans="1:3" x14ac:dyDescent="0.25">
      <c r="A2586" s="2">
        <v>44509.96875</v>
      </c>
      <c r="B2586">
        <v>3368.9230422973633</v>
      </c>
      <c r="C2586">
        <f t="shared" ca="1" si="40"/>
        <v>0</v>
      </c>
    </row>
    <row r="2587" spans="1:3" x14ac:dyDescent="0.25">
      <c r="A2587" s="2">
        <v>44509.972222222197</v>
      </c>
      <c r="B2587">
        <v>3332.741943359375</v>
      </c>
      <c r="C2587">
        <f t="shared" ca="1" si="40"/>
        <v>0</v>
      </c>
    </row>
    <row r="2588" spans="1:3" x14ac:dyDescent="0.25">
      <c r="A2588" s="2">
        <v>44509.975694444402</v>
      </c>
      <c r="B2588">
        <v>3299.978759765625</v>
      </c>
      <c r="C2588">
        <f t="shared" ca="1" si="40"/>
        <v>0</v>
      </c>
    </row>
    <row r="2589" spans="1:3" x14ac:dyDescent="0.25">
      <c r="A2589" s="2">
        <v>44509.979166666701</v>
      </c>
      <c r="B2589">
        <v>3246.786376953125</v>
      </c>
      <c r="C2589">
        <f t="shared" ca="1" si="40"/>
        <v>0</v>
      </c>
    </row>
    <row r="2590" spans="1:3" x14ac:dyDescent="0.25">
      <c r="A2590" s="2">
        <v>44509.982638888898</v>
      </c>
      <c r="B2590">
        <v>3234.708740234375</v>
      </c>
      <c r="C2590">
        <f t="shared" ca="1" si="40"/>
        <v>0</v>
      </c>
    </row>
    <row r="2591" spans="1:3" x14ac:dyDescent="0.25">
      <c r="A2591" s="2">
        <v>44509.986111111102</v>
      </c>
      <c r="B2591">
        <v>3217.99072265625</v>
      </c>
      <c r="C2591">
        <f t="shared" ca="1" si="40"/>
        <v>0</v>
      </c>
    </row>
    <row r="2592" spans="1:3" x14ac:dyDescent="0.25">
      <c r="A2592" s="2">
        <v>44509.989583333299</v>
      </c>
      <c r="B2592">
        <v>3212.65966796875</v>
      </c>
      <c r="C2592">
        <f t="shared" ca="1" si="40"/>
        <v>0</v>
      </c>
    </row>
    <row r="2593" spans="1:3" x14ac:dyDescent="0.25">
      <c r="A2593" s="2">
        <v>44509.993055555598</v>
      </c>
      <c r="B2593">
        <v>3171.8530554771423</v>
      </c>
      <c r="C2593">
        <f t="shared" ca="1" si="40"/>
        <v>0</v>
      </c>
    </row>
    <row r="2594" spans="1:3" x14ac:dyDescent="0.25">
      <c r="A2594" s="2">
        <v>44509.996527777803</v>
      </c>
      <c r="B2594">
        <v>3151.5265989303589</v>
      </c>
      <c r="C2594">
        <f t="shared" ca="1" si="40"/>
        <v>0</v>
      </c>
    </row>
    <row r="2595" spans="1:3" x14ac:dyDescent="0.25">
      <c r="A2595" s="2">
        <v>44510</v>
      </c>
      <c r="B2595">
        <v>3119.10986328125</v>
      </c>
      <c r="C2595">
        <f t="shared" ca="1" si="40"/>
        <v>0</v>
      </c>
    </row>
    <row r="2596" spans="1:3" x14ac:dyDescent="0.25">
      <c r="A2596" s="2">
        <v>44510.003472222197</v>
      </c>
      <c r="B2596">
        <v>3089.988037109375</v>
      </c>
      <c r="C2596">
        <f t="shared" ca="1" si="40"/>
        <v>0</v>
      </c>
    </row>
    <row r="2597" spans="1:3" x14ac:dyDescent="0.25">
      <c r="A2597" s="2">
        <v>44510.006944444402</v>
      </c>
      <c r="B2597">
        <v>3088.9972019195557</v>
      </c>
      <c r="C2597">
        <f t="shared" ca="1" si="40"/>
        <v>0</v>
      </c>
    </row>
    <row r="2598" spans="1:3" x14ac:dyDescent="0.25">
      <c r="A2598" s="2">
        <v>44510.010416666701</v>
      </c>
      <c r="B2598">
        <v>3077.515380859375</v>
      </c>
      <c r="C2598">
        <f t="shared" ca="1" si="40"/>
        <v>0</v>
      </c>
    </row>
    <row r="2599" spans="1:3" x14ac:dyDescent="0.25">
      <c r="A2599" s="2">
        <v>44510.013888888898</v>
      </c>
      <c r="B2599">
        <v>3042.3154296875</v>
      </c>
      <c r="C2599">
        <f t="shared" ca="1" si="40"/>
        <v>0</v>
      </c>
    </row>
    <row r="2600" spans="1:3" x14ac:dyDescent="0.25">
      <c r="A2600" s="2">
        <v>44510.017361111102</v>
      </c>
      <c r="B2600">
        <v>3028.0020542144775</v>
      </c>
      <c r="C2600">
        <f t="shared" ca="1" si="40"/>
        <v>0</v>
      </c>
    </row>
    <row r="2601" spans="1:3" x14ac:dyDescent="0.25">
      <c r="A2601" s="2">
        <v>44510.020833333299</v>
      </c>
      <c r="B2601">
        <v>2987.74267578125</v>
      </c>
      <c r="C2601">
        <f t="shared" ca="1" si="40"/>
        <v>0</v>
      </c>
    </row>
    <row r="2602" spans="1:3" x14ac:dyDescent="0.25">
      <c r="A2602" s="2">
        <v>44510.024305555598</v>
      </c>
      <c r="B2602">
        <v>2974.54736328125</v>
      </c>
      <c r="C2602">
        <f t="shared" ca="1" si="40"/>
        <v>0</v>
      </c>
    </row>
    <row r="2603" spans="1:3" x14ac:dyDescent="0.25">
      <c r="A2603" s="2">
        <v>44510.027777777803</v>
      </c>
      <c r="B2603">
        <v>2910.278564453125</v>
      </c>
      <c r="C2603">
        <f t="shared" ca="1" si="40"/>
        <v>0</v>
      </c>
    </row>
    <row r="2604" spans="1:3" x14ac:dyDescent="0.25">
      <c r="A2604" s="2">
        <v>44510.03125</v>
      </c>
      <c r="B2604">
        <v>2894.71875</v>
      </c>
      <c r="C2604">
        <f t="shared" ca="1" si="40"/>
        <v>0</v>
      </c>
    </row>
    <row r="2605" spans="1:3" x14ac:dyDescent="0.25">
      <c r="A2605" s="2">
        <v>44510.034722222197</v>
      </c>
      <c r="B2605">
        <v>2875.369140625</v>
      </c>
      <c r="C2605">
        <f t="shared" ca="1" si="40"/>
        <v>0</v>
      </c>
    </row>
    <row r="2606" spans="1:3" x14ac:dyDescent="0.25">
      <c r="A2606" s="2">
        <v>44510.038194444402</v>
      </c>
      <c r="B2606">
        <v>2831.8763689994812</v>
      </c>
      <c r="C2606">
        <f t="shared" ca="1" si="40"/>
        <v>0</v>
      </c>
    </row>
    <row r="2607" spans="1:3" x14ac:dyDescent="0.25">
      <c r="A2607" s="2">
        <v>44510.041666666701</v>
      </c>
      <c r="B2607">
        <v>2799.066650390625</v>
      </c>
      <c r="C2607">
        <f t="shared" ca="1" si="40"/>
        <v>0</v>
      </c>
    </row>
    <row r="2608" spans="1:3" x14ac:dyDescent="0.25">
      <c r="A2608" s="2">
        <v>44510.045138888898</v>
      </c>
      <c r="B2608">
        <v>2744.221923828125</v>
      </c>
      <c r="C2608">
        <f t="shared" ca="1" si="40"/>
        <v>0</v>
      </c>
    </row>
    <row r="2609" spans="1:3" x14ac:dyDescent="0.25">
      <c r="A2609" s="2">
        <v>44510.048611111102</v>
      </c>
      <c r="B2609">
        <v>2716.098388671875</v>
      </c>
      <c r="C2609">
        <f t="shared" ca="1" si="40"/>
        <v>0</v>
      </c>
    </row>
    <row r="2610" spans="1:3" x14ac:dyDescent="0.25">
      <c r="A2610" s="2">
        <v>44510.052083333299</v>
      </c>
      <c r="B2610">
        <v>2717.040442943573</v>
      </c>
      <c r="C2610">
        <f t="shared" ca="1" si="40"/>
        <v>0</v>
      </c>
    </row>
    <row r="2611" spans="1:3" x14ac:dyDescent="0.25">
      <c r="A2611" s="2">
        <v>44510.055555555598</v>
      </c>
      <c r="B2611">
        <v>2687.77392578125</v>
      </c>
      <c r="C2611">
        <f t="shared" ca="1" si="40"/>
        <v>0</v>
      </c>
    </row>
    <row r="2612" spans="1:3" x14ac:dyDescent="0.25">
      <c r="A2612" s="2">
        <v>44510.059027777803</v>
      </c>
      <c r="B2612">
        <v>2676.6346144676208</v>
      </c>
      <c r="C2612">
        <f t="shared" ca="1" si="40"/>
        <v>0</v>
      </c>
    </row>
    <row r="2613" spans="1:3" x14ac:dyDescent="0.25">
      <c r="A2613" s="2">
        <v>44510.0625</v>
      </c>
      <c r="B2613">
        <v>2654.97265625</v>
      </c>
      <c r="C2613">
        <f t="shared" ca="1" si="40"/>
        <v>0</v>
      </c>
    </row>
    <row r="2614" spans="1:3" x14ac:dyDescent="0.25">
      <c r="A2614" s="2">
        <v>44510.065972222197</v>
      </c>
      <c r="B2614">
        <v>2658.037109375</v>
      </c>
      <c r="C2614">
        <f t="shared" ca="1" si="40"/>
        <v>0</v>
      </c>
    </row>
    <row r="2615" spans="1:3" x14ac:dyDescent="0.25">
      <c r="A2615" s="2">
        <v>44510.069444444402</v>
      </c>
      <c r="B2615">
        <v>2674.5984048843384</v>
      </c>
      <c r="C2615">
        <f t="shared" ca="1" si="40"/>
        <v>0</v>
      </c>
    </row>
    <row r="2616" spans="1:3" x14ac:dyDescent="0.25">
      <c r="A2616" s="2">
        <v>44510.072916666701</v>
      </c>
      <c r="B2616">
        <v>2683.9267716407776</v>
      </c>
      <c r="C2616">
        <f t="shared" ca="1" si="40"/>
        <v>0</v>
      </c>
    </row>
    <row r="2617" spans="1:3" x14ac:dyDescent="0.25">
      <c r="A2617" s="2">
        <v>44510.076388888898</v>
      </c>
      <c r="B2617">
        <v>2697.1064453125</v>
      </c>
      <c r="C2617">
        <f t="shared" ca="1" si="40"/>
        <v>0</v>
      </c>
    </row>
    <row r="2618" spans="1:3" x14ac:dyDescent="0.25">
      <c r="A2618" s="2">
        <v>44510.079861111102</v>
      </c>
      <c r="B2618">
        <v>2705.851710319519</v>
      </c>
      <c r="C2618">
        <f t="shared" ca="1" si="40"/>
        <v>0</v>
      </c>
    </row>
    <row r="2619" spans="1:3" x14ac:dyDescent="0.25">
      <c r="A2619" s="2">
        <v>44510.083333333299</v>
      </c>
      <c r="B2619">
        <v>2703.64453125</v>
      </c>
      <c r="C2619">
        <f t="shared" ca="1" si="40"/>
        <v>0</v>
      </c>
    </row>
    <row r="2620" spans="1:3" x14ac:dyDescent="0.25">
      <c r="A2620" s="2">
        <v>44510.086805555598</v>
      </c>
      <c r="B2620">
        <v>2701.197021484375</v>
      </c>
      <c r="C2620">
        <f t="shared" ca="1" si="40"/>
        <v>0</v>
      </c>
    </row>
    <row r="2621" spans="1:3" x14ac:dyDescent="0.25">
      <c r="A2621" s="2">
        <v>44510.090277777803</v>
      </c>
      <c r="B2621">
        <v>2692.5908203125</v>
      </c>
      <c r="C2621">
        <f t="shared" ca="1" si="40"/>
        <v>0</v>
      </c>
    </row>
    <row r="2622" spans="1:3" x14ac:dyDescent="0.25">
      <c r="A2622" s="2">
        <v>44510.09375</v>
      </c>
      <c r="B2622">
        <v>2706.9248046875</v>
      </c>
      <c r="C2622">
        <f t="shared" ca="1" si="40"/>
        <v>0</v>
      </c>
    </row>
    <row r="2623" spans="1:3" x14ac:dyDescent="0.25">
      <c r="A2623" s="2">
        <v>44510.097222222197</v>
      </c>
      <c r="B2623">
        <v>2712.60986328125</v>
      </c>
      <c r="C2623">
        <f t="shared" ca="1" si="40"/>
        <v>0</v>
      </c>
    </row>
    <row r="2624" spans="1:3" x14ac:dyDescent="0.25">
      <c r="A2624" s="2">
        <v>44510.100694444402</v>
      </c>
      <c r="B2624">
        <v>2739.795166015625</v>
      </c>
      <c r="C2624">
        <f t="shared" ca="1" si="40"/>
        <v>0</v>
      </c>
    </row>
    <row r="2625" spans="1:3" x14ac:dyDescent="0.25">
      <c r="A2625" s="2">
        <v>44510.104166666701</v>
      </c>
      <c r="B2625">
        <v>2738.154541015625</v>
      </c>
      <c r="C2625">
        <f t="shared" ca="1" si="40"/>
        <v>0</v>
      </c>
    </row>
    <row r="2626" spans="1:3" x14ac:dyDescent="0.25">
      <c r="A2626" s="2">
        <v>44510.107638888898</v>
      </c>
      <c r="B2626">
        <v>2745.1935057640076</v>
      </c>
      <c r="C2626">
        <f t="shared" ca="1" si="40"/>
        <v>0</v>
      </c>
    </row>
    <row r="2627" spans="1:3" x14ac:dyDescent="0.25">
      <c r="A2627" s="2">
        <v>44510.111111111102</v>
      </c>
      <c r="B2627">
        <v>2754.6887230873108</v>
      </c>
      <c r="C2627">
        <f t="shared" ca="1" si="40"/>
        <v>0</v>
      </c>
    </row>
    <row r="2628" spans="1:3" x14ac:dyDescent="0.25">
      <c r="A2628" s="2">
        <v>44510.114583333299</v>
      </c>
      <c r="B2628">
        <v>2756.9658203125</v>
      </c>
      <c r="C2628">
        <f t="shared" ref="C2628:C2691" ca="1" si="41">OFFSET($B$3,(ROW(B2626)-1)*12,0)</f>
        <v>0</v>
      </c>
    </row>
    <row r="2629" spans="1:3" x14ac:dyDescent="0.25">
      <c r="A2629" s="2">
        <v>44510.118055555598</v>
      </c>
      <c r="B2629">
        <v>2766.553466796875</v>
      </c>
      <c r="C2629">
        <f t="shared" ca="1" si="41"/>
        <v>0</v>
      </c>
    </row>
    <row r="2630" spans="1:3" x14ac:dyDescent="0.25">
      <c r="A2630" s="2">
        <v>44510.121527777803</v>
      </c>
      <c r="B2630">
        <v>2773.578857421875</v>
      </c>
      <c r="C2630">
        <f t="shared" ca="1" si="41"/>
        <v>0</v>
      </c>
    </row>
    <row r="2631" spans="1:3" x14ac:dyDescent="0.25">
      <c r="A2631" s="2">
        <v>44510.125</v>
      </c>
      <c r="B2631">
        <v>2834.14306640625</v>
      </c>
      <c r="C2631">
        <f t="shared" ca="1" si="41"/>
        <v>0</v>
      </c>
    </row>
    <row r="2632" spans="1:3" x14ac:dyDescent="0.25">
      <c r="A2632" s="2">
        <v>44510.128472222197</v>
      </c>
      <c r="B2632">
        <v>2843.0572528839111</v>
      </c>
      <c r="C2632">
        <f t="shared" ca="1" si="41"/>
        <v>0</v>
      </c>
    </row>
    <row r="2633" spans="1:3" x14ac:dyDescent="0.25">
      <c r="A2633" s="2">
        <v>44510.131944444402</v>
      </c>
      <c r="B2633">
        <v>2849.408447265625</v>
      </c>
      <c r="C2633">
        <f t="shared" ca="1" si="41"/>
        <v>0</v>
      </c>
    </row>
    <row r="2634" spans="1:3" x14ac:dyDescent="0.25">
      <c r="A2634" s="2">
        <v>44510.135416666701</v>
      </c>
      <c r="B2634">
        <v>2878.505126953125</v>
      </c>
      <c r="C2634">
        <f t="shared" ca="1" si="41"/>
        <v>0</v>
      </c>
    </row>
    <row r="2635" spans="1:3" x14ac:dyDescent="0.25">
      <c r="A2635" s="2">
        <v>44510.138888888898</v>
      </c>
      <c r="B2635">
        <v>2899.012939453125</v>
      </c>
      <c r="C2635">
        <f t="shared" ca="1" si="41"/>
        <v>0</v>
      </c>
    </row>
    <row r="2636" spans="1:3" x14ac:dyDescent="0.25">
      <c r="A2636" s="2">
        <v>44510.142361111102</v>
      </c>
      <c r="B2636">
        <v>2948.6632385253906</v>
      </c>
      <c r="C2636">
        <f t="shared" ca="1" si="41"/>
        <v>0</v>
      </c>
    </row>
    <row r="2637" spans="1:3" x14ac:dyDescent="0.25">
      <c r="A2637" s="2">
        <v>44510.145833333299</v>
      </c>
      <c r="B2637">
        <v>2955.71826171875</v>
      </c>
      <c r="C2637">
        <f t="shared" ca="1" si="41"/>
        <v>0</v>
      </c>
    </row>
    <row r="2638" spans="1:3" x14ac:dyDescent="0.25">
      <c r="A2638" s="2">
        <v>44510.149305555598</v>
      </c>
      <c r="B2638">
        <v>3004.751127243042</v>
      </c>
      <c r="C2638">
        <f t="shared" ca="1" si="41"/>
        <v>0</v>
      </c>
    </row>
    <row r="2639" spans="1:3" x14ac:dyDescent="0.25">
      <c r="A2639" s="2">
        <v>44510.152777777803</v>
      </c>
      <c r="B2639">
        <v>2986.6279296875</v>
      </c>
      <c r="C2639">
        <f t="shared" ca="1" si="41"/>
        <v>0</v>
      </c>
    </row>
    <row r="2640" spans="1:3" x14ac:dyDescent="0.25">
      <c r="A2640" s="2">
        <v>44510.15625</v>
      </c>
      <c r="B2640">
        <v>3004.9882521629333</v>
      </c>
      <c r="C2640">
        <f t="shared" ca="1" si="41"/>
        <v>0</v>
      </c>
    </row>
    <row r="2641" spans="1:3" x14ac:dyDescent="0.25">
      <c r="A2641" s="2">
        <v>44510.159722222197</v>
      </c>
      <c r="B2641">
        <v>3008.754937171936</v>
      </c>
      <c r="C2641">
        <f t="shared" ca="1" si="41"/>
        <v>0</v>
      </c>
    </row>
    <row r="2642" spans="1:3" x14ac:dyDescent="0.25">
      <c r="A2642" s="2">
        <v>44510.163194444402</v>
      </c>
      <c r="B2642">
        <v>3006.041259765625</v>
      </c>
      <c r="C2642">
        <f t="shared" ca="1" si="41"/>
        <v>0</v>
      </c>
    </row>
    <row r="2643" spans="1:3" x14ac:dyDescent="0.25">
      <c r="A2643" s="2">
        <v>44510.166666666701</v>
      </c>
      <c r="B2643">
        <v>3006.750244140625</v>
      </c>
      <c r="C2643">
        <f t="shared" ca="1" si="41"/>
        <v>0</v>
      </c>
    </row>
    <row r="2644" spans="1:3" x14ac:dyDescent="0.25">
      <c r="A2644" s="2">
        <v>44510.170138888898</v>
      </c>
      <c r="B2644">
        <v>3002.135986328125</v>
      </c>
      <c r="C2644">
        <f t="shared" ca="1" si="41"/>
        <v>0</v>
      </c>
    </row>
    <row r="2645" spans="1:3" x14ac:dyDescent="0.25">
      <c r="A2645" s="2">
        <v>44510.173611111102</v>
      </c>
      <c r="B2645">
        <v>2985.708740234375</v>
      </c>
      <c r="C2645">
        <f t="shared" ca="1" si="41"/>
        <v>0</v>
      </c>
    </row>
    <row r="2646" spans="1:3" x14ac:dyDescent="0.25">
      <c r="A2646" s="2">
        <v>44510.177083333299</v>
      </c>
      <c r="B2646">
        <v>3003.711181640625</v>
      </c>
      <c r="C2646">
        <f t="shared" ca="1" si="41"/>
        <v>0</v>
      </c>
    </row>
    <row r="2647" spans="1:3" x14ac:dyDescent="0.25">
      <c r="A2647" s="2">
        <v>44510.180555555598</v>
      </c>
      <c r="B2647">
        <v>2997.71044921875</v>
      </c>
      <c r="C2647">
        <f t="shared" ca="1" si="41"/>
        <v>0</v>
      </c>
    </row>
    <row r="2648" spans="1:3" x14ac:dyDescent="0.25">
      <c r="A2648" s="2">
        <v>44510.184027777803</v>
      </c>
      <c r="B2648">
        <v>2970.753173828125</v>
      </c>
      <c r="C2648">
        <f t="shared" ca="1" si="41"/>
        <v>0</v>
      </c>
    </row>
    <row r="2649" spans="1:3" x14ac:dyDescent="0.25">
      <c r="A2649" s="2">
        <v>44510.1875</v>
      </c>
      <c r="B2649">
        <v>3012.0122947692871</v>
      </c>
      <c r="C2649">
        <f t="shared" ca="1" si="41"/>
        <v>0</v>
      </c>
    </row>
    <row r="2650" spans="1:3" x14ac:dyDescent="0.25">
      <c r="A2650" s="2">
        <v>44510.190972222197</v>
      </c>
      <c r="B2650">
        <v>3003.4958524703979</v>
      </c>
      <c r="C2650">
        <f t="shared" ca="1" si="41"/>
        <v>0</v>
      </c>
    </row>
    <row r="2651" spans="1:3" x14ac:dyDescent="0.25">
      <c r="A2651" s="2">
        <v>44510.194444444402</v>
      </c>
      <c r="B2651">
        <v>3006.68359375</v>
      </c>
      <c r="C2651">
        <f t="shared" ca="1" si="41"/>
        <v>0</v>
      </c>
    </row>
    <row r="2652" spans="1:3" x14ac:dyDescent="0.25">
      <c r="A2652" s="2">
        <v>44510.197916666701</v>
      </c>
      <c r="B2652">
        <v>3035.075927734375</v>
      </c>
      <c r="C2652">
        <f t="shared" ca="1" si="41"/>
        <v>0</v>
      </c>
    </row>
    <row r="2653" spans="1:3" x14ac:dyDescent="0.25">
      <c r="A2653" s="2">
        <v>44510.201388888898</v>
      </c>
      <c r="B2653">
        <v>3066.036376953125</v>
      </c>
      <c r="C2653">
        <f t="shared" ca="1" si="41"/>
        <v>0</v>
      </c>
    </row>
    <row r="2654" spans="1:3" x14ac:dyDescent="0.25">
      <c r="A2654" s="2">
        <v>44510.204861111102</v>
      </c>
      <c r="B2654">
        <v>3101.802734375</v>
      </c>
      <c r="C2654">
        <f t="shared" ca="1" si="41"/>
        <v>0</v>
      </c>
    </row>
    <row r="2655" spans="1:3" x14ac:dyDescent="0.25">
      <c r="A2655" s="2">
        <v>44510.208333333299</v>
      </c>
      <c r="B2655">
        <v>3094.771240234375</v>
      </c>
      <c r="C2655">
        <f t="shared" ca="1" si="41"/>
        <v>0</v>
      </c>
    </row>
    <row r="2656" spans="1:3" x14ac:dyDescent="0.25">
      <c r="A2656" s="2">
        <v>44510.211805555598</v>
      </c>
      <c r="B2656">
        <v>3125.939697265625</v>
      </c>
      <c r="C2656">
        <f t="shared" ca="1" si="41"/>
        <v>0</v>
      </c>
    </row>
    <row r="2657" spans="1:3" x14ac:dyDescent="0.25">
      <c r="A2657" s="2">
        <v>44510.215277777803</v>
      </c>
      <c r="B2657">
        <v>3127.29150390625</v>
      </c>
      <c r="C2657">
        <f t="shared" ca="1" si="41"/>
        <v>0</v>
      </c>
    </row>
    <row r="2658" spans="1:3" x14ac:dyDescent="0.25">
      <c r="A2658" s="2">
        <v>44510.21875</v>
      </c>
      <c r="B2658">
        <v>3167.32177734375</v>
      </c>
      <c r="C2658">
        <f t="shared" ca="1" si="41"/>
        <v>0</v>
      </c>
    </row>
    <row r="2659" spans="1:3" x14ac:dyDescent="0.25">
      <c r="A2659" s="2">
        <v>44510.222222222197</v>
      </c>
      <c r="B2659">
        <v>3211.9134693145752</v>
      </c>
      <c r="C2659">
        <f t="shared" ca="1" si="41"/>
        <v>0</v>
      </c>
    </row>
    <row r="2660" spans="1:3" x14ac:dyDescent="0.25">
      <c r="A2660" s="2">
        <v>44510.225694444402</v>
      </c>
      <c r="B2660">
        <v>3173.335693359375</v>
      </c>
      <c r="C2660">
        <f t="shared" ca="1" si="41"/>
        <v>0</v>
      </c>
    </row>
    <row r="2661" spans="1:3" x14ac:dyDescent="0.25">
      <c r="A2661" s="2">
        <v>44510.229166666701</v>
      </c>
      <c r="B2661">
        <v>3198.9863352775574</v>
      </c>
      <c r="C2661">
        <f t="shared" ca="1" si="41"/>
        <v>0</v>
      </c>
    </row>
    <row r="2662" spans="1:3" x14ac:dyDescent="0.25">
      <c r="A2662" s="2">
        <v>44510.232638888898</v>
      </c>
      <c r="B2662">
        <v>3190.4635982513428</v>
      </c>
      <c r="C2662">
        <f t="shared" ca="1" si="41"/>
        <v>0</v>
      </c>
    </row>
    <row r="2663" spans="1:3" x14ac:dyDescent="0.25">
      <c r="A2663" s="2">
        <v>44510.236111111102</v>
      </c>
      <c r="B2663">
        <v>3204.615966796875</v>
      </c>
      <c r="C2663">
        <f t="shared" ca="1" si="41"/>
        <v>0</v>
      </c>
    </row>
    <row r="2664" spans="1:3" x14ac:dyDescent="0.25">
      <c r="A2664" s="2">
        <v>44510.239583333299</v>
      </c>
      <c r="B2664">
        <v>3274.288818359375</v>
      </c>
      <c r="C2664">
        <f t="shared" ca="1" si="41"/>
        <v>0</v>
      </c>
    </row>
    <row r="2665" spans="1:3" x14ac:dyDescent="0.25">
      <c r="A2665" s="2">
        <v>44510.243055555598</v>
      </c>
      <c r="B2665">
        <v>3272.778076171875</v>
      </c>
      <c r="C2665">
        <f t="shared" ca="1" si="41"/>
        <v>0</v>
      </c>
    </row>
    <row r="2666" spans="1:3" x14ac:dyDescent="0.25">
      <c r="A2666" s="2">
        <v>44510.246527777803</v>
      </c>
      <c r="B2666">
        <v>3287.087646484375</v>
      </c>
      <c r="C2666">
        <f t="shared" ca="1" si="41"/>
        <v>0</v>
      </c>
    </row>
    <row r="2667" spans="1:3" x14ac:dyDescent="0.25">
      <c r="A2667" s="2">
        <v>44510.25</v>
      </c>
      <c r="B2667">
        <v>3295.990478515625</v>
      </c>
      <c r="C2667">
        <f t="shared" ca="1" si="41"/>
        <v>0</v>
      </c>
    </row>
    <row r="2668" spans="1:3" x14ac:dyDescent="0.25">
      <c r="A2668" s="2">
        <v>44510.253472222197</v>
      </c>
      <c r="B2668">
        <v>3750.7428894042969</v>
      </c>
      <c r="C2668">
        <f t="shared" ca="1" si="41"/>
        <v>0</v>
      </c>
    </row>
    <row r="2669" spans="1:3" x14ac:dyDescent="0.25">
      <c r="A2669" s="2">
        <v>44510.256944444402</v>
      </c>
      <c r="B2669">
        <v>3709.594482421875</v>
      </c>
      <c r="C2669">
        <f t="shared" ca="1" si="41"/>
        <v>0</v>
      </c>
    </row>
    <row r="2670" spans="1:3" x14ac:dyDescent="0.25">
      <c r="A2670" s="2">
        <v>44510.260416666701</v>
      </c>
      <c r="B2670">
        <v>3700.4902038574219</v>
      </c>
      <c r="C2670">
        <f t="shared" ca="1" si="41"/>
        <v>0</v>
      </c>
    </row>
    <row r="2671" spans="1:3" x14ac:dyDescent="0.25">
      <c r="A2671" s="2">
        <v>44510.263888888898</v>
      </c>
      <c r="B2671">
        <v>3749.4488525390625</v>
      </c>
      <c r="C2671">
        <f t="shared" ca="1" si="41"/>
        <v>0</v>
      </c>
    </row>
    <row r="2672" spans="1:3" x14ac:dyDescent="0.25">
      <c r="A2672" s="2">
        <v>44510.267361111102</v>
      </c>
      <c r="B2672">
        <v>3718.3109130859375</v>
      </c>
      <c r="C2672">
        <f t="shared" ca="1" si="41"/>
        <v>0</v>
      </c>
    </row>
    <row r="2673" spans="1:3" x14ac:dyDescent="0.25">
      <c r="A2673" s="2">
        <v>44510.270833333299</v>
      </c>
      <c r="B2673">
        <v>3775.897705078125</v>
      </c>
      <c r="C2673">
        <f t="shared" ca="1" si="41"/>
        <v>0</v>
      </c>
    </row>
    <row r="2674" spans="1:3" x14ac:dyDescent="0.25">
      <c r="A2674" s="2">
        <v>44510.274305555598</v>
      </c>
      <c r="B2674">
        <v>3807.2357788085938</v>
      </c>
      <c r="C2674">
        <f t="shared" ca="1" si="41"/>
        <v>0</v>
      </c>
    </row>
    <row r="2675" spans="1:3" x14ac:dyDescent="0.25">
      <c r="A2675" s="2">
        <v>44510.277777777803</v>
      </c>
      <c r="B2675">
        <v>3896.3728637695313</v>
      </c>
      <c r="C2675">
        <f t="shared" ca="1" si="41"/>
        <v>0</v>
      </c>
    </row>
    <row r="2676" spans="1:3" x14ac:dyDescent="0.25">
      <c r="A2676" s="2">
        <v>44510.28125</v>
      </c>
      <c r="B2676">
        <v>3968.5533447265625</v>
      </c>
      <c r="C2676">
        <f t="shared" ca="1" si="41"/>
        <v>0</v>
      </c>
    </row>
    <row r="2677" spans="1:3" x14ac:dyDescent="0.25">
      <c r="A2677" s="2">
        <v>44510.284722222197</v>
      </c>
      <c r="B2677">
        <v>4092.794189453125</v>
      </c>
      <c r="C2677">
        <f t="shared" ca="1" si="41"/>
        <v>0</v>
      </c>
    </row>
    <row r="2678" spans="1:3" x14ac:dyDescent="0.25">
      <c r="A2678" s="2">
        <v>44510.288194444402</v>
      </c>
      <c r="B2678">
        <v>4257.2747802734375</v>
      </c>
      <c r="C2678">
        <f t="shared" ca="1" si="41"/>
        <v>0</v>
      </c>
    </row>
    <row r="2679" spans="1:3" x14ac:dyDescent="0.25">
      <c r="A2679" s="2">
        <v>44510.291666666701</v>
      </c>
      <c r="B2679">
        <v>4457.3468017578125</v>
      </c>
      <c r="C2679">
        <f t="shared" ca="1" si="41"/>
        <v>0</v>
      </c>
    </row>
    <row r="2680" spans="1:3" x14ac:dyDescent="0.25">
      <c r="A2680" s="2">
        <v>44510.295138888898</v>
      </c>
      <c r="B2680">
        <v>4634.7322998046875</v>
      </c>
      <c r="C2680">
        <f t="shared" ca="1" si="41"/>
        <v>0</v>
      </c>
    </row>
    <row r="2681" spans="1:3" x14ac:dyDescent="0.25">
      <c r="A2681" s="2">
        <v>44510.298611111102</v>
      </c>
      <c r="B2681">
        <v>4867.8460693359375</v>
      </c>
      <c r="C2681">
        <f t="shared" ca="1" si="41"/>
        <v>0</v>
      </c>
    </row>
    <row r="2682" spans="1:3" x14ac:dyDescent="0.25">
      <c r="A2682" s="2">
        <v>44510.302083333299</v>
      </c>
      <c r="B2682">
        <v>5144.3291015625</v>
      </c>
      <c r="C2682">
        <f t="shared" ca="1" si="41"/>
        <v>0</v>
      </c>
    </row>
    <row r="2683" spans="1:3" x14ac:dyDescent="0.25">
      <c r="A2683" s="2">
        <v>44510.305555555598</v>
      </c>
      <c r="B2683">
        <v>5457.384521484375</v>
      </c>
      <c r="C2683">
        <f t="shared" ca="1" si="41"/>
        <v>0</v>
      </c>
    </row>
    <row r="2684" spans="1:3" x14ac:dyDescent="0.25">
      <c r="A2684" s="2">
        <v>44510.309027777803</v>
      </c>
      <c r="B2684">
        <v>5332.999267578125</v>
      </c>
      <c r="C2684">
        <f t="shared" ca="1" si="41"/>
        <v>0</v>
      </c>
    </row>
    <row r="2685" spans="1:3" x14ac:dyDescent="0.25">
      <c r="A2685" s="2">
        <v>44510.3125</v>
      </c>
      <c r="B2685">
        <v>5261.3179931640625</v>
      </c>
      <c r="C2685">
        <f t="shared" ca="1" si="41"/>
        <v>0</v>
      </c>
    </row>
    <row r="2686" spans="1:3" x14ac:dyDescent="0.25">
      <c r="A2686" s="2">
        <v>44510.315972222197</v>
      </c>
      <c r="B2686">
        <v>5774.33837890625</v>
      </c>
      <c r="C2686">
        <f t="shared" ca="1" si="41"/>
        <v>0</v>
      </c>
    </row>
    <row r="2687" spans="1:3" x14ac:dyDescent="0.25">
      <c r="A2687" s="2">
        <v>44510.319444444402</v>
      </c>
      <c r="B2687">
        <v>6182.91064453125</v>
      </c>
      <c r="C2687">
        <f t="shared" ca="1" si="41"/>
        <v>0</v>
      </c>
    </row>
    <row r="2688" spans="1:3" x14ac:dyDescent="0.25">
      <c r="A2688" s="2">
        <v>44510.322916666701</v>
      </c>
      <c r="B2688">
        <v>6555.4638671875</v>
      </c>
      <c r="C2688">
        <f t="shared" ca="1" si="41"/>
        <v>0</v>
      </c>
    </row>
    <row r="2689" spans="1:3" x14ac:dyDescent="0.25">
      <c r="A2689" s="2">
        <v>44510.326388888898</v>
      </c>
      <c r="B2689">
        <v>6892.746826171875</v>
      </c>
      <c r="C2689">
        <f t="shared" ca="1" si="41"/>
        <v>0</v>
      </c>
    </row>
    <row r="2690" spans="1:3" x14ac:dyDescent="0.25">
      <c r="A2690" s="2">
        <v>44510.329861111102</v>
      </c>
      <c r="B2690">
        <v>7279.8134765625</v>
      </c>
      <c r="C2690">
        <f t="shared" ca="1" si="41"/>
        <v>0</v>
      </c>
    </row>
    <row r="2691" spans="1:3" x14ac:dyDescent="0.25">
      <c r="A2691" s="2">
        <v>44510.333333333299</v>
      </c>
      <c r="B2691">
        <v>7779.35400390625</v>
      </c>
      <c r="C2691">
        <f t="shared" ca="1" si="41"/>
        <v>0</v>
      </c>
    </row>
    <row r="2692" spans="1:3" x14ac:dyDescent="0.25">
      <c r="A2692" s="2">
        <v>44510.336805555598</v>
      </c>
      <c r="B2692">
        <v>8226.31298828125</v>
      </c>
      <c r="C2692">
        <f t="shared" ref="C2692:C2755" ca="1" si="42">OFFSET($B$3,(ROW(B2690)-1)*12,0)</f>
        <v>0</v>
      </c>
    </row>
    <row r="2693" spans="1:3" x14ac:dyDescent="0.25">
      <c r="A2693" s="2">
        <v>44510.340277777803</v>
      </c>
      <c r="B2693">
        <v>8608.61474609375</v>
      </c>
      <c r="C2693">
        <f t="shared" ca="1" si="42"/>
        <v>0</v>
      </c>
    </row>
    <row r="2694" spans="1:3" x14ac:dyDescent="0.25">
      <c r="A2694" s="2">
        <v>44510.34375</v>
      </c>
      <c r="B2694">
        <v>8945.490234375</v>
      </c>
      <c r="C2694">
        <f t="shared" ca="1" si="42"/>
        <v>0</v>
      </c>
    </row>
    <row r="2695" spans="1:3" x14ac:dyDescent="0.25">
      <c r="A2695" s="2">
        <v>44510.347222222197</v>
      </c>
      <c r="B2695">
        <v>9292.9609375</v>
      </c>
      <c r="C2695">
        <f t="shared" ca="1" si="42"/>
        <v>0</v>
      </c>
    </row>
    <row r="2696" spans="1:3" x14ac:dyDescent="0.25">
      <c r="A2696" s="2">
        <v>44510.350694444402</v>
      </c>
      <c r="B2696">
        <v>9600.694091796875</v>
      </c>
      <c r="C2696">
        <f t="shared" ca="1" si="42"/>
        <v>0</v>
      </c>
    </row>
    <row r="2697" spans="1:3" x14ac:dyDescent="0.25">
      <c r="A2697" s="2">
        <v>44510.354166666701</v>
      </c>
      <c r="B2697">
        <v>9949.289306640625</v>
      </c>
      <c r="C2697">
        <f t="shared" ca="1" si="42"/>
        <v>0</v>
      </c>
    </row>
    <row r="2698" spans="1:3" x14ac:dyDescent="0.25">
      <c r="A2698" s="2">
        <v>44510.357638888898</v>
      </c>
      <c r="B2698">
        <v>12852.765869140625</v>
      </c>
      <c r="C2698">
        <f t="shared" ca="1" si="42"/>
        <v>0</v>
      </c>
    </row>
    <row r="2699" spans="1:3" x14ac:dyDescent="0.25">
      <c r="A2699" s="2">
        <v>44510.361111111102</v>
      </c>
      <c r="B2699">
        <v>13325.790771484375</v>
      </c>
      <c r="C2699">
        <f t="shared" ca="1" si="42"/>
        <v>0</v>
      </c>
    </row>
    <row r="2700" spans="1:3" x14ac:dyDescent="0.25">
      <c r="A2700" s="2">
        <v>44510.364583333299</v>
      </c>
      <c r="B2700">
        <v>13956.439208984375</v>
      </c>
      <c r="C2700">
        <f t="shared" ca="1" si="42"/>
        <v>0</v>
      </c>
    </row>
    <row r="2701" spans="1:3" x14ac:dyDescent="0.25">
      <c r="A2701" s="2">
        <v>44510.368055555598</v>
      </c>
      <c r="B2701">
        <v>14425.255615234375</v>
      </c>
      <c r="C2701">
        <f t="shared" ca="1" si="42"/>
        <v>0</v>
      </c>
    </row>
    <row r="2702" spans="1:3" x14ac:dyDescent="0.25">
      <c r="A2702" s="2">
        <v>44510.371527777803</v>
      </c>
      <c r="B2702">
        <v>14968.54150390625</v>
      </c>
      <c r="C2702">
        <f t="shared" ca="1" si="42"/>
        <v>0</v>
      </c>
    </row>
    <row r="2703" spans="1:3" x14ac:dyDescent="0.25">
      <c r="A2703" s="2">
        <v>44510.375</v>
      </c>
      <c r="B2703">
        <v>15309.1240234375</v>
      </c>
      <c r="C2703">
        <f t="shared" ca="1" si="42"/>
        <v>0</v>
      </c>
    </row>
    <row r="2704" spans="1:3" x14ac:dyDescent="0.25">
      <c r="A2704" s="2">
        <v>44510.378472222197</v>
      </c>
      <c r="B2704">
        <v>15744.739013671875</v>
      </c>
      <c r="C2704">
        <f t="shared" ca="1" si="42"/>
        <v>0</v>
      </c>
    </row>
    <row r="2705" spans="1:3" x14ac:dyDescent="0.25">
      <c r="A2705" s="2">
        <v>44510.381944444402</v>
      </c>
      <c r="B2705">
        <v>16290.892822265625</v>
      </c>
      <c r="C2705">
        <f t="shared" ca="1" si="42"/>
        <v>0</v>
      </c>
    </row>
    <row r="2706" spans="1:3" x14ac:dyDescent="0.25">
      <c r="A2706" s="2">
        <v>44510.385416666701</v>
      </c>
      <c r="B2706">
        <v>16813.911376953125</v>
      </c>
      <c r="C2706">
        <f t="shared" ca="1" si="42"/>
        <v>0</v>
      </c>
    </row>
    <row r="2707" spans="1:3" x14ac:dyDescent="0.25">
      <c r="A2707" s="2">
        <v>44510.388888888898</v>
      </c>
      <c r="B2707">
        <v>17249.122314453125</v>
      </c>
      <c r="C2707">
        <f t="shared" ca="1" si="42"/>
        <v>0</v>
      </c>
    </row>
    <row r="2708" spans="1:3" x14ac:dyDescent="0.25">
      <c r="A2708" s="2">
        <v>44510.392361111102</v>
      </c>
      <c r="B2708">
        <v>17822.184936523438</v>
      </c>
      <c r="C2708">
        <f t="shared" ca="1" si="42"/>
        <v>0</v>
      </c>
    </row>
    <row r="2709" spans="1:3" x14ac:dyDescent="0.25">
      <c r="A2709" s="2">
        <v>44510.395833333299</v>
      </c>
      <c r="B2709">
        <v>18321.717407226563</v>
      </c>
      <c r="C2709">
        <f t="shared" ca="1" si="42"/>
        <v>0</v>
      </c>
    </row>
    <row r="2710" spans="1:3" x14ac:dyDescent="0.25">
      <c r="A2710" s="2">
        <v>44510.399305555598</v>
      </c>
      <c r="B2710">
        <v>18892.906860351563</v>
      </c>
      <c r="C2710">
        <f t="shared" ca="1" si="42"/>
        <v>0</v>
      </c>
    </row>
    <row r="2711" spans="1:3" x14ac:dyDescent="0.25">
      <c r="A2711" s="2">
        <v>44510.402777777803</v>
      </c>
      <c r="B2711">
        <v>19468.464233398438</v>
      </c>
      <c r="C2711">
        <f t="shared" ca="1" si="42"/>
        <v>0</v>
      </c>
    </row>
    <row r="2712" spans="1:3" x14ac:dyDescent="0.25">
      <c r="A2712" s="2">
        <v>44510.40625</v>
      </c>
      <c r="B2712">
        <v>20133.273681640625</v>
      </c>
      <c r="C2712">
        <f t="shared" ca="1" si="42"/>
        <v>0</v>
      </c>
    </row>
    <row r="2713" spans="1:3" x14ac:dyDescent="0.25">
      <c r="A2713" s="2">
        <v>44510.409722222197</v>
      </c>
      <c r="B2713">
        <v>20662.48291015625</v>
      </c>
      <c r="C2713">
        <f t="shared" ca="1" si="42"/>
        <v>0</v>
      </c>
    </row>
    <row r="2714" spans="1:3" x14ac:dyDescent="0.25">
      <c r="A2714" s="2">
        <v>44510.413194444402</v>
      </c>
      <c r="B2714">
        <v>21084.828369140625</v>
      </c>
      <c r="C2714">
        <f t="shared" ca="1" si="42"/>
        <v>0</v>
      </c>
    </row>
    <row r="2715" spans="1:3" x14ac:dyDescent="0.25">
      <c r="A2715" s="2">
        <v>44510.416666666701</v>
      </c>
      <c r="B2715">
        <v>21299.530151367188</v>
      </c>
      <c r="C2715">
        <f t="shared" ca="1" si="42"/>
        <v>0</v>
      </c>
    </row>
    <row r="2716" spans="1:3" x14ac:dyDescent="0.25">
      <c r="A2716" s="2">
        <v>44510.420138888898</v>
      </c>
      <c r="B2716">
        <v>21568.0283203125</v>
      </c>
      <c r="C2716">
        <f t="shared" ca="1" si="42"/>
        <v>0</v>
      </c>
    </row>
    <row r="2717" spans="1:3" x14ac:dyDescent="0.25">
      <c r="A2717" s="2">
        <v>44510.423611111102</v>
      </c>
      <c r="B2717">
        <v>22018.029052734375</v>
      </c>
      <c r="C2717">
        <f t="shared" ca="1" si="42"/>
        <v>0</v>
      </c>
    </row>
    <row r="2718" spans="1:3" x14ac:dyDescent="0.25">
      <c r="A2718" s="2">
        <v>44510.427083333299</v>
      </c>
      <c r="B2718">
        <v>22338.790283203125</v>
      </c>
      <c r="C2718">
        <f t="shared" ca="1" si="42"/>
        <v>0</v>
      </c>
    </row>
    <row r="2719" spans="1:3" x14ac:dyDescent="0.25">
      <c r="A2719" s="2">
        <v>44510.430555555598</v>
      </c>
      <c r="B2719">
        <v>17459.65185546875</v>
      </c>
      <c r="C2719">
        <f t="shared" ca="1" si="42"/>
        <v>0</v>
      </c>
    </row>
    <row r="2720" spans="1:3" x14ac:dyDescent="0.25">
      <c r="A2720" s="2">
        <v>44510.434027777803</v>
      </c>
      <c r="B2720">
        <v>17773.9443359375</v>
      </c>
      <c r="C2720">
        <f t="shared" ca="1" si="42"/>
        <v>0</v>
      </c>
    </row>
    <row r="2721" spans="1:3" x14ac:dyDescent="0.25">
      <c r="A2721" s="2">
        <v>44510.4375</v>
      </c>
      <c r="B2721">
        <v>23072.703857421875</v>
      </c>
      <c r="C2721">
        <f t="shared" ca="1" si="42"/>
        <v>0</v>
      </c>
    </row>
    <row r="2722" spans="1:3" x14ac:dyDescent="0.25">
      <c r="A2722" s="2">
        <v>44510.440972222197</v>
      </c>
      <c r="B2722">
        <v>18054.65087890625</v>
      </c>
      <c r="C2722">
        <f t="shared" ca="1" si="42"/>
        <v>0</v>
      </c>
    </row>
    <row r="2723" spans="1:3" x14ac:dyDescent="0.25">
      <c r="A2723" s="2">
        <v>44510.444444444402</v>
      </c>
      <c r="B2723">
        <v>23229.50048828125</v>
      </c>
      <c r="C2723">
        <f t="shared" ca="1" si="42"/>
        <v>0</v>
      </c>
    </row>
    <row r="2724" spans="1:3" x14ac:dyDescent="0.25">
      <c r="A2724" s="2">
        <v>44510.447916666701</v>
      </c>
      <c r="B2724">
        <v>23465.46435546875</v>
      </c>
      <c r="C2724">
        <f t="shared" ca="1" si="42"/>
        <v>0</v>
      </c>
    </row>
    <row r="2725" spans="1:3" x14ac:dyDescent="0.25">
      <c r="A2725" s="2">
        <v>44510.451388888898</v>
      </c>
      <c r="B2725">
        <v>23523.447998046875</v>
      </c>
      <c r="C2725">
        <f t="shared" ca="1" si="42"/>
        <v>0</v>
      </c>
    </row>
    <row r="2726" spans="1:3" x14ac:dyDescent="0.25">
      <c r="A2726" s="2">
        <v>44510.454861111102</v>
      </c>
      <c r="B2726">
        <v>18178.355224609375</v>
      </c>
      <c r="C2726">
        <f t="shared" ca="1" si="42"/>
        <v>0</v>
      </c>
    </row>
    <row r="2727" spans="1:3" x14ac:dyDescent="0.25">
      <c r="A2727" s="2">
        <v>44510.458333333299</v>
      </c>
      <c r="B2727">
        <v>23933.46484375</v>
      </c>
      <c r="C2727">
        <f t="shared" ca="1" si="42"/>
        <v>0</v>
      </c>
    </row>
    <row r="2728" spans="1:3" x14ac:dyDescent="0.25">
      <c r="A2728" s="2">
        <v>44510.461805555598</v>
      </c>
      <c r="B2728">
        <v>24461.866455078125</v>
      </c>
      <c r="C2728">
        <f t="shared" ca="1" si="42"/>
        <v>0</v>
      </c>
    </row>
    <row r="2729" spans="1:3" x14ac:dyDescent="0.25">
      <c r="A2729" s="2">
        <v>44510.465277777803</v>
      </c>
      <c r="B2729">
        <v>24733.34521484375</v>
      </c>
      <c r="C2729">
        <f t="shared" ca="1" si="42"/>
        <v>0</v>
      </c>
    </row>
    <row r="2730" spans="1:3" x14ac:dyDescent="0.25">
      <c r="A2730" s="2">
        <v>44510.46875</v>
      </c>
      <c r="B2730">
        <v>24878.195190429688</v>
      </c>
      <c r="C2730">
        <f t="shared" ca="1" si="42"/>
        <v>0</v>
      </c>
    </row>
    <row r="2731" spans="1:3" x14ac:dyDescent="0.25">
      <c r="A2731" s="2">
        <v>44510.472222222197</v>
      </c>
      <c r="B2731">
        <v>24716.3193359375</v>
      </c>
      <c r="C2731">
        <f t="shared" ca="1" si="42"/>
        <v>0</v>
      </c>
    </row>
    <row r="2732" spans="1:3" x14ac:dyDescent="0.25">
      <c r="A2732" s="2">
        <v>44510.475694444402</v>
      </c>
      <c r="B2732">
        <v>19482.647216796875</v>
      </c>
      <c r="C2732">
        <f t="shared" ca="1" si="42"/>
        <v>0</v>
      </c>
    </row>
    <row r="2733" spans="1:3" x14ac:dyDescent="0.25">
      <c r="A2733" s="2">
        <v>44510.479166666701</v>
      </c>
      <c r="B2733">
        <v>25881.230590820313</v>
      </c>
      <c r="C2733">
        <f t="shared" ca="1" si="42"/>
        <v>0</v>
      </c>
    </row>
    <row r="2734" spans="1:3" x14ac:dyDescent="0.25">
      <c r="A2734" s="2">
        <v>44510.482638888898</v>
      </c>
      <c r="B2734">
        <v>25922.8515625</v>
      </c>
      <c r="C2734">
        <f t="shared" ca="1" si="42"/>
        <v>0</v>
      </c>
    </row>
    <row r="2735" spans="1:3" x14ac:dyDescent="0.25">
      <c r="A2735" s="2">
        <v>44510.486111111102</v>
      </c>
      <c r="B2735">
        <v>20762.126953125</v>
      </c>
      <c r="C2735">
        <f t="shared" ca="1" si="42"/>
        <v>0</v>
      </c>
    </row>
    <row r="2736" spans="1:3" x14ac:dyDescent="0.25">
      <c r="A2736" s="2">
        <v>44510.489583333299</v>
      </c>
      <c r="B2736">
        <v>20749.670288085938</v>
      </c>
      <c r="C2736">
        <f t="shared" ca="1" si="42"/>
        <v>0</v>
      </c>
    </row>
    <row r="2737" spans="1:3" x14ac:dyDescent="0.25">
      <c r="A2737" s="2">
        <v>44510.493055555598</v>
      </c>
      <c r="B2737">
        <v>20400.739501953125</v>
      </c>
      <c r="C2737">
        <f t="shared" ca="1" si="42"/>
        <v>0</v>
      </c>
    </row>
    <row r="2738" spans="1:3" x14ac:dyDescent="0.25">
      <c r="A2738" s="2">
        <v>44510.496527777803</v>
      </c>
      <c r="B2738">
        <v>20073.787231445313</v>
      </c>
      <c r="C2738">
        <f t="shared" ca="1" si="42"/>
        <v>0</v>
      </c>
    </row>
    <row r="2739" spans="1:3" x14ac:dyDescent="0.25">
      <c r="A2739" s="2">
        <v>44510.5</v>
      </c>
      <c r="B2739">
        <v>25988.002075195313</v>
      </c>
      <c r="C2739">
        <f t="shared" ca="1" si="42"/>
        <v>0</v>
      </c>
    </row>
    <row r="2740" spans="1:3" x14ac:dyDescent="0.25">
      <c r="A2740" s="2">
        <v>44510.503472222197</v>
      </c>
      <c r="B2740">
        <v>26190.35888671875</v>
      </c>
      <c r="C2740">
        <f t="shared" ca="1" si="42"/>
        <v>0</v>
      </c>
    </row>
    <row r="2741" spans="1:3" x14ac:dyDescent="0.25">
      <c r="A2741" s="2">
        <v>44510.506944444402</v>
      </c>
      <c r="B2741">
        <v>26724.432250976563</v>
      </c>
      <c r="C2741">
        <f t="shared" ca="1" si="42"/>
        <v>0</v>
      </c>
    </row>
    <row r="2742" spans="1:3" x14ac:dyDescent="0.25">
      <c r="A2742" s="2">
        <v>44510.510416666701</v>
      </c>
      <c r="B2742">
        <v>26703.889038085938</v>
      </c>
      <c r="C2742">
        <f t="shared" ca="1" si="42"/>
        <v>0</v>
      </c>
    </row>
    <row r="2743" spans="1:3" x14ac:dyDescent="0.25">
      <c r="A2743" s="2">
        <v>44510.513888888898</v>
      </c>
      <c r="B2743">
        <v>26715.753173828125</v>
      </c>
      <c r="C2743">
        <f t="shared" ca="1" si="42"/>
        <v>0</v>
      </c>
    </row>
    <row r="2744" spans="1:3" x14ac:dyDescent="0.25">
      <c r="A2744" s="2">
        <v>44510.517361111102</v>
      </c>
      <c r="B2744">
        <v>26513.2724609375</v>
      </c>
      <c r="C2744">
        <f t="shared" ca="1" si="42"/>
        <v>0</v>
      </c>
    </row>
    <row r="2745" spans="1:3" x14ac:dyDescent="0.25">
      <c r="A2745" s="2">
        <v>44510.520833333299</v>
      </c>
      <c r="B2745">
        <v>26768.229370117188</v>
      </c>
      <c r="C2745">
        <f t="shared" ca="1" si="42"/>
        <v>0</v>
      </c>
    </row>
    <row r="2746" spans="1:3" x14ac:dyDescent="0.25">
      <c r="A2746" s="2">
        <v>44510.524305555598</v>
      </c>
      <c r="B2746">
        <v>26208.35693359375</v>
      </c>
      <c r="C2746">
        <f t="shared" ca="1" si="42"/>
        <v>0</v>
      </c>
    </row>
    <row r="2747" spans="1:3" x14ac:dyDescent="0.25">
      <c r="A2747" s="2">
        <v>44510.527777777803</v>
      </c>
      <c r="B2747">
        <v>26621.24462890625</v>
      </c>
      <c r="C2747">
        <f t="shared" ca="1" si="42"/>
        <v>0</v>
      </c>
    </row>
    <row r="2748" spans="1:3" x14ac:dyDescent="0.25">
      <c r="A2748" s="2">
        <v>44510.53125</v>
      </c>
      <c r="B2748">
        <v>26716.990234375</v>
      </c>
      <c r="C2748">
        <f t="shared" ca="1" si="42"/>
        <v>0</v>
      </c>
    </row>
    <row r="2749" spans="1:3" x14ac:dyDescent="0.25">
      <c r="A2749" s="2">
        <v>44510.534722222197</v>
      </c>
      <c r="B2749">
        <v>26039.94873046875</v>
      </c>
      <c r="C2749">
        <f t="shared" ca="1" si="42"/>
        <v>0</v>
      </c>
    </row>
    <row r="2750" spans="1:3" x14ac:dyDescent="0.25">
      <c r="A2750" s="2">
        <v>44510.538194444402</v>
      </c>
      <c r="B2750">
        <v>25884.774536132813</v>
      </c>
      <c r="C2750">
        <f t="shared" ca="1" si="42"/>
        <v>0</v>
      </c>
    </row>
    <row r="2751" spans="1:3" x14ac:dyDescent="0.25">
      <c r="A2751" s="2">
        <v>44510.541666666701</v>
      </c>
      <c r="B2751">
        <v>26242.121826171875</v>
      </c>
      <c r="C2751">
        <f t="shared" ca="1" si="42"/>
        <v>0</v>
      </c>
    </row>
    <row r="2752" spans="1:3" x14ac:dyDescent="0.25">
      <c r="A2752" s="2">
        <v>44510.545138888898</v>
      </c>
      <c r="B2752">
        <v>26593.471557617188</v>
      </c>
      <c r="C2752">
        <f t="shared" ca="1" si="42"/>
        <v>0</v>
      </c>
    </row>
    <row r="2753" spans="1:3" x14ac:dyDescent="0.25">
      <c r="A2753" s="2">
        <v>44510.548611111102</v>
      </c>
      <c r="B2753">
        <v>26660.981689453125</v>
      </c>
      <c r="C2753">
        <f t="shared" ca="1" si="42"/>
        <v>0</v>
      </c>
    </row>
    <row r="2754" spans="1:3" x14ac:dyDescent="0.25">
      <c r="A2754" s="2">
        <v>44510.552083333299</v>
      </c>
      <c r="B2754">
        <v>26119.907104492188</v>
      </c>
      <c r="C2754">
        <f t="shared" ca="1" si="42"/>
        <v>0</v>
      </c>
    </row>
    <row r="2755" spans="1:3" x14ac:dyDescent="0.25">
      <c r="A2755" s="2">
        <v>44510.555555555598</v>
      </c>
      <c r="B2755">
        <v>25747.260498046875</v>
      </c>
      <c r="C2755">
        <f t="shared" ca="1" si="42"/>
        <v>0</v>
      </c>
    </row>
    <row r="2756" spans="1:3" x14ac:dyDescent="0.25">
      <c r="A2756" s="2">
        <v>44510.559027777803</v>
      </c>
      <c r="B2756">
        <v>25246.744995117188</v>
      </c>
      <c r="C2756">
        <f t="shared" ref="C2756:C2819" ca="1" si="43">OFFSET($B$3,(ROW(B2754)-1)*12,0)</f>
        <v>0</v>
      </c>
    </row>
    <row r="2757" spans="1:3" x14ac:dyDescent="0.25">
      <c r="A2757" s="2">
        <v>44510.5625</v>
      </c>
      <c r="B2757">
        <v>24715.492919921875</v>
      </c>
      <c r="C2757">
        <f t="shared" ca="1" si="43"/>
        <v>0</v>
      </c>
    </row>
    <row r="2758" spans="1:3" x14ac:dyDescent="0.25">
      <c r="A2758" s="2">
        <v>44510.565972222197</v>
      </c>
      <c r="B2758">
        <v>24787.1943359375</v>
      </c>
      <c r="C2758">
        <f t="shared" ca="1" si="43"/>
        <v>0</v>
      </c>
    </row>
    <row r="2759" spans="1:3" x14ac:dyDescent="0.25">
      <c r="A2759" s="2">
        <v>44510.569444444402</v>
      </c>
      <c r="B2759">
        <v>24381.463134765625</v>
      </c>
      <c r="C2759">
        <f t="shared" ca="1" si="43"/>
        <v>0</v>
      </c>
    </row>
    <row r="2760" spans="1:3" x14ac:dyDescent="0.25">
      <c r="A2760" s="2">
        <v>44510.572916666701</v>
      </c>
      <c r="B2760">
        <v>23698.773559570313</v>
      </c>
      <c r="C2760">
        <f t="shared" ca="1" si="43"/>
        <v>0</v>
      </c>
    </row>
    <row r="2761" spans="1:3" x14ac:dyDescent="0.25">
      <c r="A2761" s="2">
        <v>44510.576388888898</v>
      </c>
      <c r="B2761">
        <v>23340.623046875</v>
      </c>
      <c r="C2761">
        <f t="shared" ca="1" si="43"/>
        <v>0</v>
      </c>
    </row>
    <row r="2762" spans="1:3" x14ac:dyDescent="0.25">
      <c r="A2762" s="2">
        <v>44510.579861111102</v>
      </c>
      <c r="B2762">
        <v>22617.614379882813</v>
      </c>
      <c r="C2762">
        <f t="shared" ca="1" si="43"/>
        <v>0</v>
      </c>
    </row>
    <row r="2763" spans="1:3" x14ac:dyDescent="0.25">
      <c r="A2763" s="2">
        <v>44510.583333333299</v>
      </c>
      <c r="B2763">
        <v>22794.134399414063</v>
      </c>
      <c r="C2763">
        <f t="shared" ca="1" si="43"/>
        <v>0</v>
      </c>
    </row>
    <row r="2764" spans="1:3" x14ac:dyDescent="0.25">
      <c r="A2764" s="2">
        <v>44510.586805555598</v>
      </c>
      <c r="B2764">
        <v>22397.957275390625</v>
      </c>
      <c r="C2764">
        <f t="shared" ca="1" si="43"/>
        <v>0</v>
      </c>
    </row>
    <row r="2765" spans="1:3" x14ac:dyDescent="0.25">
      <c r="A2765" s="2">
        <v>44510.590277777803</v>
      </c>
      <c r="B2765">
        <v>21575.171630859375</v>
      </c>
      <c r="C2765">
        <f t="shared" ca="1" si="43"/>
        <v>0</v>
      </c>
    </row>
    <row r="2766" spans="1:3" x14ac:dyDescent="0.25">
      <c r="A2766" s="2">
        <v>44510.59375</v>
      </c>
      <c r="B2766">
        <v>21269.666870117188</v>
      </c>
      <c r="C2766">
        <f t="shared" ca="1" si="43"/>
        <v>0</v>
      </c>
    </row>
    <row r="2767" spans="1:3" x14ac:dyDescent="0.25">
      <c r="A2767" s="2">
        <v>44510.597222222197</v>
      </c>
      <c r="B2767">
        <v>21553.301025390625</v>
      </c>
      <c r="C2767">
        <f t="shared" ca="1" si="43"/>
        <v>0</v>
      </c>
    </row>
    <row r="2768" spans="1:3" x14ac:dyDescent="0.25">
      <c r="A2768" s="2">
        <v>44510.600694444402</v>
      </c>
      <c r="B2768">
        <v>20817.739135742188</v>
      </c>
      <c r="C2768">
        <f t="shared" ca="1" si="43"/>
        <v>0</v>
      </c>
    </row>
    <row r="2769" spans="1:3" x14ac:dyDescent="0.25">
      <c r="A2769" s="2">
        <v>44510.604166666701</v>
      </c>
      <c r="B2769">
        <v>19524.367309570313</v>
      </c>
      <c r="C2769">
        <f t="shared" ca="1" si="43"/>
        <v>0</v>
      </c>
    </row>
    <row r="2770" spans="1:3" x14ac:dyDescent="0.25">
      <c r="A2770" s="2">
        <v>44510.607638888898</v>
      </c>
      <c r="B2770">
        <v>19180.905151367188</v>
      </c>
      <c r="C2770">
        <f t="shared" ca="1" si="43"/>
        <v>0</v>
      </c>
    </row>
    <row r="2771" spans="1:3" x14ac:dyDescent="0.25">
      <c r="A2771" s="2">
        <v>44510.611111111102</v>
      </c>
      <c r="B2771">
        <v>18906.030517578125</v>
      </c>
      <c r="C2771">
        <f t="shared" ca="1" si="43"/>
        <v>0</v>
      </c>
    </row>
    <row r="2772" spans="1:3" x14ac:dyDescent="0.25">
      <c r="A2772" s="2">
        <v>44510.614583333299</v>
      </c>
      <c r="B2772">
        <v>18697.808349609375</v>
      </c>
      <c r="C2772">
        <f t="shared" ca="1" si="43"/>
        <v>0</v>
      </c>
    </row>
    <row r="2773" spans="1:3" x14ac:dyDescent="0.25">
      <c r="A2773" s="2">
        <v>44510.618055555598</v>
      </c>
      <c r="B2773">
        <v>18580.262573242188</v>
      </c>
      <c r="C2773">
        <f t="shared" ca="1" si="43"/>
        <v>0</v>
      </c>
    </row>
    <row r="2774" spans="1:3" x14ac:dyDescent="0.25">
      <c r="A2774" s="2">
        <v>44510.621527777803</v>
      </c>
      <c r="B2774">
        <v>18710.497924804688</v>
      </c>
      <c r="C2774">
        <f t="shared" ca="1" si="43"/>
        <v>0</v>
      </c>
    </row>
    <row r="2775" spans="1:3" x14ac:dyDescent="0.25">
      <c r="A2775" s="2">
        <v>44510.625</v>
      </c>
      <c r="B2775">
        <v>17947.959716796875</v>
      </c>
      <c r="C2775">
        <f t="shared" ca="1" si="43"/>
        <v>0</v>
      </c>
    </row>
    <row r="2776" spans="1:3" x14ac:dyDescent="0.25">
      <c r="A2776" s="2">
        <v>44510.628472222197</v>
      </c>
      <c r="B2776">
        <v>17234.460693359375</v>
      </c>
      <c r="C2776">
        <f t="shared" ca="1" si="43"/>
        <v>0</v>
      </c>
    </row>
    <row r="2777" spans="1:3" x14ac:dyDescent="0.25">
      <c r="A2777" s="2">
        <v>44510.631944444402</v>
      </c>
      <c r="B2777">
        <v>16994.941528320313</v>
      </c>
      <c r="C2777">
        <f t="shared" ca="1" si="43"/>
        <v>0</v>
      </c>
    </row>
    <row r="2778" spans="1:3" x14ac:dyDescent="0.25">
      <c r="A2778" s="2">
        <v>44510.635416666701</v>
      </c>
      <c r="B2778">
        <v>16769.944946289063</v>
      </c>
      <c r="C2778">
        <f t="shared" ca="1" si="43"/>
        <v>0</v>
      </c>
    </row>
    <row r="2779" spans="1:3" x14ac:dyDescent="0.25">
      <c r="A2779" s="2">
        <v>44510.638888888898</v>
      </c>
      <c r="B2779">
        <v>15972.840087890625</v>
      </c>
      <c r="C2779">
        <f t="shared" ca="1" si="43"/>
        <v>0</v>
      </c>
    </row>
    <row r="2780" spans="1:3" x14ac:dyDescent="0.25">
      <c r="A2780" s="2">
        <v>44510.642361111102</v>
      </c>
      <c r="B2780">
        <v>15819.597900390625</v>
      </c>
      <c r="C2780">
        <f t="shared" ca="1" si="43"/>
        <v>0</v>
      </c>
    </row>
    <row r="2781" spans="1:3" x14ac:dyDescent="0.25">
      <c r="A2781" s="2">
        <v>44510.645833333299</v>
      </c>
      <c r="B2781">
        <v>14892.822387695313</v>
      </c>
      <c r="C2781">
        <f t="shared" ca="1" si="43"/>
        <v>0</v>
      </c>
    </row>
    <row r="2782" spans="1:3" x14ac:dyDescent="0.25">
      <c r="A2782" s="2">
        <v>44510.649305555598</v>
      </c>
      <c r="B2782">
        <v>13764.861938476563</v>
      </c>
      <c r="C2782">
        <f t="shared" ca="1" si="43"/>
        <v>0</v>
      </c>
    </row>
    <row r="2783" spans="1:3" x14ac:dyDescent="0.25">
      <c r="A2783" s="2">
        <v>44510.652777777803</v>
      </c>
      <c r="B2783">
        <v>13649.387817382813</v>
      </c>
      <c r="C2783">
        <f t="shared" ca="1" si="43"/>
        <v>0</v>
      </c>
    </row>
    <row r="2784" spans="1:3" x14ac:dyDescent="0.25">
      <c r="A2784" s="2">
        <v>44510.65625</v>
      </c>
      <c r="B2784">
        <v>13203.409912109375</v>
      </c>
      <c r="C2784">
        <f t="shared" ca="1" si="43"/>
        <v>0</v>
      </c>
    </row>
    <row r="2785" spans="1:3" x14ac:dyDescent="0.25">
      <c r="A2785" s="2">
        <v>44510.659722222197</v>
      </c>
      <c r="B2785">
        <v>12878.662963867188</v>
      </c>
      <c r="C2785">
        <f t="shared" ca="1" si="43"/>
        <v>0</v>
      </c>
    </row>
    <row r="2786" spans="1:3" x14ac:dyDescent="0.25">
      <c r="A2786" s="2">
        <v>44510.663194444402</v>
      </c>
      <c r="B2786">
        <v>11686.458129882813</v>
      </c>
      <c r="C2786">
        <f t="shared" ca="1" si="43"/>
        <v>0</v>
      </c>
    </row>
    <row r="2787" spans="1:3" x14ac:dyDescent="0.25">
      <c r="A2787" s="2">
        <v>44510.666666666701</v>
      </c>
      <c r="B2787">
        <v>11053.470947265625</v>
      </c>
      <c r="C2787">
        <f t="shared" ca="1" si="43"/>
        <v>0</v>
      </c>
    </row>
    <row r="2788" spans="1:3" x14ac:dyDescent="0.25">
      <c r="A2788" s="2">
        <v>44510.670138888898</v>
      </c>
      <c r="B2788">
        <v>10429.421264648438</v>
      </c>
      <c r="C2788">
        <f t="shared" ca="1" si="43"/>
        <v>0</v>
      </c>
    </row>
    <row r="2789" spans="1:3" x14ac:dyDescent="0.25">
      <c r="A2789" s="2">
        <v>44510.673611111102</v>
      </c>
      <c r="B2789">
        <v>10039.040771484375</v>
      </c>
      <c r="C2789">
        <f t="shared" ca="1" si="43"/>
        <v>0</v>
      </c>
    </row>
    <row r="2790" spans="1:3" x14ac:dyDescent="0.25">
      <c r="A2790" s="2">
        <v>44510.677083333299</v>
      </c>
      <c r="B2790">
        <v>9899.725830078125</v>
      </c>
      <c r="C2790">
        <f t="shared" ca="1" si="43"/>
        <v>0</v>
      </c>
    </row>
    <row r="2791" spans="1:3" x14ac:dyDescent="0.25">
      <c r="A2791" s="2">
        <v>44510.680555555598</v>
      </c>
      <c r="B2791">
        <v>9067.69677734375</v>
      </c>
      <c r="C2791">
        <f t="shared" ca="1" si="43"/>
        <v>0</v>
      </c>
    </row>
    <row r="2792" spans="1:3" x14ac:dyDescent="0.25">
      <c r="A2792" s="2">
        <v>44510.684027777803</v>
      </c>
      <c r="B2792">
        <v>8263.1427001953125</v>
      </c>
      <c r="C2792">
        <f t="shared" ca="1" si="43"/>
        <v>0</v>
      </c>
    </row>
    <row r="2793" spans="1:3" x14ac:dyDescent="0.25">
      <c r="A2793" s="2">
        <v>44510.6875</v>
      </c>
      <c r="B2793">
        <v>8123.75341796875</v>
      </c>
      <c r="C2793">
        <f t="shared" ca="1" si="43"/>
        <v>0</v>
      </c>
    </row>
    <row r="2794" spans="1:3" x14ac:dyDescent="0.25">
      <c r="A2794" s="2">
        <v>44510.690972222197</v>
      </c>
      <c r="B2794">
        <v>7012.6829833984375</v>
      </c>
      <c r="C2794">
        <f t="shared" ca="1" si="43"/>
        <v>0</v>
      </c>
    </row>
    <row r="2795" spans="1:3" x14ac:dyDescent="0.25">
      <c r="A2795" s="2">
        <v>44510.694444444402</v>
      </c>
      <c r="B2795">
        <v>6402.8009033203125</v>
      </c>
      <c r="C2795">
        <f t="shared" ca="1" si="43"/>
        <v>0</v>
      </c>
    </row>
    <row r="2796" spans="1:3" x14ac:dyDescent="0.25">
      <c r="A2796" s="2">
        <v>44510.697916666701</v>
      </c>
      <c r="B2796">
        <v>5870.217041015625</v>
      </c>
      <c r="C2796">
        <f t="shared" ca="1" si="43"/>
        <v>0</v>
      </c>
    </row>
    <row r="2797" spans="1:3" x14ac:dyDescent="0.25">
      <c r="A2797" s="2">
        <v>44510.701388888898</v>
      </c>
      <c r="B2797">
        <v>5609.4444580078125</v>
      </c>
      <c r="C2797">
        <f t="shared" ca="1" si="43"/>
        <v>0</v>
      </c>
    </row>
    <row r="2798" spans="1:3" x14ac:dyDescent="0.25">
      <c r="A2798" s="2">
        <v>44510.704861111102</v>
      </c>
      <c r="B2798">
        <v>5176.4287109375</v>
      </c>
      <c r="C2798">
        <f t="shared" ca="1" si="43"/>
        <v>0</v>
      </c>
    </row>
    <row r="2799" spans="1:3" x14ac:dyDescent="0.25">
      <c r="A2799" s="2">
        <v>44510.708333333299</v>
      </c>
      <c r="B2799">
        <v>4653.33447265625</v>
      </c>
      <c r="C2799">
        <f t="shared" ca="1" si="43"/>
        <v>0</v>
      </c>
    </row>
    <row r="2800" spans="1:3" x14ac:dyDescent="0.25">
      <c r="A2800" s="2">
        <v>44510.711805555598</v>
      </c>
      <c r="B2800">
        <v>4381.0364990234375</v>
      </c>
      <c r="C2800">
        <f t="shared" ca="1" si="43"/>
        <v>0</v>
      </c>
    </row>
    <row r="2801" spans="1:3" x14ac:dyDescent="0.25">
      <c r="A2801" s="2">
        <v>44510.715277777803</v>
      </c>
      <c r="B2801">
        <v>4006.45166015625</v>
      </c>
      <c r="C2801">
        <f t="shared" ca="1" si="43"/>
        <v>0</v>
      </c>
    </row>
    <row r="2802" spans="1:3" x14ac:dyDescent="0.25">
      <c r="A2802" s="2">
        <v>44510.71875</v>
      </c>
      <c r="B2802">
        <v>3786.62744140625</v>
      </c>
      <c r="C2802">
        <f t="shared" ca="1" si="43"/>
        <v>0</v>
      </c>
    </row>
    <row r="2803" spans="1:3" x14ac:dyDescent="0.25">
      <c r="A2803" s="2">
        <v>44510.722222222197</v>
      </c>
      <c r="B2803">
        <v>3517.2918701171875</v>
      </c>
      <c r="C2803">
        <f t="shared" ca="1" si="43"/>
        <v>0</v>
      </c>
    </row>
    <row r="2804" spans="1:3" x14ac:dyDescent="0.25">
      <c r="A2804" s="2">
        <v>44510.725694444402</v>
      </c>
      <c r="B2804">
        <v>3270.5537109375</v>
      </c>
      <c r="C2804">
        <f t="shared" ca="1" si="43"/>
        <v>0</v>
      </c>
    </row>
    <row r="2805" spans="1:3" x14ac:dyDescent="0.25">
      <c r="A2805" s="2">
        <v>44510.729166666701</v>
      </c>
      <c r="B2805">
        <v>3078.9549560546875</v>
      </c>
      <c r="C2805">
        <f t="shared" ca="1" si="43"/>
        <v>0</v>
      </c>
    </row>
    <row r="2806" spans="1:3" x14ac:dyDescent="0.25">
      <c r="A2806" s="2">
        <v>44510.732638888898</v>
      </c>
      <c r="B2806">
        <v>2830.6610717773438</v>
      </c>
      <c r="C2806">
        <f t="shared" ca="1" si="43"/>
        <v>0</v>
      </c>
    </row>
    <row r="2807" spans="1:3" x14ac:dyDescent="0.25">
      <c r="A2807" s="2">
        <v>44510.736111111102</v>
      </c>
      <c r="B2807">
        <v>2737.369873046875</v>
      </c>
      <c r="C2807">
        <f t="shared" ca="1" si="43"/>
        <v>0</v>
      </c>
    </row>
    <row r="2808" spans="1:3" x14ac:dyDescent="0.25">
      <c r="A2808" s="2">
        <v>44510.739583333299</v>
      </c>
      <c r="B2808">
        <v>2592.3600158691406</v>
      </c>
      <c r="C2808">
        <f t="shared" ca="1" si="43"/>
        <v>0</v>
      </c>
    </row>
    <row r="2809" spans="1:3" x14ac:dyDescent="0.25">
      <c r="A2809" s="2">
        <v>44510.743055555598</v>
      </c>
      <c r="B2809">
        <v>2539.9566345214844</v>
      </c>
      <c r="C2809">
        <f t="shared" ca="1" si="43"/>
        <v>0</v>
      </c>
    </row>
    <row r="2810" spans="1:3" x14ac:dyDescent="0.25">
      <c r="A2810" s="2">
        <v>44510.746527777803</v>
      </c>
      <c r="B2810">
        <v>2477.6095581054688</v>
      </c>
      <c r="C2810">
        <f t="shared" ca="1" si="43"/>
        <v>0</v>
      </c>
    </row>
    <row r="2811" spans="1:3" x14ac:dyDescent="0.25">
      <c r="A2811" s="2">
        <v>44510.75</v>
      </c>
      <c r="B2811">
        <v>2477.2800903320313</v>
      </c>
      <c r="C2811">
        <f t="shared" ca="1" si="43"/>
        <v>0</v>
      </c>
    </row>
    <row r="2812" spans="1:3" x14ac:dyDescent="0.25">
      <c r="A2812" s="2">
        <v>44510.753472222197</v>
      </c>
      <c r="B2812">
        <v>2472.163330078125</v>
      </c>
      <c r="C2812">
        <f t="shared" ca="1" si="43"/>
        <v>0</v>
      </c>
    </row>
    <row r="2813" spans="1:3" x14ac:dyDescent="0.25">
      <c r="A2813" s="2">
        <v>44510.756944444402</v>
      </c>
      <c r="B2813">
        <v>2496.5806121826172</v>
      </c>
      <c r="C2813">
        <f t="shared" ca="1" si="43"/>
        <v>0</v>
      </c>
    </row>
    <row r="2814" spans="1:3" x14ac:dyDescent="0.25">
      <c r="A2814" s="2">
        <v>44510.760416666701</v>
      </c>
      <c r="B2814">
        <v>2518.705810546875</v>
      </c>
      <c r="C2814">
        <f t="shared" ca="1" si="43"/>
        <v>0</v>
      </c>
    </row>
    <row r="2815" spans="1:3" x14ac:dyDescent="0.25">
      <c r="A2815" s="2">
        <v>44510.763888888898</v>
      </c>
      <c r="B2815">
        <v>2516.1942977905273</v>
      </c>
      <c r="C2815">
        <f t="shared" ca="1" si="43"/>
        <v>0</v>
      </c>
    </row>
    <row r="2816" spans="1:3" x14ac:dyDescent="0.25">
      <c r="A2816" s="2">
        <v>44510.767361111102</v>
      </c>
      <c r="B2816">
        <v>2561.2450790405273</v>
      </c>
      <c r="C2816">
        <f t="shared" ca="1" si="43"/>
        <v>0</v>
      </c>
    </row>
    <row r="2817" spans="1:3" x14ac:dyDescent="0.25">
      <c r="A2817" s="2">
        <v>44510.770833333299</v>
      </c>
      <c r="B2817">
        <v>2609.4928817749023</v>
      </c>
      <c r="C2817">
        <f t="shared" ca="1" si="43"/>
        <v>0</v>
      </c>
    </row>
    <row r="2818" spans="1:3" x14ac:dyDescent="0.25">
      <c r="A2818" s="2">
        <v>44510.774305555598</v>
      </c>
      <c r="B2818">
        <v>2640.1000671386719</v>
      </c>
      <c r="C2818">
        <f t="shared" ca="1" si="43"/>
        <v>0</v>
      </c>
    </row>
    <row r="2819" spans="1:3" x14ac:dyDescent="0.25">
      <c r="A2819" s="2">
        <v>44510.777777777803</v>
      </c>
      <c r="B2819">
        <v>2673.9633331298828</v>
      </c>
      <c r="C2819">
        <f t="shared" ca="1" si="43"/>
        <v>0</v>
      </c>
    </row>
    <row r="2820" spans="1:3" x14ac:dyDescent="0.25">
      <c r="A2820" s="2">
        <v>44510.78125</v>
      </c>
      <c r="B2820">
        <v>2690.1594848632813</v>
      </c>
      <c r="C2820">
        <f t="shared" ref="C2820:C2883" ca="1" si="44">OFFSET($B$3,(ROW(B2818)-1)*12,0)</f>
        <v>0</v>
      </c>
    </row>
    <row r="2821" spans="1:3" x14ac:dyDescent="0.25">
      <c r="A2821" s="2">
        <v>44510.784722222197</v>
      </c>
      <c r="B2821">
        <v>2726.5973815917969</v>
      </c>
      <c r="C2821">
        <f t="shared" ca="1" si="44"/>
        <v>0</v>
      </c>
    </row>
    <row r="2822" spans="1:3" x14ac:dyDescent="0.25">
      <c r="A2822" s="2">
        <v>44510.788194444402</v>
      </c>
      <c r="B2822">
        <v>2751.0318069458008</v>
      </c>
      <c r="C2822">
        <f t="shared" ca="1" si="44"/>
        <v>0</v>
      </c>
    </row>
    <row r="2823" spans="1:3" x14ac:dyDescent="0.25">
      <c r="A2823" s="2">
        <v>44510.791666666701</v>
      </c>
      <c r="B2823">
        <v>2774.4737167358398</v>
      </c>
      <c r="C2823">
        <f t="shared" ca="1" si="44"/>
        <v>0</v>
      </c>
    </row>
    <row r="2824" spans="1:3" x14ac:dyDescent="0.25">
      <c r="A2824" s="2">
        <v>44510.795138888898</v>
      </c>
      <c r="B2824">
        <v>2783.614501953125</v>
      </c>
      <c r="C2824">
        <f t="shared" ca="1" si="44"/>
        <v>0</v>
      </c>
    </row>
    <row r="2825" spans="1:3" x14ac:dyDescent="0.25">
      <c r="A2825" s="2">
        <v>44510.798611111102</v>
      </c>
      <c r="B2825">
        <v>2781.9927749633789</v>
      </c>
      <c r="C2825">
        <f t="shared" ca="1" si="44"/>
        <v>0</v>
      </c>
    </row>
    <row r="2826" spans="1:3" x14ac:dyDescent="0.25">
      <c r="A2826" s="2">
        <v>44510.802083333299</v>
      </c>
      <c r="B2826">
        <v>2790.9937973022461</v>
      </c>
      <c r="C2826">
        <f t="shared" ca="1" si="44"/>
        <v>0</v>
      </c>
    </row>
    <row r="2827" spans="1:3" x14ac:dyDescent="0.25">
      <c r="A2827" s="2">
        <v>44510.805555555598</v>
      </c>
      <c r="B2827">
        <v>2850.0649261474609</v>
      </c>
      <c r="C2827">
        <f t="shared" ca="1" si="44"/>
        <v>0</v>
      </c>
    </row>
    <row r="2828" spans="1:3" x14ac:dyDescent="0.25">
      <c r="A2828" s="2">
        <v>44510.809027777803</v>
      </c>
      <c r="B2828">
        <v>2859.0817108154297</v>
      </c>
      <c r="C2828">
        <f t="shared" ca="1" si="44"/>
        <v>0</v>
      </c>
    </row>
    <row r="2829" spans="1:3" x14ac:dyDescent="0.25">
      <c r="A2829" s="2">
        <v>44510.8125</v>
      </c>
      <c r="B2829">
        <v>2862.8543014526367</v>
      </c>
      <c r="C2829">
        <f t="shared" ca="1" si="44"/>
        <v>0</v>
      </c>
    </row>
    <row r="2830" spans="1:3" x14ac:dyDescent="0.25">
      <c r="A2830" s="2">
        <v>44510.815972222197</v>
      </c>
      <c r="B2830">
        <v>2862.349609375</v>
      </c>
      <c r="C2830">
        <f t="shared" ca="1" si="44"/>
        <v>0</v>
      </c>
    </row>
    <row r="2831" spans="1:3" x14ac:dyDescent="0.25">
      <c r="A2831" s="2">
        <v>44510.819444444402</v>
      </c>
      <c r="B2831">
        <v>2854.61083984375</v>
      </c>
      <c r="C2831">
        <f t="shared" ca="1" si="44"/>
        <v>0</v>
      </c>
    </row>
    <row r="2832" spans="1:3" x14ac:dyDescent="0.25">
      <c r="A2832" s="2">
        <v>44510.822916666701</v>
      </c>
      <c r="B2832">
        <v>2889.998046875</v>
      </c>
      <c r="C2832">
        <f t="shared" ca="1" si="44"/>
        <v>0</v>
      </c>
    </row>
    <row r="2833" spans="1:3" x14ac:dyDescent="0.25">
      <c r="A2833" s="2">
        <v>44510.826388888898</v>
      </c>
      <c r="B2833">
        <v>2947.3103981018066</v>
      </c>
      <c r="C2833">
        <f t="shared" ca="1" si="44"/>
        <v>0</v>
      </c>
    </row>
    <row r="2834" spans="1:3" x14ac:dyDescent="0.25">
      <c r="A2834" s="2">
        <v>44510.829861111102</v>
      </c>
      <c r="B2834">
        <v>3004.5088729858398</v>
      </c>
      <c r="C2834">
        <f t="shared" ca="1" si="44"/>
        <v>0</v>
      </c>
    </row>
    <row r="2835" spans="1:3" x14ac:dyDescent="0.25">
      <c r="A2835" s="2">
        <v>44510.833333333299</v>
      </c>
      <c r="B2835">
        <v>3043.2644596099854</v>
      </c>
      <c r="C2835">
        <f t="shared" ca="1" si="44"/>
        <v>0</v>
      </c>
    </row>
    <row r="2836" spans="1:3" x14ac:dyDescent="0.25">
      <c r="A2836" s="2">
        <v>44510.836805555598</v>
      </c>
      <c r="B2836">
        <v>3053.5550651550293</v>
      </c>
      <c r="C2836">
        <f t="shared" ca="1" si="44"/>
        <v>0</v>
      </c>
    </row>
    <row r="2837" spans="1:3" x14ac:dyDescent="0.25">
      <c r="A2837" s="2">
        <v>44510.840277777803</v>
      </c>
      <c r="B2837">
        <v>3065.6505861282349</v>
      </c>
      <c r="C2837">
        <f t="shared" ca="1" si="44"/>
        <v>0</v>
      </c>
    </row>
    <row r="2838" spans="1:3" x14ac:dyDescent="0.25">
      <c r="A2838" s="2">
        <v>44510.84375</v>
      </c>
      <c r="B2838">
        <v>3097.8556442260742</v>
      </c>
      <c r="C2838">
        <f t="shared" ca="1" si="44"/>
        <v>0</v>
      </c>
    </row>
    <row r="2839" spans="1:3" x14ac:dyDescent="0.25">
      <c r="A2839" s="2">
        <v>44510.847222222197</v>
      </c>
      <c r="B2839">
        <v>3106.0348205566406</v>
      </c>
      <c r="C2839">
        <f t="shared" ca="1" si="44"/>
        <v>0</v>
      </c>
    </row>
    <row r="2840" spans="1:3" x14ac:dyDescent="0.25">
      <c r="A2840" s="2">
        <v>44510.850694444402</v>
      </c>
      <c r="B2840">
        <v>3113.186279296875</v>
      </c>
      <c r="C2840">
        <f t="shared" ca="1" si="44"/>
        <v>0</v>
      </c>
    </row>
    <row r="2841" spans="1:3" x14ac:dyDescent="0.25">
      <c r="A2841" s="2">
        <v>44510.854166666701</v>
      </c>
      <c r="B2841">
        <v>3146.3118515014648</v>
      </c>
      <c r="C2841">
        <f t="shared" ca="1" si="44"/>
        <v>0</v>
      </c>
    </row>
    <row r="2842" spans="1:3" x14ac:dyDescent="0.25">
      <c r="A2842" s="2">
        <v>44510.857638888898</v>
      </c>
      <c r="B2842">
        <v>3166.6505632400513</v>
      </c>
      <c r="C2842">
        <f t="shared" ca="1" si="44"/>
        <v>0</v>
      </c>
    </row>
    <row r="2843" spans="1:3" x14ac:dyDescent="0.25">
      <c r="A2843" s="2">
        <v>44510.861111111102</v>
      </c>
      <c r="B2843">
        <v>3179.47900390625</v>
      </c>
      <c r="C2843">
        <f t="shared" ca="1" si="44"/>
        <v>0</v>
      </c>
    </row>
    <row r="2844" spans="1:3" x14ac:dyDescent="0.25">
      <c r="A2844" s="2">
        <v>44510.864583333299</v>
      </c>
      <c r="B2844">
        <v>3186.6674880981445</v>
      </c>
      <c r="C2844">
        <f t="shared" ca="1" si="44"/>
        <v>0</v>
      </c>
    </row>
    <row r="2845" spans="1:3" x14ac:dyDescent="0.25">
      <c r="A2845" s="2">
        <v>44510.868055555598</v>
      </c>
      <c r="B2845">
        <v>3201.77685546875</v>
      </c>
      <c r="C2845">
        <f t="shared" ca="1" si="44"/>
        <v>0</v>
      </c>
    </row>
    <row r="2846" spans="1:3" x14ac:dyDescent="0.25">
      <c r="A2846" s="2">
        <v>44510.871527777803</v>
      </c>
      <c r="B2846">
        <v>3221.2372531890869</v>
      </c>
      <c r="C2846">
        <f t="shared" ca="1" si="44"/>
        <v>0</v>
      </c>
    </row>
    <row r="2847" spans="1:3" x14ac:dyDescent="0.25">
      <c r="A2847" s="2">
        <v>44510.875</v>
      </c>
      <c r="B2847">
        <v>3218.5302734375</v>
      </c>
      <c r="C2847">
        <f t="shared" ca="1" si="44"/>
        <v>0</v>
      </c>
    </row>
    <row r="2848" spans="1:3" x14ac:dyDescent="0.25">
      <c r="A2848" s="2">
        <v>44510.878472222197</v>
      </c>
      <c r="B2848">
        <v>3256.1826143264771</v>
      </c>
      <c r="C2848">
        <f t="shared" ca="1" si="44"/>
        <v>0</v>
      </c>
    </row>
    <row r="2849" spans="1:3" x14ac:dyDescent="0.25">
      <c r="A2849" s="2">
        <v>44510.881944444402</v>
      </c>
      <c r="B2849">
        <v>3288.295708656311</v>
      </c>
      <c r="C2849">
        <f t="shared" ca="1" si="44"/>
        <v>0</v>
      </c>
    </row>
    <row r="2850" spans="1:3" x14ac:dyDescent="0.25">
      <c r="A2850" s="2">
        <v>44510.885416666701</v>
      </c>
      <c r="B2850">
        <v>3281.9568653106689</v>
      </c>
      <c r="C2850">
        <f t="shared" ca="1" si="44"/>
        <v>0</v>
      </c>
    </row>
    <row r="2851" spans="1:3" x14ac:dyDescent="0.25">
      <c r="A2851" s="2">
        <v>44510.888888888898</v>
      </c>
      <c r="B2851">
        <v>3295.157958984375</v>
      </c>
      <c r="C2851">
        <f t="shared" ca="1" si="44"/>
        <v>0</v>
      </c>
    </row>
    <row r="2852" spans="1:3" x14ac:dyDescent="0.25">
      <c r="A2852" s="2">
        <v>44510.892361111102</v>
      </c>
      <c r="B2852">
        <v>3338.93532371521</v>
      </c>
      <c r="C2852">
        <f t="shared" ca="1" si="44"/>
        <v>0</v>
      </c>
    </row>
    <row r="2853" spans="1:3" x14ac:dyDescent="0.25">
      <c r="A2853" s="2">
        <v>44510.895833333299</v>
      </c>
      <c r="B2853">
        <v>3403.095085144043</v>
      </c>
      <c r="C2853">
        <f t="shared" ca="1" si="44"/>
        <v>0</v>
      </c>
    </row>
    <row r="2854" spans="1:3" x14ac:dyDescent="0.25">
      <c r="A2854" s="2">
        <v>44510.899305555598</v>
      </c>
      <c r="B2854">
        <v>3457.8993639945984</v>
      </c>
      <c r="C2854">
        <f t="shared" ca="1" si="44"/>
        <v>0</v>
      </c>
    </row>
    <row r="2855" spans="1:3" x14ac:dyDescent="0.25">
      <c r="A2855" s="2">
        <v>44510.902777777803</v>
      </c>
      <c r="B2855">
        <v>3494.18310546875</v>
      </c>
      <c r="C2855">
        <f t="shared" ca="1" si="44"/>
        <v>0</v>
      </c>
    </row>
    <row r="2856" spans="1:3" x14ac:dyDescent="0.25">
      <c r="A2856" s="2">
        <v>44510.90625</v>
      </c>
      <c r="B2856">
        <v>3537.682861328125</v>
      </c>
      <c r="C2856">
        <f t="shared" ca="1" si="44"/>
        <v>0</v>
      </c>
    </row>
    <row r="2857" spans="1:3" x14ac:dyDescent="0.25">
      <c r="A2857" s="2">
        <v>44510.909722222197</v>
      </c>
      <c r="B2857">
        <v>3594.685076713562</v>
      </c>
      <c r="C2857">
        <f t="shared" ca="1" si="44"/>
        <v>0</v>
      </c>
    </row>
    <row r="2858" spans="1:3" x14ac:dyDescent="0.25">
      <c r="A2858" s="2">
        <v>44510.913194444402</v>
      </c>
      <c r="B2858">
        <v>3633.66796875</v>
      </c>
      <c r="C2858">
        <f t="shared" ca="1" si="44"/>
        <v>0</v>
      </c>
    </row>
    <row r="2859" spans="1:3" x14ac:dyDescent="0.25">
      <c r="A2859" s="2">
        <v>44510.916666666701</v>
      </c>
      <c r="B2859">
        <v>3676.81298828125</v>
      </c>
      <c r="C2859">
        <f t="shared" ca="1" si="44"/>
        <v>0</v>
      </c>
    </row>
    <row r="2860" spans="1:3" x14ac:dyDescent="0.25">
      <c r="A2860" s="2">
        <v>44510.920138888898</v>
      </c>
      <c r="B2860">
        <v>3774.21240234375</v>
      </c>
      <c r="C2860">
        <f t="shared" ca="1" si="44"/>
        <v>0</v>
      </c>
    </row>
    <row r="2861" spans="1:3" x14ac:dyDescent="0.25">
      <c r="A2861" s="2">
        <v>44510.923611111102</v>
      </c>
      <c r="B2861">
        <v>3668.2912907600403</v>
      </c>
      <c r="C2861">
        <f t="shared" ca="1" si="44"/>
        <v>0</v>
      </c>
    </row>
    <row r="2862" spans="1:3" x14ac:dyDescent="0.25">
      <c r="A2862" s="2">
        <v>44510.927083333299</v>
      </c>
      <c r="B2862">
        <v>3710.639536857605</v>
      </c>
      <c r="C2862">
        <f t="shared" ca="1" si="44"/>
        <v>0</v>
      </c>
    </row>
    <row r="2863" spans="1:3" x14ac:dyDescent="0.25">
      <c r="A2863" s="2">
        <v>44510.930555555598</v>
      </c>
      <c r="B2863">
        <v>3727.1267161369324</v>
      </c>
      <c r="C2863">
        <f t="shared" ca="1" si="44"/>
        <v>0</v>
      </c>
    </row>
    <row r="2864" spans="1:3" x14ac:dyDescent="0.25">
      <c r="A2864" s="2">
        <v>44510.934027777803</v>
      </c>
      <c r="B2864">
        <v>3723.968222618103</v>
      </c>
      <c r="C2864">
        <f t="shared" ca="1" si="44"/>
        <v>0</v>
      </c>
    </row>
    <row r="2865" spans="1:3" x14ac:dyDescent="0.25">
      <c r="A2865" s="2">
        <v>44510.9375</v>
      </c>
      <c r="B2865">
        <v>3717.3366847038269</v>
      </c>
      <c r="C2865">
        <f t="shared" ca="1" si="44"/>
        <v>0</v>
      </c>
    </row>
    <row r="2866" spans="1:3" x14ac:dyDescent="0.25">
      <c r="A2866" s="2">
        <v>44510.940972222197</v>
      </c>
      <c r="B2866">
        <v>3720.112548828125</v>
      </c>
      <c r="C2866">
        <f t="shared" ca="1" si="44"/>
        <v>0</v>
      </c>
    </row>
    <row r="2867" spans="1:3" x14ac:dyDescent="0.25">
      <c r="A2867" s="2">
        <v>44510.944444444402</v>
      </c>
      <c r="B2867">
        <v>3714.4625043869019</v>
      </c>
      <c r="C2867">
        <f t="shared" ca="1" si="44"/>
        <v>0</v>
      </c>
    </row>
    <row r="2868" spans="1:3" x14ac:dyDescent="0.25">
      <c r="A2868" s="2">
        <v>44510.947916666701</v>
      </c>
      <c r="B2868">
        <v>3721.8114542961121</v>
      </c>
      <c r="C2868">
        <f t="shared" ca="1" si="44"/>
        <v>0</v>
      </c>
    </row>
    <row r="2869" spans="1:3" x14ac:dyDescent="0.25">
      <c r="A2869" s="2">
        <v>44510.951388888898</v>
      </c>
      <c r="B2869">
        <v>3717.442626953125</v>
      </c>
      <c r="C2869">
        <f t="shared" ca="1" si="44"/>
        <v>0</v>
      </c>
    </row>
    <row r="2870" spans="1:3" x14ac:dyDescent="0.25">
      <c r="A2870" s="2">
        <v>44510.954861111102</v>
      </c>
      <c r="B2870">
        <v>3729.5448880195618</v>
      </c>
      <c r="C2870">
        <f t="shared" ca="1" si="44"/>
        <v>0</v>
      </c>
    </row>
    <row r="2871" spans="1:3" x14ac:dyDescent="0.25">
      <c r="A2871" s="2">
        <v>44510.958333333299</v>
      </c>
      <c r="B2871">
        <v>3743.00927734375</v>
      </c>
      <c r="C2871">
        <f t="shared" ca="1" si="44"/>
        <v>0</v>
      </c>
    </row>
    <row r="2872" spans="1:3" x14ac:dyDescent="0.25">
      <c r="A2872" s="2">
        <v>44510.961805555598</v>
      </c>
      <c r="B2872">
        <v>3738.478759765625</v>
      </c>
      <c r="C2872">
        <f t="shared" ca="1" si="44"/>
        <v>0</v>
      </c>
    </row>
    <row r="2873" spans="1:3" x14ac:dyDescent="0.25">
      <c r="A2873" s="2">
        <v>44510.965277777803</v>
      </c>
      <c r="B2873">
        <v>3747.907958984375</v>
      </c>
      <c r="C2873">
        <f t="shared" ca="1" si="44"/>
        <v>0</v>
      </c>
    </row>
    <row r="2874" spans="1:3" x14ac:dyDescent="0.25">
      <c r="A2874" s="2">
        <v>44510.96875</v>
      </c>
      <c r="B2874">
        <v>3727.6891489028931</v>
      </c>
      <c r="C2874">
        <f t="shared" ca="1" si="44"/>
        <v>0</v>
      </c>
    </row>
    <row r="2875" spans="1:3" x14ac:dyDescent="0.25">
      <c r="A2875" s="2">
        <v>44510.972222222197</v>
      </c>
      <c r="B2875">
        <v>3758.5486974716187</v>
      </c>
      <c r="C2875">
        <f t="shared" ca="1" si="44"/>
        <v>0</v>
      </c>
    </row>
    <row r="2876" spans="1:3" x14ac:dyDescent="0.25">
      <c r="A2876" s="2">
        <v>44510.975694444402</v>
      </c>
      <c r="B2876">
        <v>3758.37451171875</v>
      </c>
      <c r="C2876">
        <f t="shared" ca="1" si="44"/>
        <v>0</v>
      </c>
    </row>
    <row r="2877" spans="1:3" x14ac:dyDescent="0.25">
      <c r="A2877" s="2">
        <v>44510.979166666701</v>
      </c>
      <c r="B2877">
        <v>3769.6190567016602</v>
      </c>
      <c r="C2877">
        <f t="shared" ca="1" si="44"/>
        <v>0</v>
      </c>
    </row>
    <row r="2878" spans="1:3" x14ac:dyDescent="0.25">
      <c r="A2878" s="2">
        <v>44510.982638888898</v>
      </c>
      <c r="B2878">
        <v>3717.8268599510193</v>
      </c>
      <c r="C2878">
        <f t="shared" ca="1" si="44"/>
        <v>0</v>
      </c>
    </row>
    <row r="2879" spans="1:3" x14ac:dyDescent="0.25">
      <c r="A2879" s="2">
        <v>44510.986111111102</v>
      </c>
      <c r="B2879">
        <v>3629.7926826477051</v>
      </c>
      <c r="C2879">
        <f t="shared" ca="1" si="44"/>
        <v>0</v>
      </c>
    </row>
    <row r="2880" spans="1:3" x14ac:dyDescent="0.25">
      <c r="A2880" s="2">
        <v>44510.989583333299</v>
      </c>
      <c r="B2880">
        <v>3612.1845703125</v>
      </c>
      <c r="C2880">
        <f t="shared" ca="1" si="44"/>
        <v>0</v>
      </c>
    </row>
    <row r="2881" spans="1:3" x14ac:dyDescent="0.25">
      <c r="A2881" s="2">
        <v>44510.993055555598</v>
      </c>
      <c r="B2881">
        <v>3643.7119140625</v>
      </c>
      <c r="C2881">
        <f t="shared" ca="1" si="44"/>
        <v>0</v>
      </c>
    </row>
    <row r="2882" spans="1:3" x14ac:dyDescent="0.25">
      <c r="A2882" s="2">
        <v>44510.996527777803</v>
      </c>
      <c r="B2882">
        <v>3650.53662109375</v>
      </c>
      <c r="C2882">
        <f t="shared" ca="1" si="44"/>
        <v>0</v>
      </c>
    </row>
    <row r="2883" spans="1:3" x14ac:dyDescent="0.25">
      <c r="A2883" s="2">
        <v>44511</v>
      </c>
      <c r="B2883">
        <v>3647.531982421875</v>
      </c>
      <c r="C2883">
        <f t="shared" ca="1" si="44"/>
        <v>0</v>
      </c>
    </row>
    <row r="2884" spans="1:3" x14ac:dyDescent="0.25">
      <c r="A2884" s="2">
        <v>44511.003472222197</v>
      </c>
      <c r="B2884">
        <v>3661.5906834602356</v>
      </c>
      <c r="C2884">
        <f t="shared" ref="C2884:C2947" ca="1" si="45">OFFSET($B$3,(ROW(B2882)-1)*12,0)</f>
        <v>0</v>
      </c>
    </row>
    <row r="2885" spans="1:3" x14ac:dyDescent="0.25">
      <c r="A2885" s="2">
        <v>44511.006944444402</v>
      </c>
      <c r="B2885">
        <v>3602.247314453125</v>
      </c>
      <c r="C2885">
        <f t="shared" ca="1" si="45"/>
        <v>0</v>
      </c>
    </row>
    <row r="2886" spans="1:3" x14ac:dyDescent="0.25">
      <c r="A2886" s="2">
        <v>44511.010416666701</v>
      </c>
      <c r="B2886">
        <v>3611.52294921875</v>
      </c>
      <c r="C2886">
        <f t="shared" ca="1" si="45"/>
        <v>0</v>
      </c>
    </row>
    <row r="2887" spans="1:3" x14ac:dyDescent="0.25">
      <c r="A2887" s="2">
        <v>44511.013888888898</v>
      </c>
      <c r="B2887">
        <v>3610.9859895706177</v>
      </c>
      <c r="C2887">
        <f t="shared" ca="1" si="45"/>
        <v>0</v>
      </c>
    </row>
    <row r="2888" spans="1:3" x14ac:dyDescent="0.25">
      <c r="A2888" s="2">
        <v>44511.017361111102</v>
      </c>
      <c r="B2888">
        <v>3619.9645586013794</v>
      </c>
      <c r="C2888">
        <f t="shared" ca="1" si="45"/>
        <v>0</v>
      </c>
    </row>
    <row r="2889" spans="1:3" x14ac:dyDescent="0.25">
      <c r="A2889" s="2">
        <v>44511.020833333299</v>
      </c>
      <c r="B2889">
        <v>3594.219970703125</v>
      </c>
      <c r="C2889">
        <f t="shared" ca="1" si="45"/>
        <v>0</v>
      </c>
    </row>
    <row r="2890" spans="1:3" x14ac:dyDescent="0.25">
      <c r="A2890" s="2">
        <v>44511.024305555598</v>
      </c>
      <c r="B2890">
        <v>3637.79443359375</v>
      </c>
      <c r="C2890">
        <f t="shared" ca="1" si="45"/>
        <v>0</v>
      </c>
    </row>
    <row r="2891" spans="1:3" x14ac:dyDescent="0.25">
      <c r="A2891" s="2">
        <v>44511.027777777803</v>
      </c>
      <c r="B2891">
        <v>3650.6146211624146</v>
      </c>
      <c r="C2891">
        <f t="shared" ca="1" si="45"/>
        <v>0</v>
      </c>
    </row>
    <row r="2892" spans="1:3" x14ac:dyDescent="0.25">
      <c r="A2892" s="2">
        <v>44511.03125</v>
      </c>
      <c r="B2892">
        <v>3679.8625535964966</v>
      </c>
      <c r="C2892">
        <f t="shared" ca="1" si="45"/>
        <v>0</v>
      </c>
    </row>
    <row r="2893" spans="1:3" x14ac:dyDescent="0.25">
      <c r="A2893" s="2">
        <v>44511.034722222197</v>
      </c>
      <c r="B2893">
        <v>3682.662353515625</v>
      </c>
      <c r="C2893">
        <f t="shared" ca="1" si="45"/>
        <v>0</v>
      </c>
    </row>
    <row r="2894" spans="1:3" x14ac:dyDescent="0.25">
      <c r="A2894" s="2">
        <v>44511.038194444402</v>
      </c>
      <c r="B2894">
        <v>3682.473876953125</v>
      </c>
      <c r="C2894">
        <f t="shared" ca="1" si="45"/>
        <v>0</v>
      </c>
    </row>
    <row r="2895" spans="1:3" x14ac:dyDescent="0.25">
      <c r="A2895" s="2">
        <v>44511.041666666701</v>
      </c>
      <c r="B2895">
        <v>3696.42236328125</v>
      </c>
      <c r="C2895">
        <f t="shared" ca="1" si="45"/>
        <v>0</v>
      </c>
    </row>
    <row r="2896" spans="1:3" x14ac:dyDescent="0.25">
      <c r="A2896" s="2">
        <v>44511.045138888898</v>
      </c>
      <c r="B2896">
        <v>3614.66552734375</v>
      </c>
      <c r="C2896">
        <f t="shared" ca="1" si="45"/>
        <v>0</v>
      </c>
    </row>
    <row r="2897" spans="1:3" x14ac:dyDescent="0.25">
      <c r="A2897" s="2">
        <v>44511.048611111102</v>
      </c>
      <c r="B2897">
        <v>3650.6992230415344</v>
      </c>
      <c r="C2897">
        <f t="shared" ca="1" si="45"/>
        <v>0</v>
      </c>
    </row>
    <row r="2898" spans="1:3" x14ac:dyDescent="0.25">
      <c r="A2898" s="2">
        <v>44511.052083333299</v>
      </c>
      <c r="B2898">
        <v>3666.739013671875</v>
      </c>
      <c r="C2898">
        <f t="shared" ca="1" si="45"/>
        <v>0</v>
      </c>
    </row>
    <row r="2899" spans="1:3" x14ac:dyDescent="0.25">
      <c r="A2899" s="2">
        <v>44511.055555555598</v>
      </c>
      <c r="B2899">
        <v>3688.8975729942322</v>
      </c>
      <c r="C2899">
        <f t="shared" ca="1" si="45"/>
        <v>0</v>
      </c>
    </row>
    <row r="2900" spans="1:3" x14ac:dyDescent="0.25">
      <c r="A2900" s="2">
        <v>44511.059027777803</v>
      </c>
      <c r="B2900">
        <v>3691.140869140625</v>
      </c>
      <c r="C2900">
        <f t="shared" ca="1" si="45"/>
        <v>0</v>
      </c>
    </row>
    <row r="2901" spans="1:3" x14ac:dyDescent="0.25">
      <c r="A2901" s="2">
        <v>44511.0625</v>
      </c>
      <c r="B2901">
        <v>3703.596923828125</v>
      </c>
      <c r="C2901">
        <f t="shared" ca="1" si="45"/>
        <v>0</v>
      </c>
    </row>
    <row r="2902" spans="1:3" x14ac:dyDescent="0.25">
      <c r="A2902" s="2">
        <v>44511.065972222197</v>
      </c>
      <c r="B2902">
        <v>3704.53076171875</v>
      </c>
      <c r="C2902">
        <f t="shared" ca="1" si="45"/>
        <v>0</v>
      </c>
    </row>
    <row r="2903" spans="1:3" x14ac:dyDescent="0.25">
      <c r="A2903" s="2">
        <v>44511.069444444402</v>
      </c>
      <c r="B2903">
        <v>3695.4210224151611</v>
      </c>
      <c r="C2903">
        <f t="shared" ca="1" si="45"/>
        <v>0</v>
      </c>
    </row>
    <row r="2904" spans="1:3" x14ac:dyDescent="0.25">
      <c r="A2904" s="2">
        <v>44511.072916666701</v>
      </c>
      <c r="B2904">
        <v>3671.3793873786926</v>
      </c>
      <c r="C2904">
        <f t="shared" ca="1" si="45"/>
        <v>0</v>
      </c>
    </row>
    <row r="2905" spans="1:3" x14ac:dyDescent="0.25">
      <c r="A2905" s="2">
        <v>44511.076388888898</v>
      </c>
      <c r="B2905">
        <v>3659.091552734375</v>
      </c>
      <c r="C2905">
        <f t="shared" ca="1" si="45"/>
        <v>0</v>
      </c>
    </row>
    <row r="2906" spans="1:3" x14ac:dyDescent="0.25">
      <c r="A2906" s="2">
        <v>44511.079861111102</v>
      </c>
      <c r="B2906">
        <v>3656.550178527832</v>
      </c>
      <c r="C2906">
        <f t="shared" ca="1" si="45"/>
        <v>0</v>
      </c>
    </row>
    <row r="2907" spans="1:3" x14ac:dyDescent="0.25">
      <c r="A2907" s="2">
        <v>44511.083333333299</v>
      </c>
      <c r="B2907">
        <v>3599.5785512924194</v>
      </c>
      <c r="C2907">
        <f t="shared" ca="1" si="45"/>
        <v>0</v>
      </c>
    </row>
    <row r="2908" spans="1:3" x14ac:dyDescent="0.25">
      <c r="A2908" s="2">
        <v>44511.086805555598</v>
      </c>
      <c r="B2908">
        <v>3570.7112851142883</v>
      </c>
      <c r="C2908">
        <f t="shared" ca="1" si="45"/>
        <v>0</v>
      </c>
    </row>
    <row r="2909" spans="1:3" x14ac:dyDescent="0.25">
      <c r="A2909" s="2">
        <v>44511.090277777803</v>
      </c>
      <c r="B2909">
        <v>3558.919921875</v>
      </c>
      <c r="C2909">
        <f t="shared" ca="1" si="45"/>
        <v>0</v>
      </c>
    </row>
    <row r="2910" spans="1:3" x14ac:dyDescent="0.25">
      <c r="A2910" s="2">
        <v>44511.09375</v>
      </c>
      <c r="B2910">
        <v>3617.0547714233398</v>
      </c>
      <c r="C2910">
        <f t="shared" ca="1" si="45"/>
        <v>0</v>
      </c>
    </row>
    <row r="2911" spans="1:3" x14ac:dyDescent="0.25">
      <c r="A2911" s="2">
        <v>44511.097222222197</v>
      </c>
      <c r="B2911">
        <v>3650.302978515625</v>
      </c>
      <c r="C2911">
        <f t="shared" ca="1" si="45"/>
        <v>0</v>
      </c>
    </row>
    <row r="2912" spans="1:3" x14ac:dyDescent="0.25">
      <c r="A2912" s="2">
        <v>44511.100694444402</v>
      </c>
      <c r="B2912">
        <v>3682.01025390625</v>
      </c>
      <c r="C2912">
        <f t="shared" ca="1" si="45"/>
        <v>0</v>
      </c>
    </row>
    <row r="2913" spans="1:3" x14ac:dyDescent="0.25">
      <c r="A2913" s="2">
        <v>44511.104166666701</v>
      </c>
      <c r="B2913">
        <v>3726.2886691093445</v>
      </c>
      <c r="C2913">
        <f t="shared" ca="1" si="45"/>
        <v>0</v>
      </c>
    </row>
    <row r="2914" spans="1:3" x14ac:dyDescent="0.25">
      <c r="A2914" s="2">
        <v>44511.107638888898</v>
      </c>
      <c r="B2914">
        <v>3728.4761447906494</v>
      </c>
      <c r="C2914">
        <f t="shared" ca="1" si="45"/>
        <v>0</v>
      </c>
    </row>
    <row r="2915" spans="1:3" x14ac:dyDescent="0.25">
      <c r="A2915" s="2">
        <v>44511.111111111102</v>
      </c>
      <c r="B2915">
        <v>3684.397216796875</v>
      </c>
      <c r="C2915">
        <f t="shared" ca="1" si="45"/>
        <v>0</v>
      </c>
    </row>
    <row r="2916" spans="1:3" x14ac:dyDescent="0.25">
      <c r="A2916" s="2">
        <v>44511.114583333299</v>
      </c>
      <c r="B2916">
        <v>3684.7136926651001</v>
      </c>
      <c r="C2916">
        <f t="shared" ca="1" si="45"/>
        <v>0</v>
      </c>
    </row>
    <row r="2917" spans="1:3" x14ac:dyDescent="0.25">
      <c r="A2917" s="2">
        <v>44511.118055555598</v>
      </c>
      <c r="B2917">
        <v>3741.6973662376404</v>
      </c>
      <c r="C2917">
        <f t="shared" ca="1" si="45"/>
        <v>0</v>
      </c>
    </row>
    <row r="2918" spans="1:3" x14ac:dyDescent="0.25">
      <c r="A2918" s="2">
        <v>44511.121527777803</v>
      </c>
      <c r="B2918">
        <v>3721.6678695678711</v>
      </c>
      <c r="C2918">
        <f t="shared" ca="1" si="45"/>
        <v>0</v>
      </c>
    </row>
    <row r="2919" spans="1:3" x14ac:dyDescent="0.25">
      <c r="A2919" s="2">
        <v>44511.125</v>
      </c>
      <c r="B2919">
        <v>3732.2281847000122</v>
      </c>
      <c r="C2919">
        <f t="shared" ca="1" si="45"/>
        <v>0</v>
      </c>
    </row>
    <row r="2920" spans="1:3" x14ac:dyDescent="0.25">
      <c r="A2920" s="2">
        <v>44511.128472222197</v>
      </c>
      <c r="B2920">
        <v>3722.9452624320984</v>
      </c>
      <c r="C2920">
        <f t="shared" ca="1" si="45"/>
        <v>0</v>
      </c>
    </row>
    <row r="2921" spans="1:3" x14ac:dyDescent="0.25">
      <c r="A2921" s="2">
        <v>44511.131944444402</v>
      </c>
      <c r="B2921">
        <v>3716.9850258827209</v>
      </c>
      <c r="C2921">
        <f t="shared" ca="1" si="45"/>
        <v>0</v>
      </c>
    </row>
    <row r="2922" spans="1:3" x14ac:dyDescent="0.25">
      <c r="A2922" s="2">
        <v>44511.135416666701</v>
      </c>
      <c r="B2922">
        <v>3722.532021522522</v>
      </c>
      <c r="C2922">
        <f t="shared" ca="1" si="45"/>
        <v>0</v>
      </c>
    </row>
    <row r="2923" spans="1:3" x14ac:dyDescent="0.25">
      <c r="A2923" s="2">
        <v>44511.138888888898</v>
      </c>
      <c r="B2923">
        <v>3715.862548828125</v>
      </c>
      <c r="C2923">
        <f t="shared" ca="1" si="45"/>
        <v>0</v>
      </c>
    </row>
    <row r="2924" spans="1:3" x14ac:dyDescent="0.25">
      <c r="A2924" s="2">
        <v>44511.142361111102</v>
      </c>
      <c r="B2924">
        <v>3846.4729170799255</v>
      </c>
      <c r="C2924">
        <f t="shared" ca="1" si="45"/>
        <v>0</v>
      </c>
    </row>
    <row r="2925" spans="1:3" x14ac:dyDescent="0.25">
      <c r="A2925" s="2">
        <v>44511.145833333299</v>
      </c>
      <c r="B2925">
        <v>3813.9143314361572</v>
      </c>
      <c r="C2925">
        <f t="shared" ca="1" si="45"/>
        <v>0</v>
      </c>
    </row>
    <row r="2926" spans="1:3" x14ac:dyDescent="0.25">
      <c r="A2926" s="2">
        <v>44511.149305555598</v>
      </c>
      <c r="B2926">
        <v>3825.4460372924805</v>
      </c>
      <c r="C2926">
        <f t="shared" ca="1" si="45"/>
        <v>0</v>
      </c>
    </row>
    <row r="2927" spans="1:3" x14ac:dyDescent="0.25">
      <c r="A2927" s="2">
        <v>44511.152777777803</v>
      </c>
      <c r="B2927">
        <v>3841.0779066085815</v>
      </c>
      <c r="C2927">
        <f t="shared" ca="1" si="45"/>
        <v>0</v>
      </c>
    </row>
    <row r="2928" spans="1:3" x14ac:dyDescent="0.25">
      <c r="A2928" s="2">
        <v>44511.15625</v>
      </c>
      <c r="B2928">
        <v>3843.9014892578125</v>
      </c>
      <c r="C2928">
        <f t="shared" ca="1" si="45"/>
        <v>0</v>
      </c>
    </row>
    <row r="2929" spans="1:3" x14ac:dyDescent="0.25">
      <c r="A2929" s="2">
        <v>44511.159722222197</v>
      </c>
      <c r="B2929">
        <v>3864.5711803436279</v>
      </c>
      <c r="C2929">
        <f t="shared" ca="1" si="45"/>
        <v>0</v>
      </c>
    </row>
    <row r="2930" spans="1:3" x14ac:dyDescent="0.25">
      <c r="A2930" s="2">
        <v>44511.163194444402</v>
      </c>
      <c r="B2930">
        <v>3863.38037109375</v>
      </c>
      <c r="C2930">
        <f t="shared" ca="1" si="45"/>
        <v>0</v>
      </c>
    </row>
    <row r="2931" spans="1:3" x14ac:dyDescent="0.25">
      <c r="A2931" s="2">
        <v>44511.166666666701</v>
      </c>
      <c r="B2931">
        <v>3848.883056640625</v>
      </c>
      <c r="C2931">
        <f t="shared" ca="1" si="45"/>
        <v>0</v>
      </c>
    </row>
    <row r="2932" spans="1:3" x14ac:dyDescent="0.25">
      <c r="A2932" s="2">
        <v>44511.170138888898</v>
      </c>
      <c r="B2932">
        <v>3839.8125</v>
      </c>
      <c r="C2932">
        <f t="shared" ca="1" si="45"/>
        <v>0</v>
      </c>
    </row>
    <row r="2933" spans="1:3" x14ac:dyDescent="0.25">
      <c r="A2933" s="2">
        <v>44511.173611111102</v>
      </c>
      <c r="B2933">
        <v>3870.646240234375</v>
      </c>
      <c r="C2933">
        <f t="shared" ca="1" si="45"/>
        <v>0</v>
      </c>
    </row>
    <row r="2934" spans="1:3" x14ac:dyDescent="0.25">
      <c r="A2934" s="2">
        <v>44511.177083333299</v>
      </c>
      <c r="B2934">
        <v>3899.463840007782</v>
      </c>
      <c r="C2934">
        <f t="shared" ca="1" si="45"/>
        <v>0</v>
      </c>
    </row>
    <row r="2935" spans="1:3" x14ac:dyDescent="0.25">
      <c r="A2935" s="2">
        <v>44511.180555555598</v>
      </c>
      <c r="B2935">
        <v>3929.6097240447998</v>
      </c>
      <c r="C2935">
        <f t="shared" ca="1" si="45"/>
        <v>0</v>
      </c>
    </row>
    <row r="2936" spans="1:3" x14ac:dyDescent="0.25">
      <c r="A2936" s="2">
        <v>44511.184027777803</v>
      </c>
      <c r="B2936">
        <v>3951.1045203208923</v>
      </c>
      <c r="C2936">
        <f t="shared" ca="1" si="45"/>
        <v>0</v>
      </c>
    </row>
    <row r="2937" spans="1:3" x14ac:dyDescent="0.25">
      <c r="A2937" s="2">
        <v>44511.1875</v>
      </c>
      <c r="B2937">
        <v>3941.25537109375</v>
      </c>
      <c r="C2937">
        <f t="shared" ca="1" si="45"/>
        <v>0</v>
      </c>
    </row>
    <row r="2938" spans="1:3" x14ac:dyDescent="0.25">
      <c r="A2938" s="2">
        <v>44511.190972222197</v>
      </c>
      <c r="B2938">
        <v>3974.5158843994141</v>
      </c>
      <c r="C2938">
        <f t="shared" ca="1" si="45"/>
        <v>0</v>
      </c>
    </row>
    <row r="2939" spans="1:3" x14ac:dyDescent="0.25">
      <c r="A2939" s="2">
        <v>44511.194444444402</v>
      </c>
      <c r="B2939">
        <v>3994.85107421875</v>
      </c>
      <c r="C2939">
        <f t="shared" ca="1" si="45"/>
        <v>0</v>
      </c>
    </row>
    <row r="2940" spans="1:3" x14ac:dyDescent="0.25">
      <c r="A2940" s="2">
        <v>44511.197916666701</v>
      </c>
      <c r="B2940">
        <v>4037.39453125</v>
      </c>
      <c r="C2940">
        <f t="shared" ca="1" si="45"/>
        <v>0</v>
      </c>
    </row>
    <row r="2941" spans="1:3" x14ac:dyDescent="0.25">
      <c r="A2941" s="2">
        <v>44511.201388888898</v>
      </c>
      <c r="B2941">
        <v>4076.279541015625</v>
      </c>
      <c r="C2941">
        <f t="shared" ca="1" si="45"/>
        <v>0</v>
      </c>
    </row>
    <row r="2942" spans="1:3" x14ac:dyDescent="0.25">
      <c r="A2942" s="2">
        <v>44511.204861111102</v>
      </c>
      <c r="B2942">
        <v>4061.222900390625</v>
      </c>
      <c r="C2942">
        <f t="shared" ca="1" si="45"/>
        <v>0</v>
      </c>
    </row>
    <row r="2943" spans="1:3" x14ac:dyDescent="0.25">
      <c r="A2943" s="2">
        <v>44511.208333333299</v>
      </c>
      <c r="B2943">
        <v>4062.318359375</v>
      </c>
      <c r="C2943">
        <f t="shared" ca="1" si="45"/>
        <v>0</v>
      </c>
    </row>
    <row r="2944" spans="1:3" x14ac:dyDescent="0.25">
      <c r="A2944" s="2">
        <v>44511.211805555598</v>
      </c>
      <c r="B2944">
        <v>4093.815673828125</v>
      </c>
      <c r="C2944">
        <f t="shared" ca="1" si="45"/>
        <v>0</v>
      </c>
    </row>
    <row r="2945" spans="1:3" x14ac:dyDescent="0.25">
      <c r="A2945" s="2">
        <v>44511.215277777803</v>
      </c>
      <c r="B2945">
        <v>4135.2448563575745</v>
      </c>
      <c r="C2945">
        <f t="shared" ca="1" si="45"/>
        <v>0</v>
      </c>
    </row>
    <row r="2946" spans="1:3" x14ac:dyDescent="0.25">
      <c r="A2946" s="2">
        <v>44511.21875</v>
      </c>
      <c r="B2946">
        <v>4131.4305267333984</v>
      </c>
      <c r="C2946">
        <f t="shared" ca="1" si="45"/>
        <v>0</v>
      </c>
    </row>
    <row r="2947" spans="1:3" x14ac:dyDescent="0.25">
      <c r="A2947" s="2">
        <v>44511.222222222197</v>
      </c>
      <c r="B2947">
        <v>4105.57275390625</v>
      </c>
      <c r="C2947">
        <f t="shared" ca="1" si="45"/>
        <v>0</v>
      </c>
    </row>
    <row r="2948" spans="1:3" x14ac:dyDescent="0.25">
      <c r="A2948" s="2">
        <v>44511.225694444402</v>
      </c>
      <c r="B2948">
        <v>4104.05810546875</v>
      </c>
      <c r="C2948">
        <f t="shared" ref="C2948:C3011" ca="1" si="46">OFFSET($B$3,(ROW(B2946)-1)*12,0)</f>
        <v>0</v>
      </c>
    </row>
    <row r="2949" spans="1:3" x14ac:dyDescent="0.25">
      <c r="A2949" s="2">
        <v>44511.229166666701</v>
      </c>
      <c r="B2949">
        <v>4132.23095703125</v>
      </c>
      <c r="C2949">
        <f t="shared" ca="1" si="46"/>
        <v>0</v>
      </c>
    </row>
    <row r="2950" spans="1:3" x14ac:dyDescent="0.25">
      <c r="A2950" s="2">
        <v>44511.232638888898</v>
      </c>
      <c r="B2950">
        <v>4208.96337890625</v>
      </c>
      <c r="C2950">
        <f t="shared" ca="1" si="46"/>
        <v>0</v>
      </c>
    </row>
    <row r="2951" spans="1:3" x14ac:dyDescent="0.25">
      <c r="A2951" s="2">
        <v>44511.236111111102</v>
      </c>
      <c r="B2951">
        <v>4257.76806640625</v>
      </c>
      <c r="C2951">
        <f t="shared" ca="1" si="46"/>
        <v>0</v>
      </c>
    </row>
    <row r="2952" spans="1:3" x14ac:dyDescent="0.25">
      <c r="A2952" s="2">
        <v>44511.239583333299</v>
      </c>
      <c r="B2952">
        <v>4296.31591796875</v>
      </c>
      <c r="C2952">
        <f t="shared" ca="1" si="46"/>
        <v>0</v>
      </c>
    </row>
    <row r="2953" spans="1:3" x14ac:dyDescent="0.25">
      <c r="A2953" s="2">
        <v>44511.243055555598</v>
      </c>
      <c r="B2953">
        <v>4414.5714721679688</v>
      </c>
      <c r="C2953">
        <f t="shared" ca="1" si="46"/>
        <v>0</v>
      </c>
    </row>
    <row r="2954" spans="1:3" x14ac:dyDescent="0.25">
      <c r="A2954" s="2">
        <v>44511.246527777803</v>
      </c>
      <c r="B2954">
        <v>4462.0946502685547</v>
      </c>
      <c r="C2954">
        <f t="shared" ca="1" si="46"/>
        <v>0</v>
      </c>
    </row>
    <row r="2955" spans="1:3" x14ac:dyDescent="0.25">
      <c r="A2955" s="2">
        <v>44511.25</v>
      </c>
      <c r="B2955">
        <v>4538.9501724243164</v>
      </c>
      <c r="C2955">
        <f t="shared" ca="1" si="46"/>
        <v>0</v>
      </c>
    </row>
    <row r="2956" spans="1:3" x14ac:dyDescent="0.25">
      <c r="A2956" s="2">
        <v>44511.253472222197</v>
      </c>
      <c r="B2956">
        <v>4577.1495361328125</v>
      </c>
      <c r="C2956">
        <f t="shared" ca="1" si="46"/>
        <v>0</v>
      </c>
    </row>
    <row r="2957" spans="1:3" x14ac:dyDescent="0.25">
      <c r="A2957" s="2">
        <v>44511.256944444402</v>
      </c>
      <c r="B2957">
        <v>4624.0961837768555</v>
      </c>
      <c r="C2957">
        <f t="shared" ca="1" si="46"/>
        <v>0</v>
      </c>
    </row>
    <row r="2958" spans="1:3" x14ac:dyDescent="0.25">
      <c r="A2958" s="2">
        <v>44511.260416666701</v>
      </c>
      <c r="B2958">
        <v>4765.1834716796875</v>
      </c>
      <c r="C2958">
        <f t="shared" ca="1" si="46"/>
        <v>0</v>
      </c>
    </row>
    <row r="2959" spans="1:3" x14ac:dyDescent="0.25">
      <c r="A2959" s="2">
        <v>44511.263888888898</v>
      </c>
      <c r="B2959">
        <v>4800.9273986816406</v>
      </c>
      <c r="C2959">
        <f t="shared" ca="1" si="46"/>
        <v>0</v>
      </c>
    </row>
    <row r="2960" spans="1:3" x14ac:dyDescent="0.25">
      <c r="A2960" s="2">
        <v>44511.267361111102</v>
      </c>
      <c r="B2960">
        <v>4898.4825210571289</v>
      </c>
      <c r="C2960">
        <f t="shared" ca="1" si="46"/>
        <v>0</v>
      </c>
    </row>
    <row r="2961" spans="1:3" x14ac:dyDescent="0.25">
      <c r="A2961" s="2">
        <v>44511.270833333299</v>
      </c>
      <c r="B2961">
        <v>4986.0162048339844</v>
      </c>
      <c r="C2961">
        <f t="shared" ca="1" si="46"/>
        <v>0</v>
      </c>
    </row>
    <row r="2962" spans="1:3" x14ac:dyDescent="0.25">
      <c r="A2962" s="2">
        <v>44511.274305555598</v>
      </c>
      <c r="B2962">
        <v>5081.6118927001953</v>
      </c>
      <c r="C2962">
        <f t="shared" ca="1" si="46"/>
        <v>0</v>
      </c>
    </row>
    <row r="2963" spans="1:3" x14ac:dyDescent="0.25">
      <c r="A2963" s="2">
        <v>44511.277777777803</v>
      </c>
      <c r="B2963">
        <v>5220.2526702880859</v>
      </c>
      <c r="C2963">
        <f t="shared" ca="1" si="46"/>
        <v>0</v>
      </c>
    </row>
    <row r="2964" spans="1:3" x14ac:dyDescent="0.25">
      <c r="A2964" s="2">
        <v>44511.28125</v>
      </c>
      <c r="B2964">
        <v>5373.8992004394531</v>
      </c>
      <c r="C2964">
        <f t="shared" ca="1" si="46"/>
        <v>0</v>
      </c>
    </row>
    <row r="2965" spans="1:3" x14ac:dyDescent="0.25">
      <c r="A2965" s="2">
        <v>44511.284722222197</v>
      </c>
      <c r="B2965">
        <v>5437.8136901855469</v>
      </c>
      <c r="C2965">
        <f t="shared" ca="1" si="46"/>
        <v>0</v>
      </c>
    </row>
    <row r="2966" spans="1:3" x14ac:dyDescent="0.25">
      <c r="A2966" s="2">
        <v>44511.288194444402</v>
      </c>
      <c r="B2966">
        <v>5618.494873046875</v>
      </c>
      <c r="C2966">
        <f t="shared" ca="1" si="46"/>
        <v>0</v>
      </c>
    </row>
    <row r="2967" spans="1:3" x14ac:dyDescent="0.25">
      <c r="A2967" s="2">
        <v>44511.291666666701</v>
      </c>
      <c r="B2967">
        <v>5791.8754272460938</v>
      </c>
      <c r="C2967">
        <f t="shared" ca="1" si="46"/>
        <v>0</v>
      </c>
    </row>
    <row r="2968" spans="1:3" x14ac:dyDescent="0.25">
      <c r="A2968" s="2">
        <v>44511.295138888898</v>
      </c>
      <c r="B2968">
        <v>5944.7921142578125</v>
      </c>
      <c r="C2968">
        <f t="shared" ca="1" si="46"/>
        <v>0</v>
      </c>
    </row>
    <row r="2969" spans="1:3" x14ac:dyDescent="0.25">
      <c r="A2969" s="2">
        <v>44511.298611111102</v>
      </c>
      <c r="B2969">
        <v>6206.3779907226563</v>
      </c>
      <c r="C2969">
        <f t="shared" ca="1" si="46"/>
        <v>0</v>
      </c>
    </row>
    <row r="2970" spans="1:3" x14ac:dyDescent="0.25">
      <c r="A2970" s="2">
        <v>44511.302083333299</v>
      </c>
      <c r="B2970">
        <v>6449.99560546875</v>
      </c>
      <c r="C2970">
        <f t="shared" ca="1" si="46"/>
        <v>0</v>
      </c>
    </row>
    <row r="2971" spans="1:3" x14ac:dyDescent="0.25">
      <c r="A2971" s="2">
        <v>44511.305555555598</v>
      </c>
      <c r="B2971">
        <v>6754.31640625</v>
      </c>
      <c r="C2971">
        <f t="shared" ca="1" si="46"/>
        <v>0</v>
      </c>
    </row>
    <row r="2972" spans="1:3" x14ac:dyDescent="0.25">
      <c r="A2972" s="2">
        <v>44511.309027777803</v>
      </c>
      <c r="B2972">
        <v>7127.135009765625</v>
      </c>
      <c r="C2972">
        <f t="shared" ca="1" si="46"/>
        <v>0</v>
      </c>
    </row>
    <row r="2973" spans="1:3" x14ac:dyDescent="0.25">
      <c r="A2973" s="2">
        <v>44511.3125</v>
      </c>
      <c r="B2973">
        <v>7413.94091796875</v>
      </c>
      <c r="C2973">
        <f t="shared" ca="1" si="46"/>
        <v>0</v>
      </c>
    </row>
    <row r="2974" spans="1:3" x14ac:dyDescent="0.25">
      <c r="A2974" s="2">
        <v>44511.315972222197</v>
      </c>
      <c r="B2974">
        <v>7808.46826171875</v>
      </c>
      <c r="C2974">
        <f t="shared" ca="1" si="46"/>
        <v>0</v>
      </c>
    </row>
    <row r="2975" spans="1:3" x14ac:dyDescent="0.25">
      <c r="A2975" s="2">
        <v>44511.319444444402</v>
      </c>
      <c r="B2975">
        <v>8138.84716796875</v>
      </c>
      <c r="C2975">
        <f t="shared" ca="1" si="46"/>
        <v>0</v>
      </c>
    </row>
    <row r="2976" spans="1:3" x14ac:dyDescent="0.25">
      <c r="A2976" s="2">
        <v>44511.322916666701</v>
      </c>
      <c r="B2976">
        <v>8530.005859375</v>
      </c>
      <c r="C2976">
        <f t="shared" ca="1" si="46"/>
        <v>0</v>
      </c>
    </row>
    <row r="2977" spans="1:3" x14ac:dyDescent="0.25">
      <c r="A2977" s="2">
        <v>44511.326388888898</v>
      </c>
      <c r="B2977">
        <v>8987.11962890625</v>
      </c>
      <c r="C2977">
        <f t="shared" ca="1" si="46"/>
        <v>0</v>
      </c>
    </row>
    <row r="2978" spans="1:3" x14ac:dyDescent="0.25">
      <c r="A2978" s="2">
        <v>44511.329861111102</v>
      </c>
      <c r="B2978">
        <v>9566.0498046875</v>
      </c>
      <c r="C2978">
        <f t="shared" ca="1" si="46"/>
        <v>0</v>
      </c>
    </row>
    <row r="2979" spans="1:3" x14ac:dyDescent="0.25">
      <c r="A2979" s="2">
        <v>44511.333333333299</v>
      </c>
      <c r="B2979">
        <v>10084.32080078125</v>
      </c>
      <c r="C2979">
        <f t="shared" ca="1" si="46"/>
        <v>0</v>
      </c>
    </row>
    <row r="2980" spans="1:3" x14ac:dyDescent="0.25">
      <c r="A2980" s="2">
        <v>44511.336805555598</v>
      </c>
      <c r="B2980">
        <v>10760.95703125</v>
      </c>
      <c r="C2980">
        <f t="shared" ca="1" si="46"/>
        <v>0</v>
      </c>
    </row>
    <row r="2981" spans="1:3" x14ac:dyDescent="0.25">
      <c r="A2981" s="2">
        <v>44511.340277777803</v>
      </c>
      <c r="B2981">
        <v>11247.3408203125</v>
      </c>
      <c r="C2981">
        <f t="shared" ca="1" si="46"/>
        <v>0</v>
      </c>
    </row>
    <row r="2982" spans="1:3" x14ac:dyDescent="0.25">
      <c r="A2982" s="2">
        <v>44511.34375</v>
      </c>
      <c r="B2982">
        <v>11824.4111328125</v>
      </c>
      <c r="C2982">
        <f t="shared" ca="1" si="46"/>
        <v>0</v>
      </c>
    </row>
    <row r="2983" spans="1:3" x14ac:dyDescent="0.25">
      <c r="A2983" s="2">
        <v>44511.347222222197</v>
      </c>
      <c r="B2983">
        <v>12443.8916015625</v>
      </c>
      <c r="C2983">
        <f t="shared" ca="1" si="46"/>
        <v>0</v>
      </c>
    </row>
    <row r="2984" spans="1:3" x14ac:dyDescent="0.25">
      <c r="A2984" s="2">
        <v>44511.350694444402</v>
      </c>
      <c r="B2984">
        <v>12993.8125</v>
      </c>
      <c r="C2984">
        <f t="shared" ca="1" si="46"/>
        <v>0</v>
      </c>
    </row>
    <row r="2985" spans="1:3" x14ac:dyDescent="0.25">
      <c r="A2985" s="2">
        <v>44511.354166666701</v>
      </c>
      <c r="B2985">
        <v>13573.5263671875</v>
      </c>
      <c r="C2985">
        <f t="shared" ca="1" si="46"/>
        <v>0</v>
      </c>
    </row>
    <row r="2986" spans="1:3" x14ac:dyDescent="0.25">
      <c r="A2986" s="2">
        <v>44511.357638888898</v>
      </c>
      <c r="B2986">
        <v>14027.794921875</v>
      </c>
      <c r="C2986">
        <f t="shared" ca="1" si="46"/>
        <v>0</v>
      </c>
    </row>
    <row r="2987" spans="1:3" x14ac:dyDescent="0.25">
      <c r="A2987" s="2">
        <v>44511.361111111102</v>
      </c>
      <c r="B2987">
        <v>14545.4287109375</v>
      </c>
      <c r="C2987">
        <f t="shared" ca="1" si="46"/>
        <v>0</v>
      </c>
    </row>
    <row r="2988" spans="1:3" x14ac:dyDescent="0.25">
      <c r="A2988" s="2">
        <v>44511.364583333299</v>
      </c>
      <c r="B2988">
        <v>14940.505859375</v>
      </c>
      <c r="C2988">
        <f t="shared" ca="1" si="46"/>
        <v>0</v>
      </c>
    </row>
    <row r="2989" spans="1:3" x14ac:dyDescent="0.25">
      <c r="A2989" s="2">
        <v>44511.368055555598</v>
      </c>
      <c r="B2989">
        <v>15325.85009765625</v>
      </c>
      <c r="C2989">
        <f t="shared" ca="1" si="46"/>
        <v>0</v>
      </c>
    </row>
    <row r="2990" spans="1:3" x14ac:dyDescent="0.25">
      <c r="A2990" s="2">
        <v>44511.371527777803</v>
      </c>
      <c r="B2990">
        <v>15730.2802734375</v>
      </c>
      <c r="C2990">
        <f t="shared" ca="1" si="46"/>
        <v>0</v>
      </c>
    </row>
    <row r="2991" spans="1:3" x14ac:dyDescent="0.25">
      <c r="A2991" s="2">
        <v>44511.375</v>
      </c>
      <c r="B2991">
        <v>16198.20751953125</v>
      </c>
      <c r="C2991">
        <f t="shared" ca="1" si="46"/>
        <v>0</v>
      </c>
    </row>
    <row r="2992" spans="1:3" x14ac:dyDescent="0.25">
      <c r="A2992" s="2">
        <v>44511.378472222197</v>
      </c>
      <c r="B2992">
        <v>16635.47021484375</v>
      </c>
      <c r="C2992">
        <f t="shared" ca="1" si="46"/>
        <v>0</v>
      </c>
    </row>
    <row r="2993" spans="1:3" x14ac:dyDescent="0.25">
      <c r="A2993" s="2">
        <v>44511.381944444402</v>
      </c>
      <c r="B2993">
        <v>17087.16357421875</v>
      </c>
      <c r="C2993">
        <f t="shared" ca="1" si="46"/>
        <v>0</v>
      </c>
    </row>
    <row r="2994" spans="1:3" x14ac:dyDescent="0.25">
      <c r="A2994" s="2">
        <v>44511.385416666701</v>
      </c>
      <c r="B2994">
        <v>17481.4931640625</v>
      </c>
      <c r="C2994">
        <f t="shared" ca="1" si="46"/>
        <v>0</v>
      </c>
    </row>
    <row r="2995" spans="1:3" x14ac:dyDescent="0.25">
      <c r="A2995" s="2">
        <v>44511.388888888898</v>
      </c>
      <c r="B2995">
        <v>17775.501220703125</v>
      </c>
      <c r="C2995">
        <f t="shared" ca="1" si="46"/>
        <v>0</v>
      </c>
    </row>
    <row r="2996" spans="1:3" x14ac:dyDescent="0.25">
      <c r="A2996" s="2">
        <v>44511.392361111102</v>
      </c>
      <c r="B2996">
        <v>18067.226806640625</v>
      </c>
      <c r="C2996">
        <f t="shared" ca="1" si="46"/>
        <v>0</v>
      </c>
    </row>
    <row r="2997" spans="1:3" x14ac:dyDescent="0.25">
      <c r="A2997" s="2">
        <v>44511.395833333299</v>
      </c>
      <c r="B2997">
        <v>18435.721923828125</v>
      </c>
      <c r="C2997">
        <f t="shared" ca="1" si="46"/>
        <v>0</v>
      </c>
    </row>
    <row r="2998" spans="1:3" x14ac:dyDescent="0.25">
      <c r="A2998" s="2">
        <v>44511.399305555598</v>
      </c>
      <c r="B2998">
        <v>18914.16162109375</v>
      </c>
      <c r="C2998">
        <f t="shared" ca="1" si="46"/>
        <v>0</v>
      </c>
    </row>
    <row r="2999" spans="1:3" x14ac:dyDescent="0.25">
      <c r="A2999" s="2">
        <v>44511.402777777803</v>
      </c>
      <c r="B2999">
        <v>19267.973876953125</v>
      </c>
      <c r="C2999">
        <f t="shared" ca="1" si="46"/>
        <v>0</v>
      </c>
    </row>
    <row r="3000" spans="1:3" x14ac:dyDescent="0.25">
      <c r="A3000" s="2">
        <v>44511.40625</v>
      </c>
      <c r="B3000">
        <v>19660.187255859375</v>
      </c>
      <c r="C3000">
        <f t="shared" ca="1" si="46"/>
        <v>0</v>
      </c>
    </row>
    <row r="3001" spans="1:3" x14ac:dyDescent="0.25">
      <c r="A3001" s="2">
        <v>44511.409722222197</v>
      </c>
      <c r="B3001">
        <v>20019.026123046875</v>
      </c>
      <c r="C3001">
        <f t="shared" ca="1" si="46"/>
        <v>0</v>
      </c>
    </row>
    <row r="3002" spans="1:3" x14ac:dyDescent="0.25">
      <c r="A3002" s="2">
        <v>44511.413194444402</v>
      </c>
      <c r="B3002">
        <v>20375.071044921875</v>
      </c>
      <c r="C3002">
        <f t="shared" ca="1" si="46"/>
        <v>0</v>
      </c>
    </row>
    <row r="3003" spans="1:3" x14ac:dyDescent="0.25">
      <c r="A3003" s="2">
        <v>44511.416666666701</v>
      </c>
      <c r="B3003">
        <v>20702.25439453125</v>
      </c>
      <c r="C3003">
        <f t="shared" ca="1" si="46"/>
        <v>0</v>
      </c>
    </row>
    <row r="3004" spans="1:3" x14ac:dyDescent="0.25">
      <c r="A3004" s="2">
        <v>44511.420138888898</v>
      </c>
      <c r="B3004">
        <v>21157.918701171875</v>
      </c>
      <c r="C3004">
        <f t="shared" ca="1" si="46"/>
        <v>0</v>
      </c>
    </row>
    <row r="3005" spans="1:3" x14ac:dyDescent="0.25">
      <c r="A3005" s="2">
        <v>44511.423611111102</v>
      </c>
      <c r="B3005">
        <v>21521.0888671875</v>
      </c>
      <c r="C3005">
        <f t="shared" ca="1" si="46"/>
        <v>0</v>
      </c>
    </row>
    <row r="3006" spans="1:3" x14ac:dyDescent="0.25">
      <c r="A3006" s="2">
        <v>44511.427083333299</v>
      </c>
      <c r="B3006">
        <v>21718.415771484375</v>
      </c>
      <c r="C3006">
        <f t="shared" ca="1" si="46"/>
        <v>0</v>
      </c>
    </row>
    <row r="3007" spans="1:3" x14ac:dyDescent="0.25">
      <c r="A3007" s="2">
        <v>44511.430555555598</v>
      </c>
      <c r="B3007">
        <v>22151.97607421875</v>
      </c>
      <c r="C3007">
        <f t="shared" ca="1" si="46"/>
        <v>0</v>
      </c>
    </row>
    <row r="3008" spans="1:3" x14ac:dyDescent="0.25">
      <c r="A3008" s="2">
        <v>44511.434027777803</v>
      </c>
      <c r="B3008">
        <v>22578.123291015625</v>
      </c>
      <c r="C3008">
        <f t="shared" ca="1" si="46"/>
        <v>0</v>
      </c>
    </row>
    <row r="3009" spans="1:3" x14ac:dyDescent="0.25">
      <c r="A3009" s="2">
        <v>44511.4375</v>
      </c>
      <c r="B3009">
        <v>22902.069580078125</v>
      </c>
      <c r="C3009">
        <f t="shared" ca="1" si="46"/>
        <v>0</v>
      </c>
    </row>
    <row r="3010" spans="1:3" x14ac:dyDescent="0.25">
      <c r="A3010" s="2">
        <v>44511.440972222197</v>
      </c>
      <c r="B3010">
        <v>23177.359130859375</v>
      </c>
      <c r="C3010">
        <f t="shared" ca="1" si="46"/>
        <v>0</v>
      </c>
    </row>
    <row r="3011" spans="1:3" x14ac:dyDescent="0.25">
      <c r="A3011" s="2">
        <v>44511.444444444402</v>
      </c>
      <c r="B3011">
        <v>23516.696044921875</v>
      </c>
      <c r="C3011">
        <f t="shared" ca="1" si="46"/>
        <v>0</v>
      </c>
    </row>
    <row r="3012" spans="1:3" x14ac:dyDescent="0.25">
      <c r="A3012" s="2">
        <v>44511.447916666701</v>
      </c>
      <c r="B3012">
        <v>24085.13525390625</v>
      </c>
      <c r="C3012">
        <f t="shared" ref="C3012:C3075" ca="1" si="47">OFFSET($B$3,(ROW(B3010)-1)*12,0)</f>
        <v>0</v>
      </c>
    </row>
    <row r="3013" spans="1:3" x14ac:dyDescent="0.25">
      <c r="A3013" s="2">
        <v>44511.451388888898</v>
      </c>
      <c r="B3013">
        <v>24269.6396484375</v>
      </c>
      <c r="C3013">
        <f t="shared" ca="1" si="47"/>
        <v>0</v>
      </c>
    </row>
    <row r="3014" spans="1:3" x14ac:dyDescent="0.25">
      <c r="A3014" s="2">
        <v>44511.454861111102</v>
      </c>
      <c r="B3014">
        <v>24602.487548828125</v>
      </c>
      <c r="C3014">
        <f t="shared" ca="1" si="47"/>
        <v>0</v>
      </c>
    </row>
    <row r="3015" spans="1:3" x14ac:dyDescent="0.25">
      <c r="A3015" s="2">
        <v>44511.458333333299</v>
      </c>
      <c r="B3015">
        <v>24948.3857421875</v>
      </c>
      <c r="C3015">
        <f t="shared" ca="1" si="47"/>
        <v>0</v>
      </c>
    </row>
    <row r="3016" spans="1:3" x14ac:dyDescent="0.25">
      <c r="A3016" s="2">
        <v>44511.461805555598</v>
      </c>
      <c r="B3016">
        <v>25114.4228515625</v>
      </c>
      <c r="C3016">
        <f t="shared" ca="1" si="47"/>
        <v>0</v>
      </c>
    </row>
    <row r="3017" spans="1:3" x14ac:dyDescent="0.25">
      <c r="A3017" s="2">
        <v>44511.465277777803</v>
      </c>
      <c r="B3017">
        <v>25456.7939453125</v>
      </c>
      <c r="C3017">
        <f t="shared" ca="1" si="47"/>
        <v>0</v>
      </c>
    </row>
    <row r="3018" spans="1:3" x14ac:dyDescent="0.25">
      <c r="A3018" s="2">
        <v>44511.46875</v>
      </c>
      <c r="B3018">
        <v>25613.26025390625</v>
      </c>
      <c r="C3018">
        <f t="shared" ca="1" si="47"/>
        <v>0</v>
      </c>
    </row>
    <row r="3019" spans="1:3" x14ac:dyDescent="0.25">
      <c r="A3019" s="2">
        <v>44511.472222222197</v>
      </c>
      <c r="B3019">
        <v>25656.228515625</v>
      </c>
      <c r="C3019">
        <f t="shared" ca="1" si="47"/>
        <v>0</v>
      </c>
    </row>
    <row r="3020" spans="1:3" x14ac:dyDescent="0.25">
      <c r="A3020" s="2">
        <v>44511.475694444402</v>
      </c>
      <c r="B3020">
        <v>25635.8505859375</v>
      </c>
      <c r="C3020">
        <f t="shared" ca="1" si="47"/>
        <v>0</v>
      </c>
    </row>
    <row r="3021" spans="1:3" x14ac:dyDescent="0.25">
      <c r="A3021" s="2">
        <v>44511.479166666701</v>
      </c>
      <c r="B3021">
        <v>25706.9208984375</v>
      </c>
      <c r="C3021">
        <f t="shared" ca="1" si="47"/>
        <v>0</v>
      </c>
    </row>
    <row r="3022" spans="1:3" x14ac:dyDescent="0.25">
      <c r="A3022" s="2">
        <v>44511.482638888898</v>
      </c>
      <c r="B3022">
        <v>25806.77001953125</v>
      </c>
      <c r="C3022">
        <f t="shared" ca="1" si="47"/>
        <v>0</v>
      </c>
    </row>
    <row r="3023" spans="1:3" x14ac:dyDescent="0.25">
      <c r="A3023" s="2">
        <v>44511.486111111102</v>
      </c>
      <c r="B3023">
        <v>25874.27392578125</v>
      </c>
      <c r="C3023">
        <f t="shared" ca="1" si="47"/>
        <v>0</v>
      </c>
    </row>
    <row r="3024" spans="1:3" x14ac:dyDescent="0.25">
      <c r="A3024" s="2">
        <v>44511.489583333299</v>
      </c>
      <c r="B3024">
        <v>25902.958984375</v>
      </c>
      <c r="C3024">
        <f t="shared" ca="1" si="47"/>
        <v>0</v>
      </c>
    </row>
    <row r="3025" spans="1:3" x14ac:dyDescent="0.25">
      <c r="A3025" s="2">
        <v>44511.493055555598</v>
      </c>
      <c r="B3025">
        <v>25880.271484375</v>
      </c>
      <c r="C3025">
        <f t="shared" ca="1" si="47"/>
        <v>0</v>
      </c>
    </row>
    <row r="3026" spans="1:3" x14ac:dyDescent="0.25">
      <c r="A3026" s="2">
        <v>44511.496527777803</v>
      </c>
      <c r="B3026">
        <v>25969.75146484375</v>
      </c>
      <c r="C3026">
        <f t="shared" ca="1" si="47"/>
        <v>0</v>
      </c>
    </row>
    <row r="3027" spans="1:3" x14ac:dyDescent="0.25">
      <c r="A3027" s="2">
        <v>44511.5</v>
      </c>
      <c r="B3027">
        <v>26140.26953125</v>
      </c>
      <c r="C3027">
        <f t="shared" ca="1" si="47"/>
        <v>0</v>
      </c>
    </row>
    <row r="3028" spans="1:3" x14ac:dyDescent="0.25">
      <c r="A3028" s="2">
        <v>44511.503472222197</v>
      </c>
      <c r="B3028">
        <v>26026.71533203125</v>
      </c>
      <c r="C3028">
        <f t="shared" ca="1" si="47"/>
        <v>0</v>
      </c>
    </row>
    <row r="3029" spans="1:3" x14ac:dyDescent="0.25">
      <c r="A3029" s="2">
        <v>44511.506944444402</v>
      </c>
      <c r="B3029">
        <v>25967.76220703125</v>
      </c>
      <c r="C3029">
        <f t="shared" ca="1" si="47"/>
        <v>0</v>
      </c>
    </row>
    <row r="3030" spans="1:3" x14ac:dyDescent="0.25">
      <c r="A3030" s="2">
        <v>44511.510416666701</v>
      </c>
      <c r="B3030">
        <v>25887.7978515625</v>
      </c>
      <c r="C3030">
        <f t="shared" ca="1" si="47"/>
        <v>0</v>
      </c>
    </row>
    <row r="3031" spans="1:3" x14ac:dyDescent="0.25">
      <c r="A3031" s="2">
        <v>44511.513888888898</v>
      </c>
      <c r="B3031">
        <v>25827.92529296875</v>
      </c>
      <c r="C3031">
        <f t="shared" ca="1" si="47"/>
        <v>0</v>
      </c>
    </row>
    <row r="3032" spans="1:3" x14ac:dyDescent="0.25">
      <c r="A3032" s="2">
        <v>44511.517361111102</v>
      </c>
      <c r="B3032">
        <v>25828.9130859375</v>
      </c>
      <c r="C3032">
        <f t="shared" ca="1" si="47"/>
        <v>0</v>
      </c>
    </row>
    <row r="3033" spans="1:3" x14ac:dyDescent="0.25">
      <c r="A3033" s="2">
        <v>44511.520833333299</v>
      </c>
      <c r="B3033">
        <v>25840.8095703125</v>
      </c>
      <c r="C3033">
        <f t="shared" ca="1" si="47"/>
        <v>0</v>
      </c>
    </row>
    <row r="3034" spans="1:3" x14ac:dyDescent="0.25">
      <c r="A3034" s="2">
        <v>44511.524305555598</v>
      </c>
      <c r="B3034">
        <v>25694.33056640625</v>
      </c>
      <c r="C3034">
        <f t="shared" ca="1" si="47"/>
        <v>0</v>
      </c>
    </row>
    <row r="3035" spans="1:3" x14ac:dyDescent="0.25">
      <c r="A3035" s="2">
        <v>44511.527777777803</v>
      </c>
      <c r="B3035">
        <v>25573.62744140625</v>
      </c>
      <c r="C3035">
        <f t="shared" ca="1" si="47"/>
        <v>0</v>
      </c>
    </row>
    <row r="3036" spans="1:3" x14ac:dyDescent="0.25">
      <c r="A3036" s="2">
        <v>44511.53125</v>
      </c>
      <c r="B3036">
        <v>25535.77880859375</v>
      </c>
      <c r="C3036">
        <f t="shared" ca="1" si="47"/>
        <v>0</v>
      </c>
    </row>
    <row r="3037" spans="1:3" x14ac:dyDescent="0.25">
      <c r="A3037" s="2">
        <v>44511.534722222197</v>
      </c>
      <c r="B3037">
        <v>25361.75390625</v>
      </c>
      <c r="C3037">
        <f t="shared" ca="1" si="47"/>
        <v>0</v>
      </c>
    </row>
    <row r="3038" spans="1:3" x14ac:dyDescent="0.25">
      <c r="A3038" s="2">
        <v>44511.538194444402</v>
      </c>
      <c r="B3038">
        <v>25357.4365234375</v>
      </c>
      <c r="C3038">
        <f t="shared" ca="1" si="47"/>
        <v>0</v>
      </c>
    </row>
    <row r="3039" spans="1:3" x14ac:dyDescent="0.25">
      <c r="A3039" s="2">
        <v>44511.541666666701</v>
      </c>
      <c r="B3039">
        <v>25263.91357421875</v>
      </c>
      <c r="C3039">
        <f t="shared" ca="1" si="47"/>
        <v>0</v>
      </c>
    </row>
    <row r="3040" spans="1:3" x14ac:dyDescent="0.25">
      <c r="A3040" s="2">
        <v>44511.545138888898</v>
      </c>
      <c r="B3040">
        <v>25014.744140625</v>
      </c>
      <c r="C3040">
        <f t="shared" ca="1" si="47"/>
        <v>0</v>
      </c>
    </row>
    <row r="3041" spans="1:3" x14ac:dyDescent="0.25">
      <c r="A3041" s="2">
        <v>44511.548611111102</v>
      </c>
      <c r="B3041">
        <v>24978.7255859375</v>
      </c>
      <c r="C3041">
        <f t="shared" ca="1" si="47"/>
        <v>0</v>
      </c>
    </row>
    <row r="3042" spans="1:3" x14ac:dyDescent="0.25">
      <c r="A3042" s="2">
        <v>44511.552083333299</v>
      </c>
      <c r="B3042">
        <v>25024.33642578125</v>
      </c>
      <c r="C3042">
        <f t="shared" ca="1" si="47"/>
        <v>0</v>
      </c>
    </row>
    <row r="3043" spans="1:3" x14ac:dyDescent="0.25">
      <c r="A3043" s="2">
        <v>44511.555555555598</v>
      </c>
      <c r="B3043">
        <v>24465.5380859375</v>
      </c>
      <c r="C3043">
        <f t="shared" ca="1" si="47"/>
        <v>0</v>
      </c>
    </row>
    <row r="3044" spans="1:3" x14ac:dyDescent="0.25">
      <c r="A3044" s="2">
        <v>44511.559027777803</v>
      </c>
      <c r="B3044">
        <v>23959.67431640625</v>
      </c>
      <c r="C3044">
        <f t="shared" ca="1" si="47"/>
        <v>0</v>
      </c>
    </row>
    <row r="3045" spans="1:3" x14ac:dyDescent="0.25">
      <c r="A3045" s="2">
        <v>44511.5625</v>
      </c>
      <c r="B3045">
        <v>23617.25146484375</v>
      </c>
      <c r="C3045">
        <f t="shared" ca="1" si="47"/>
        <v>0</v>
      </c>
    </row>
    <row r="3046" spans="1:3" x14ac:dyDescent="0.25">
      <c r="A3046" s="2">
        <v>44511.565972222197</v>
      </c>
      <c r="B3046">
        <v>23331.03076171875</v>
      </c>
      <c r="C3046">
        <f t="shared" ca="1" si="47"/>
        <v>0</v>
      </c>
    </row>
    <row r="3047" spans="1:3" x14ac:dyDescent="0.25">
      <c r="A3047" s="2">
        <v>44511.569444444402</v>
      </c>
      <c r="B3047">
        <v>23286.11865234375</v>
      </c>
      <c r="C3047">
        <f t="shared" ca="1" si="47"/>
        <v>0</v>
      </c>
    </row>
    <row r="3048" spans="1:3" x14ac:dyDescent="0.25">
      <c r="A3048" s="2">
        <v>44511.572916666701</v>
      </c>
      <c r="B3048">
        <v>23158.0185546875</v>
      </c>
      <c r="C3048">
        <f t="shared" ca="1" si="47"/>
        <v>0</v>
      </c>
    </row>
    <row r="3049" spans="1:3" x14ac:dyDescent="0.25">
      <c r="A3049" s="2">
        <v>44511.576388888898</v>
      </c>
      <c r="B3049">
        <v>22861.326171875</v>
      </c>
      <c r="C3049">
        <f t="shared" ca="1" si="47"/>
        <v>0</v>
      </c>
    </row>
    <row r="3050" spans="1:3" x14ac:dyDescent="0.25">
      <c r="A3050" s="2">
        <v>44511.579861111102</v>
      </c>
      <c r="B3050">
        <v>22626.93701171875</v>
      </c>
      <c r="C3050">
        <f t="shared" ca="1" si="47"/>
        <v>0</v>
      </c>
    </row>
    <row r="3051" spans="1:3" x14ac:dyDescent="0.25">
      <c r="A3051" s="2">
        <v>44511.583333333299</v>
      </c>
      <c r="B3051">
        <v>22247.19580078125</v>
      </c>
      <c r="C3051">
        <f t="shared" ca="1" si="47"/>
        <v>0</v>
      </c>
    </row>
    <row r="3052" spans="1:3" x14ac:dyDescent="0.25">
      <c r="A3052" s="2">
        <v>44511.586805555598</v>
      </c>
      <c r="B3052">
        <v>21936.4892578125</v>
      </c>
      <c r="C3052">
        <f t="shared" ca="1" si="47"/>
        <v>0</v>
      </c>
    </row>
    <row r="3053" spans="1:3" x14ac:dyDescent="0.25">
      <c r="A3053" s="2">
        <v>44511.590277777803</v>
      </c>
      <c r="B3053">
        <v>21732.9599609375</v>
      </c>
      <c r="C3053">
        <f t="shared" ca="1" si="47"/>
        <v>0</v>
      </c>
    </row>
    <row r="3054" spans="1:3" x14ac:dyDescent="0.25">
      <c r="A3054" s="2">
        <v>44511.59375</v>
      </c>
      <c r="B3054">
        <v>21558.3291015625</v>
      </c>
      <c r="C3054">
        <f t="shared" ca="1" si="47"/>
        <v>0</v>
      </c>
    </row>
    <row r="3055" spans="1:3" x14ac:dyDescent="0.25">
      <c r="A3055" s="2">
        <v>44511.597222222197</v>
      </c>
      <c r="B3055">
        <v>21235.69482421875</v>
      </c>
      <c r="C3055">
        <f t="shared" ca="1" si="47"/>
        <v>0</v>
      </c>
    </row>
    <row r="3056" spans="1:3" x14ac:dyDescent="0.25">
      <c r="A3056" s="2">
        <v>44511.600694444402</v>
      </c>
      <c r="B3056">
        <v>21024.9853515625</v>
      </c>
      <c r="C3056">
        <f t="shared" ca="1" si="47"/>
        <v>0</v>
      </c>
    </row>
    <row r="3057" spans="1:3" x14ac:dyDescent="0.25">
      <c r="A3057" s="2">
        <v>44511.604166666701</v>
      </c>
      <c r="B3057">
        <v>20879.20849609375</v>
      </c>
      <c r="C3057">
        <f t="shared" ca="1" si="47"/>
        <v>0</v>
      </c>
    </row>
    <row r="3058" spans="1:3" x14ac:dyDescent="0.25">
      <c r="A3058" s="2">
        <v>44511.607638888898</v>
      </c>
      <c r="B3058">
        <v>20694.6494140625</v>
      </c>
      <c r="C3058">
        <f t="shared" ca="1" si="47"/>
        <v>0</v>
      </c>
    </row>
    <row r="3059" spans="1:3" x14ac:dyDescent="0.25">
      <c r="A3059" s="2">
        <v>44511.611111111102</v>
      </c>
      <c r="B3059">
        <v>20411.45263671875</v>
      </c>
      <c r="C3059">
        <f t="shared" ca="1" si="47"/>
        <v>0</v>
      </c>
    </row>
    <row r="3060" spans="1:3" x14ac:dyDescent="0.25">
      <c r="A3060" s="2">
        <v>44511.614583333299</v>
      </c>
      <c r="B3060">
        <v>20050.1533203125</v>
      </c>
      <c r="C3060">
        <f t="shared" ca="1" si="47"/>
        <v>0</v>
      </c>
    </row>
    <row r="3061" spans="1:3" x14ac:dyDescent="0.25">
      <c r="A3061" s="2">
        <v>44511.618055555598</v>
      </c>
      <c r="B3061">
        <v>19584.1328125</v>
      </c>
      <c r="C3061">
        <f t="shared" ca="1" si="47"/>
        <v>0</v>
      </c>
    </row>
    <row r="3062" spans="1:3" x14ac:dyDescent="0.25">
      <c r="A3062" s="2">
        <v>44511.621527777803</v>
      </c>
      <c r="B3062">
        <v>19339.38525390625</v>
      </c>
      <c r="C3062">
        <f t="shared" ca="1" si="47"/>
        <v>0</v>
      </c>
    </row>
    <row r="3063" spans="1:3" x14ac:dyDescent="0.25">
      <c r="A3063" s="2">
        <v>44511.625</v>
      </c>
      <c r="B3063">
        <v>19105.275390625</v>
      </c>
      <c r="C3063">
        <f t="shared" ca="1" si="47"/>
        <v>0</v>
      </c>
    </row>
    <row r="3064" spans="1:3" x14ac:dyDescent="0.25">
      <c r="A3064" s="2">
        <v>44511.628472222197</v>
      </c>
      <c r="B3064">
        <v>18633.3642578125</v>
      </c>
      <c r="C3064">
        <f t="shared" ca="1" si="47"/>
        <v>0</v>
      </c>
    </row>
    <row r="3065" spans="1:3" x14ac:dyDescent="0.25">
      <c r="A3065" s="2">
        <v>44511.631944444402</v>
      </c>
      <c r="B3065">
        <v>18247.0224609375</v>
      </c>
      <c r="C3065">
        <f t="shared" ca="1" si="47"/>
        <v>0</v>
      </c>
    </row>
    <row r="3066" spans="1:3" x14ac:dyDescent="0.25">
      <c r="A3066" s="2">
        <v>44511.635416666701</v>
      </c>
      <c r="B3066">
        <v>17763.3994140625</v>
      </c>
      <c r="C3066">
        <f t="shared" ca="1" si="47"/>
        <v>0</v>
      </c>
    </row>
    <row r="3067" spans="1:3" x14ac:dyDescent="0.25">
      <c r="A3067" s="2">
        <v>44511.638888888898</v>
      </c>
      <c r="B3067">
        <v>17253.142578125</v>
      </c>
      <c r="C3067">
        <f t="shared" ca="1" si="47"/>
        <v>0</v>
      </c>
    </row>
    <row r="3068" spans="1:3" x14ac:dyDescent="0.25">
      <c r="A3068" s="2">
        <v>44511.642361111102</v>
      </c>
      <c r="B3068">
        <v>16763.068359375</v>
      </c>
      <c r="C3068">
        <f t="shared" ca="1" si="47"/>
        <v>0</v>
      </c>
    </row>
    <row r="3069" spans="1:3" x14ac:dyDescent="0.25">
      <c r="A3069" s="2">
        <v>44511.645833333299</v>
      </c>
      <c r="B3069">
        <v>16512.7548828125</v>
      </c>
      <c r="C3069">
        <f t="shared" ca="1" si="47"/>
        <v>0</v>
      </c>
    </row>
    <row r="3070" spans="1:3" x14ac:dyDescent="0.25">
      <c r="A3070" s="2">
        <v>44511.649305555598</v>
      </c>
      <c r="B3070">
        <v>16005.87939453125</v>
      </c>
      <c r="C3070">
        <f t="shared" ca="1" si="47"/>
        <v>0</v>
      </c>
    </row>
    <row r="3071" spans="1:3" x14ac:dyDescent="0.25">
      <c r="A3071" s="2">
        <v>44511.652777777803</v>
      </c>
      <c r="B3071">
        <v>15558.2197265625</v>
      </c>
      <c r="C3071">
        <f t="shared" ca="1" si="47"/>
        <v>0</v>
      </c>
    </row>
    <row r="3072" spans="1:3" x14ac:dyDescent="0.25">
      <c r="A3072" s="2">
        <v>44511.65625</v>
      </c>
      <c r="B3072">
        <v>15004.5888671875</v>
      </c>
      <c r="C3072">
        <f t="shared" ca="1" si="47"/>
        <v>0</v>
      </c>
    </row>
    <row r="3073" spans="1:3" x14ac:dyDescent="0.25">
      <c r="A3073" s="2">
        <v>44511.659722222197</v>
      </c>
      <c r="B3073">
        <v>14640.3681640625</v>
      </c>
      <c r="C3073">
        <f t="shared" ca="1" si="47"/>
        <v>0</v>
      </c>
    </row>
    <row r="3074" spans="1:3" x14ac:dyDescent="0.25">
      <c r="A3074" s="2">
        <v>44511.663194444402</v>
      </c>
      <c r="B3074">
        <v>14293.041015625</v>
      </c>
      <c r="C3074">
        <f t="shared" ca="1" si="47"/>
        <v>0</v>
      </c>
    </row>
    <row r="3075" spans="1:3" x14ac:dyDescent="0.25">
      <c r="A3075" s="2">
        <v>44511.666666666701</v>
      </c>
      <c r="B3075">
        <v>13675.3701171875</v>
      </c>
      <c r="C3075">
        <f t="shared" ca="1" si="47"/>
        <v>0</v>
      </c>
    </row>
    <row r="3076" spans="1:3" x14ac:dyDescent="0.25">
      <c r="A3076" s="2">
        <v>44511.670138888898</v>
      </c>
      <c r="B3076">
        <v>13208.12109375</v>
      </c>
      <c r="C3076">
        <f t="shared" ref="C3076:C3139" ca="1" si="48">OFFSET($B$3,(ROW(B3074)-1)*12,0)</f>
        <v>0</v>
      </c>
    </row>
    <row r="3077" spans="1:3" x14ac:dyDescent="0.25">
      <c r="A3077" s="2">
        <v>44511.673611111102</v>
      </c>
      <c r="B3077">
        <v>12804.88623046875</v>
      </c>
      <c r="C3077">
        <f t="shared" ca="1" si="48"/>
        <v>0</v>
      </c>
    </row>
    <row r="3078" spans="1:3" x14ac:dyDescent="0.25">
      <c r="A3078" s="2">
        <v>44511.677083333299</v>
      </c>
      <c r="B3078">
        <v>12272.26123046875</v>
      </c>
      <c r="C3078">
        <f t="shared" ca="1" si="48"/>
        <v>0</v>
      </c>
    </row>
    <row r="3079" spans="1:3" x14ac:dyDescent="0.25">
      <c r="A3079" s="2">
        <v>44511.680555555598</v>
      </c>
      <c r="B3079">
        <v>11650.99267578125</v>
      </c>
      <c r="C3079">
        <f t="shared" ca="1" si="48"/>
        <v>0</v>
      </c>
    </row>
    <row r="3080" spans="1:3" x14ac:dyDescent="0.25">
      <c r="A3080" s="2">
        <v>44511.684027777803</v>
      </c>
      <c r="B3080">
        <v>11298.57568359375</v>
      </c>
      <c r="C3080">
        <f t="shared" ca="1" si="48"/>
        <v>0</v>
      </c>
    </row>
    <row r="3081" spans="1:3" x14ac:dyDescent="0.25">
      <c r="A3081" s="2">
        <v>44511.6875</v>
      </c>
      <c r="B3081">
        <v>10791.33447265625</v>
      </c>
      <c r="C3081">
        <f t="shared" ca="1" si="48"/>
        <v>0</v>
      </c>
    </row>
    <row r="3082" spans="1:3" x14ac:dyDescent="0.25">
      <c r="A3082" s="2">
        <v>44511.690972222197</v>
      </c>
      <c r="B3082">
        <v>10401.91015625</v>
      </c>
      <c r="C3082">
        <f t="shared" ca="1" si="48"/>
        <v>0</v>
      </c>
    </row>
    <row r="3083" spans="1:3" x14ac:dyDescent="0.25">
      <c r="A3083" s="2">
        <v>44511.694444444402</v>
      </c>
      <c r="B3083">
        <v>9976.4111328125</v>
      </c>
      <c r="C3083">
        <f t="shared" ca="1" si="48"/>
        <v>0</v>
      </c>
    </row>
    <row r="3084" spans="1:3" x14ac:dyDescent="0.25">
      <c r="A3084" s="2">
        <v>44511.697916666701</v>
      </c>
      <c r="B3084">
        <v>9527.17919921875</v>
      </c>
      <c r="C3084">
        <f t="shared" ca="1" si="48"/>
        <v>0</v>
      </c>
    </row>
    <row r="3085" spans="1:3" x14ac:dyDescent="0.25">
      <c r="A3085" s="2">
        <v>44511.701388888898</v>
      </c>
      <c r="B3085">
        <v>9177.56005859375</v>
      </c>
      <c r="C3085">
        <f t="shared" ca="1" si="48"/>
        <v>0</v>
      </c>
    </row>
    <row r="3086" spans="1:3" x14ac:dyDescent="0.25">
      <c r="A3086" s="2">
        <v>44511.704861111102</v>
      </c>
      <c r="B3086">
        <v>8526.992919921875</v>
      </c>
      <c r="C3086">
        <f t="shared" ca="1" si="48"/>
        <v>0</v>
      </c>
    </row>
    <row r="3087" spans="1:3" x14ac:dyDescent="0.25">
      <c r="A3087" s="2">
        <v>44511.708333333299</v>
      </c>
      <c r="B3087">
        <v>8100.37353515625</v>
      </c>
      <c r="C3087">
        <f t="shared" ca="1" si="48"/>
        <v>0</v>
      </c>
    </row>
    <row r="3088" spans="1:3" x14ac:dyDescent="0.25">
      <c r="A3088" s="2">
        <v>44511.711805555598</v>
      </c>
      <c r="B3088">
        <v>7499.740478515625</v>
      </c>
      <c r="C3088">
        <f t="shared" ca="1" si="48"/>
        <v>0</v>
      </c>
    </row>
    <row r="3089" spans="1:3" x14ac:dyDescent="0.25">
      <c r="A3089" s="2">
        <v>44511.715277777803</v>
      </c>
      <c r="B3089">
        <v>7019.8896484375</v>
      </c>
      <c r="C3089">
        <f t="shared" ca="1" si="48"/>
        <v>0</v>
      </c>
    </row>
    <row r="3090" spans="1:3" x14ac:dyDescent="0.25">
      <c r="A3090" s="2">
        <v>44511.71875</v>
      </c>
      <c r="B3090">
        <v>6570.141357421875</v>
      </c>
      <c r="C3090">
        <f t="shared" ca="1" si="48"/>
        <v>0</v>
      </c>
    </row>
    <row r="3091" spans="1:3" x14ac:dyDescent="0.25">
      <c r="A3091" s="2">
        <v>44511.722222222197</v>
      </c>
      <c r="B3091">
        <v>6316.70166015625</v>
      </c>
      <c r="C3091">
        <f t="shared" ca="1" si="48"/>
        <v>0</v>
      </c>
    </row>
    <row r="3092" spans="1:3" x14ac:dyDescent="0.25">
      <c r="A3092" s="2">
        <v>44511.725694444402</v>
      </c>
      <c r="B3092">
        <v>6172.2999267578125</v>
      </c>
      <c r="C3092">
        <f t="shared" ca="1" si="48"/>
        <v>0</v>
      </c>
    </row>
    <row r="3093" spans="1:3" x14ac:dyDescent="0.25">
      <c r="A3093" s="2">
        <v>44511.729166666701</v>
      </c>
      <c r="B3093">
        <v>4310.1368408203125</v>
      </c>
      <c r="C3093">
        <f t="shared" ca="1" si="48"/>
        <v>0</v>
      </c>
    </row>
    <row r="3094" spans="1:3" x14ac:dyDescent="0.25">
      <c r="A3094" s="2">
        <v>44511.732638888898</v>
      </c>
      <c r="B3094">
        <v>5541.8340454101563</v>
      </c>
      <c r="C3094">
        <f t="shared" ca="1" si="48"/>
        <v>0</v>
      </c>
    </row>
    <row r="3095" spans="1:3" x14ac:dyDescent="0.25">
      <c r="A3095" s="2">
        <v>44511.736111111102</v>
      </c>
      <c r="B3095">
        <v>5587.3911437988281</v>
      </c>
      <c r="C3095">
        <f t="shared" ca="1" si="48"/>
        <v>0</v>
      </c>
    </row>
    <row r="3096" spans="1:3" x14ac:dyDescent="0.25">
      <c r="A3096" s="2">
        <v>44511.739583333299</v>
      </c>
      <c r="B3096">
        <v>5576.4275512695313</v>
      </c>
      <c r="C3096">
        <f t="shared" ca="1" si="48"/>
        <v>0</v>
      </c>
    </row>
    <row r="3097" spans="1:3" x14ac:dyDescent="0.25">
      <c r="A3097" s="2">
        <v>44511.743055555598</v>
      </c>
      <c r="B3097">
        <v>5606.8759460449219</v>
      </c>
      <c r="C3097">
        <f t="shared" ca="1" si="48"/>
        <v>0</v>
      </c>
    </row>
    <row r="3098" spans="1:3" x14ac:dyDescent="0.25">
      <c r="A3098" s="2">
        <v>44511.746527777803</v>
      </c>
      <c r="B3098">
        <v>5612.8431396484375</v>
      </c>
      <c r="C3098">
        <f t="shared" ca="1" si="48"/>
        <v>0</v>
      </c>
    </row>
    <row r="3099" spans="1:3" x14ac:dyDescent="0.25">
      <c r="A3099" s="2">
        <v>44511.75</v>
      </c>
      <c r="B3099">
        <v>5595.6183319091797</v>
      </c>
      <c r="C3099">
        <f t="shared" ca="1" si="48"/>
        <v>0</v>
      </c>
    </row>
    <row r="3100" spans="1:3" x14ac:dyDescent="0.25">
      <c r="A3100" s="2">
        <v>44511.753472222197</v>
      </c>
      <c r="B3100">
        <v>5728.1764221191406</v>
      </c>
      <c r="C3100">
        <f t="shared" ca="1" si="48"/>
        <v>0</v>
      </c>
    </row>
    <row r="3101" spans="1:3" x14ac:dyDescent="0.25">
      <c r="A3101" s="2">
        <v>44511.756944444402</v>
      </c>
      <c r="B3101">
        <v>5827.1502990722656</v>
      </c>
      <c r="C3101">
        <f t="shared" ca="1" si="48"/>
        <v>0</v>
      </c>
    </row>
    <row r="3102" spans="1:3" x14ac:dyDescent="0.25">
      <c r="A3102" s="2">
        <v>44511.760416666701</v>
      </c>
      <c r="B3102">
        <v>5904.6248626708984</v>
      </c>
      <c r="C3102">
        <f t="shared" ca="1" si="48"/>
        <v>0</v>
      </c>
    </row>
    <row r="3103" spans="1:3" x14ac:dyDescent="0.25">
      <c r="A3103" s="2">
        <v>44511.763888888898</v>
      </c>
      <c r="B3103">
        <v>5956.8611602783203</v>
      </c>
      <c r="C3103">
        <f t="shared" ca="1" si="48"/>
        <v>0</v>
      </c>
    </row>
    <row r="3104" spans="1:3" x14ac:dyDescent="0.25">
      <c r="A3104" s="2">
        <v>44511.767361111102</v>
      </c>
      <c r="B3104">
        <v>5972.9155960083008</v>
      </c>
      <c r="C3104">
        <f t="shared" ca="1" si="48"/>
        <v>0</v>
      </c>
    </row>
    <row r="3105" spans="1:3" x14ac:dyDescent="0.25">
      <c r="A3105" s="2">
        <v>44511.770833333299</v>
      </c>
      <c r="B3105">
        <v>5976.7164154052734</v>
      </c>
      <c r="C3105">
        <f t="shared" ca="1" si="48"/>
        <v>0</v>
      </c>
    </row>
    <row r="3106" spans="1:3" x14ac:dyDescent="0.25">
      <c r="A3106" s="2">
        <v>44511.774305555598</v>
      </c>
      <c r="B3106">
        <v>6042.5659027099609</v>
      </c>
      <c r="C3106">
        <f t="shared" ca="1" si="48"/>
        <v>0</v>
      </c>
    </row>
    <row r="3107" spans="1:3" x14ac:dyDescent="0.25">
      <c r="A3107" s="2">
        <v>44511.777777777803</v>
      </c>
      <c r="B3107">
        <v>6090.8226623535156</v>
      </c>
      <c r="C3107">
        <f t="shared" ca="1" si="48"/>
        <v>0</v>
      </c>
    </row>
    <row r="3108" spans="1:3" x14ac:dyDescent="0.25">
      <c r="A3108" s="2">
        <v>44511.78125</v>
      </c>
      <c r="B3108">
        <v>6301.8407516479492</v>
      </c>
      <c r="C3108">
        <f t="shared" ca="1" si="48"/>
        <v>0</v>
      </c>
    </row>
    <row r="3109" spans="1:3" x14ac:dyDescent="0.25">
      <c r="A3109" s="2">
        <v>44511.784722222197</v>
      </c>
      <c r="B3109">
        <v>6479.8064880371094</v>
      </c>
      <c r="C3109">
        <f t="shared" ca="1" si="48"/>
        <v>0</v>
      </c>
    </row>
    <row r="3110" spans="1:3" x14ac:dyDescent="0.25">
      <c r="A3110" s="2">
        <v>44511.788194444402</v>
      </c>
      <c r="B3110">
        <v>6634.9005661010742</v>
      </c>
      <c r="C3110">
        <f t="shared" ca="1" si="48"/>
        <v>0</v>
      </c>
    </row>
    <row r="3111" spans="1:3" x14ac:dyDescent="0.25">
      <c r="A3111" s="2">
        <v>44511.791666666701</v>
      </c>
      <c r="B3111">
        <v>6756.8179779052734</v>
      </c>
      <c r="C3111">
        <f t="shared" ca="1" si="48"/>
        <v>0</v>
      </c>
    </row>
    <row r="3112" spans="1:3" x14ac:dyDescent="0.25">
      <c r="A3112" s="2">
        <v>44511.795138888898</v>
      </c>
      <c r="B3112">
        <v>6934.7471160888672</v>
      </c>
      <c r="C3112">
        <f t="shared" ca="1" si="48"/>
        <v>0</v>
      </c>
    </row>
    <row r="3113" spans="1:3" x14ac:dyDescent="0.25">
      <c r="A3113" s="2">
        <v>44511.798611111102</v>
      </c>
      <c r="B3113">
        <v>7058.7286987304688</v>
      </c>
      <c r="C3113">
        <f t="shared" ca="1" si="48"/>
        <v>0</v>
      </c>
    </row>
    <row r="3114" spans="1:3" x14ac:dyDescent="0.25">
      <c r="A3114" s="2">
        <v>44511.802083333299</v>
      </c>
      <c r="B3114">
        <v>7240.9568023681641</v>
      </c>
      <c r="C3114">
        <f t="shared" ca="1" si="48"/>
        <v>0</v>
      </c>
    </row>
    <row r="3115" spans="1:3" x14ac:dyDescent="0.25">
      <c r="A3115" s="2">
        <v>44511.805555555598</v>
      </c>
      <c r="B3115">
        <v>7393.2280578613281</v>
      </c>
      <c r="C3115">
        <f t="shared" ca="1" si="48"/>
        <v>0</v>
      </c>
    </row>
    <row r="3116" spans="1:3" x14ac:dyDescent="0.25">
      <c r="A3116" s="2">
        <v>44511.809027777803</v>
      </c>
      <c r="B3116">
        <v>7609.9375686645508</v>
      </c>
      <c r="C3116">
        <f t="shared" ca="1" si="48"/>
        <v>0</v>
      </c>
    </row>
    <row r="3117" spans="1:3" x14ac:dyDescent="0.25">
      <c r="A3117" s="2">
        <v>44511.8125</v>
      </c>
      <c r="B3117">
        <v>7810.8477554321289</v>
      </c>
      <c r="C3117">
        <f t="shared" ca="1" si="48"/>
        <v>0</v>
      </c>
    </row>
    <row r="3118" spans="1:3" x14ac:dyDescent="0.25">
      <c r="A3118" s="2">
        <v>44511.815972222197</v>
      </c>
      <c r="B3118">
        <v>7822.1888809204102</v>
      </c>
      <c r="C3118">
        <f t="shared" ca="1" si="48"/>
        <v>0</v>
      </c>
    </row>
    <row r="3119" spans="1:3" x14ac:dyDescent="0.25">
      <c r="A3119" s="2">
        <v>44511.819444444402</v>
      </c>
      <c r="B3119">
        <v>8000.1271362304688</v>
      </c>
      <c r="C3119">
        <f t="shared" ca="1" si="48"/>
        <v>0</v>
      </c>
    </row>
    <row r="3120" spans="1:3" x14ac:dyDescent="0.25">
      <c r="A3120" s="2">
        <v>44511.822916666701</v>
      </c>
      <c r="B3120">
        <v>8021.0610427856445</v>
      </c>
      <c r="C3120">
        <f t="shared" ca="1" si="48"/>
        <v>0</v>
      </c>
    </row>
    <row r="3121" spans="1:3" x14ac:dyDescent="0.25">
      <c r="A3121" s="2">
        <v>44511.826388888898</v>
      </c>
      <c r="B3121">
        <v>8190.6107406616211</v>
      </c>
      <c r="C3121">
        <f t="shared" ca="1" si="48"/>
        <v>0</v>
      </c>
    </row>
    <row r="3122" spans="1:3" x14ac:dyDescent="0.25">
      <c r="A3122" s="2">
        <v>44511.829861111102</v>
      </c>
      <c r="B3122">
        <v>8320.8981170654297</v>
      </c>
      <c r="C3122">
        <f t="shared" ca="1" si="48"/>
        <v>0</v>
      </c>
    </row>
    <row r="3123" spans="1:3" x14ac:dyDescent="0.25">
      <c r="A3123" s="2">
        <v>44511.833333333299</v>
      </c>
      <c r="B3123">
        <v>8472.6063003540039</v>
      </c>
      <c r="C3123">
        <f t="shared" ca="1" si="48"/>
        <v>0</v>
      </c>
    </row>
    <row r="3124" spans="1:3" x14ac:dyDescent="0.25">
      <c r="A3124" s="2">
        <v>44511.836805555598</v>
      </c>
      <c r="B3124">
        <v>8572.6988525390625</v>
      </c>
      <c r="C3124">
        <f t="shared" ca="1" si="48"/>
        <v>0</v>
      </c>
    </row>
    <row r="3125" spans="1:3" x14ac:dyDescent="0.25">
      <c r="A3125" s="2">
        <v>44511.840277777803</v>
      </c>
      <c r="B3125">
        <v>8727.7890033721924</v>
      </c>
      <c r="C3125">
        <f t="shared" ca="1" si="48"/>
        <v>0</v>
      </c>
    </row>
    <row r="3126" spans="1:3" x14ac:dyDescent="0.25">
      <c r="A3126" s="2">
        <v>44511.84375</v>
      </c>
      <c r="B3126">
        <v>8845.9448699951172</v>
      </c>
      <c r="C3126">
        <f t="shared" ca="1" si="48"/>
        <v>0</v>
      </c>
    </row>
    <row r="3127" spans="1:3" x14ac:dyDescent="0.25">
      <c r="A3127" s="2">
        <v>44511.847222222197</v>
      </c>
      <c r="B3127">
        <v>8973.2474021911621</v>
      </c>
      <c r="C3127">
        <f t="shared" ca="1" si="48"/>
        <v>0</v>
      </c>
    </row>
    <row r="3128" spans="1:3" x14ac:dyDescent="0.25">
      <c r="A3128" s="2">
        <v>44511.850694444402</v>
      </c>
      <c r="B3128">
        <v>8931.2069320678711</v>
      </c>
      <c r="C3128">
        <f t="shared" ca="1" si="48"/>
        <v>0</v>
      </c>
    </row>
    <row r="3129" spans="1:3" x14ac:dyDescent="0.25">
      <c r="A3129" s="2">
        <v>44511.854166666701</v>
      </c>
      <c r="B3129">
        <v>8751.2627410888672</v>
      </c>
      <c r="C3129">
        <f t="shared" ca="1" si="48"/>
        <v>0</v>
      </c>
    </row>
    <row r="3130" spans="1:3" x14ac:dyDescent="0.25">
      <c r="A3130" s="2">
        <v>44511.857638888898</v>
      </c>
      <c r="B3130">
        <v>8823.8645286560059</v>
      </c>
      <c r="C3130">
        <f t="shared" ca="1" si="48"/>
        <v>0</v>
      </c>
    </row>
    <row r="3131" spans="1:3" x14ac:dyDescent="0.25">
      <c r="A3131" s="2">
        <v>44511.861111111102</v>
      </c>
      <c r="B3131">
        <v>8838.1484394073486</v>
      </c>
      <c r="C3131">
        <f t="shared" ca="1" si="48"/>
        <v>0</v>
      </c>
    </row>
    <row r="3132" spans="1:3" x14ac:dyDescent="0.25">
      <c r="A3132" s="2">
        <v>44511.864583333299</v>
      </c>
      <c r="B3132">
        <v>8888.6806755065918</v>
      </c>
      <c r="C3132">
        <f t="shared" ca="1" si="48"/>
        <v>0</v>
      </c>
    </row>
    <row r="3133" spans="1:3" x14ac:dyDescent="0.25">
      <c r="A3133" s="2">
        <v>44511.868055555598</v>
      </c>
      <c r="B3133">
        <v>8917.6316165924072</v>
      </c>
      <c r="C3133">
        <f t="shared" ca="1" si="48"/>
        <v>0</v>
      </c>
    </row>
    <row r="3134" spans="1:3" x14ac:dyDescent="0.25">
      <c r="A3134" s="2">
        <v>44511.871527777803</v>
      </c>
      <c r="B3134">
        <v>8997.8636684417725</v>
      </c>
      <c r="C3134">
        <f t="shared" ca="1" si="48"/>
        <v>0</v>
      </c>
    </row>
    <row r="3135" spans="1:3" x14ac:dyDescent="0.25">
      <c r="A3135" s="2">
        <v>44511.875</v>
      </c>
      <c r="B3135">
        <v>9090.2310028076172</v>
      </c>
      <c r="C3135">
        <f t="shared" ca="1" si="48"/>
        <v>0</v>
      </c>
    </row>
    <row r="3136" spans="1:3" x14ac:dyDescent="0.25">
      <c r="A3136" s="2">
        <v>44511.878472222197</v>
      </c>
      <c r="B3136">
        <v>8978.2403335571289</v>
      </c>
      <c r="C3136">
        <f t="shared" ca="1" si="48"/>
        <v>0</v>
      </c>
    </row>
    <row r="3137" spans="1:3" x14ac:dyDescent="0.25">
      <c r="A3137" s="2">
        <v>44511.881944444402</v>
      </c>
      <c r="B3137">
        <v>8952.1452178955078</v>
      </c>
      <c r="C3137">
        <f t="shared" ca="1" si="48"/>
        <v>0</v>
      </c>
    </row>
    <row r="3138" spans="1:3" x14ac:dyDescent="0.25">
      <c r="A3138" s="2">
        <v>44511.885416666701</v>
      </c>
      <c r="B3138">
        <v>8916.3526992797852</v>
      </c>
      <c r="C3138">
        <f t="shared" ca="1" si="48"/>
        <v>0</v>
      </c>
    </row>
    <row r="3139" spans="1:3" x14ac:dyDescent="0.25">
      <c r="A3139" s="2">
        <v>44511.888888888898</v>
      </c>
      <c r="B3139">
        <v>8850.1212844848633</v>
      </c>
      <c r="C3139">
        <f t="shared" ca="1" si="48"/>
        <v>0</v>
      </c>
    </row>
    <row r="3140" spans="1:3" x14ac:dyDescent="0.25">
      <c r="A3140" s="2">
        <v>44511.892361111102</v>
      </c>
      <c r="B3140">
        <v>8837.2481441497803</v>
      </c>
      <c r="C3140">
        <f t="shared" ref="C3140:C3203" ca="1" si="49">OFFSET($B$3,(ROW(B3138)-1)*12,0)</f>
        <v>0</v>
      </c>
    </row>
    <row r="3141" spans="1:3" x14ac:dyDescent="0.25">
      <c r="A3141" s="2">
        <v>44511.895833333299</v>
      </c>
      <c r="B3141">
        <v>8790.7358665466309</v>
      </c>
      <c r="C3141">
        <f t="shared" ca="1" si="49"/>
        <v>0</v>
      </c>
    </row>
    <row r="3142" spans="1:3" x14ac:dyDescent="0.25">
      <c r="A3142" s="2">
        <v>44511.899305555598</v>
      </c>
      <c r="B3142">
        <v>8802.6458301544189</v>
      </c>
      <c r="C3142">
        <f t="shared" ca="1" si="49"/>
        <v>0</v>
      </c>
    </row>
    <row r="3143" spans="1:3" x14ac:dyDescent="0.25">
      <c r="A3143" s="2">
        <v>44511.902777777803</v>
      </c>
      <c r="B3143">
        <v>8847.0655307769775</v>
      </c>
      <c r="C3143">
        <f t="shared" ca="1" si="49"/>
        <v>0</v>
      </c>
    </row>
    <row r="3144" spans="1:3" x14ac:dyDescent="0.25">
      <c r="A3144" s="2">
        <v>44511.90625</v>
      </c>
      <c r="B3144">
        <v>8834.5364093780518</v>
      </c>
      <c r="C3144">
        <f t="shared" ca="1" si="49"/>
        <v>0</v>
      </c>
    </row>
    <row r="3145" spans="1:3" x14ac:dyDescent="0.25">
      <c r="A3145" s="2">
        <v>44511.909722222197</v>
      </c>
      <c r="B3145">
        <v>8624.888988494873</v>
      </c>
      <c r="C3145">
        <f t="shared" ca="1" si="49"/>
        <v>0</v>
      </c>
    </row>
    <row r="3146" spans="1:3" x14ac:dyDescent="0.25">
      <c r="A3146" s="2">
        <v>44511.913194444402</v>
      </c>
      <c r="B3146">
        <v>8442.2615356445313</v>
      </c>
      <c r="C3146">
        <f t="shared" ca="1" si="49"/>
        <v>0</v>
      </c>
    </row>
    <row r="3147" spans="1:3" x14ac:dyDescent="0.25">
      <c r="A3147" s="2">
        <v>44511.916666666701</v>
      </c>
      <c r="B3147">
        <v>8314.8798713684082</v>
      </c>
      <c r="C3147">
        <f t="shared" ca="1" si="49"/>
        <v>0</v>
      </c>
    </row>
    <row r="3148" spans="1:3" x14ac:dyDescent="0.25">
      <c r="A3148" s="2">
        <v>44511.920138888898</v>
      </c>
      <c r="B3148">
        <v>8329.3508834838867</v>
      </c>
      <c r="C3148">
        <f t="shared" ca="1" si="49"/>
        <v>0</v>
      </c>
    </row>
    <row r="3149" spans="1:3" x14ac:dyDescent="0.25">
      <c r="A3149" s="2">
        <v>44511.923611111102</v>
      </c>
      <c r="B3149">
        <v>8345.3352661132813</v>
      </c>
      <c r="C3149">
        <f t="shared" ca="1" si="49"/>
        <v>0</v>
      </c>
    </row>
    <row r="3150" spans="1:3" x14ac:dyDescent="0.25">
      <c r="A3150" s="2">
        <v>44511.927083333299</v>
      </c>
      <c r="B3150">
        <v>8329.5949363708496</v>
      </c>
      <c r="C3150">
        <f t="shared" ca="1" si="49"/>
        <v>0</v>
      </c>
    </row>
    <row r="3151" spans="1:3" x14ac:dyDescent="0.25">
      <c r="A3151" s="2">
        <v>44511.930555555598</v>
      </c>
      <c r="B3151">
        <v>8323.8753547668457</v>
      </c>
      <c r="C3151">
        <f t="shared" ca="1" si="49"/>
        <v>0</v>
      </c>
    </row>
    <row r="3152" spans="1:3" x14ac:dyDescent="0.25">
      <c r="A3152" s="2">
        <v>44511.934027777803</v>
      </c>
      <c r="B3152">
        <v>8297.3379211425781</v>
      </c>
      <c r="C3152">
        <f t="shared" ca="1" si="49"/>
        <v>0</v>
      </c>
    </row>
    <row r="3153" spans="1:3" x14ac:dyDescent="0.25">
      <c r="A3153" s="2">
        <v>44511.9375</v>
      </c>
      <c r="B3153">
        <v>8320.7325897216797</v>
      </c>
      <c r="C3153">
        <f t="shared" ca="1" si="49"/>
        <v>0</v>
      </c>
    </row>
    <row r="3154" spans="1:3" x14ac:dyDescent="0.25">
      <c r="A3154" s="2">
        <v>44511.940972222197</v>
      </c>
      <c r="B3154">
        <v>8293.296329498291</v>
      </c>
      <c r="C3154">
        <f t="shared" ca="1" si="49"/>
        <v>0</v>
      </c>
    </row>
    <row r="3155" spans="1:3" x14ac:dyDescent="0.25">
      <c r="A3155" s="2">
        <v>44511.944444444402</v>
      </c>
      <c r="B3155">
        <v>8376.0879783630371</v>
      </c>
      <c r="C3155">
        <f t="shared" ca="1" si="49"/>
        <v>0</v>
      </c>
    </row>
    <row r="3156" spans="1:3" x14ac:dyDescent="0.25">
      <c r="A3156" s="2">
        <v>44511.947916666701</v>
      </c>
      <c r="B3156">
        <v>8378.0276908874512</v>
      </c>
      <c r="C3156">
        <f t="shared" ca="1" si="49"/>
        <v>0</v>
      </c>
    </row>
    <row r="3157" spans="1:3" x14ac:dyDescent="0.25">
      <c r="A3157" s="2">
        <v>44511.951388888898</v>
      </c>
      <c r="B3157">
        <v>8344.6259765625</v>
      </c>
      <c r="C3157">
        <f t="shared" ca="1" si="49"/>
        <v>0</v>
      </c>
    </row>
    <row r="3158" spans="1:3" x14ac:dyDescent="0.25">
      <c r="A3158" s="2">
        <v>44511.954861111102</v>
      </c>
      <c r="B3158">
        <v>8440.3515625</v>
      </c>
      <c r="C3158">
        <f t="shared" ca="1" si="49"/>
        <v>0</v>
      </c>
    </row>
    <row r="3159" spans="1:3" x14ac:dyDescent="0.25">
      <c r="A3159" s="2">
        <v>44511.958333333299</v>
      </c>
      <c r="B3159">
        <v>8470.634765625</v>
      </c>
      <c r="C3159">
        <f t="shared" ca="1" si="49"/>
        <v>0</v>
      </c>
    </row>
    <row r="3160" spans="1:3" x14ac:dyDescent="0.25">
      <c r="A3160" s="2">
        <v>44511.961805555598</v>
      </c>
      <c r="B3160">
        <v>8291.697265625</v>
      </c>
      <c r="C3160">
        <f t="shared" ca="1" si="49"/>
        <v>0</v>
      </c>
    </row>
    <row r="3161" spans="1:3" x14ac:dyDescent="0.25">
      <c r="A3161" s="2">
        <v>44511.965277777803</v>
      </c>
      <c r="B3161">
        <v>8185.7578125</v>
      </c>
      <c r="C3161">
        <f t="shared" ca="1" si="49"/>
        <v>0</v>
      </c>
    </row>
    <row r="3162" spans="1:3" x14ac:dyDescent="0.25">
      <c r="A3162" s="2">
        <v>44511.96875</v>
      </c>
      <c r="B3162">
        <v>8255.6103515625</v>
      </c>
      <c r="C3162">
        <f t="shared" ca="1" si="49"/>
        <v>0</v>
      </c>
    </row>
    <row r="3163" spans="1:3" x14ac:dyDescent="0.25">
      <c r="A3163" s="2">
        <v>44511.972222222197</v>
      </c>
      <c r="B3163">
        <v>8288.443359375</v>
      </c>
      <c r="C3163">
        <f t="shared" ca="1" si="49"/>
        <v>0</v>
      </c>
    </row>
    <row r="3164" spans="1:3" x14ac:dyDescent="0.25">
      <c r="A3164" s="2">
        <v>44511.975694444402</v>
      </c>
      <c r="B3164">
        <v>8276.3896484375</v>
      </c>
      <c r="C3164">
        <f t="shared" ca="1" si="49"/>
        <v>0</v>
      </c>
    </row>
    <row r="3165" spans="1:3" x14ac:dyDescent="0.25">
      <c r="A3165" s="2">
        <v>44511.979166666701</v>
      </c>
      <c r="B3165">
        <v>8284.7734375</v>
      </c>
      <c r="C3165">
        <f t="shared" ca="1" si="49"/>
        <v>0</v>
      </c>
    </row>
    <row r="3166" spans="1:3" x14ac:dyDescent="0.25">
      <c r="A3166" s="2">
        <v>44511.982638888898</v>
      </c>
      <c r="B3166">
        <v>8094.7412109375</v>
      </c>
      <c r="C3166">
        <f t="shared" ca="1" si="49"/>
        <v>0</v>
      </c>
    </row>
    <row r="3167" spans="1:3" x14ac:dyDescent="0.25">
      <c r="A3167" s="2">
        <v>44511.986111111102</v>
      </c>
      <c r="B3167">
        <v>8221.8876953125</v>
      </c>
      <c r="C3167">
        <f t="shared" ca="1" si="49"/>
        <v>0</v>
      </c>
    </row>
    <row r="3168" spans="1:3" x14ac:dyDescent="0.25">
      <c r="A3168" s="2">
        <v>44511.989583333299</v>
      </c>
      <c r="B3168">
        <v>8154.0390625</v>
      </c>
      <c r="C3168">
        <f t="shared" ca="1" si="49"/>
        <v>0</v>
      </c>
    </row>
    <row r="3169" spans="1:3" x14ac:dyDescent="0.25">
      <c r="A3169" s="2">
        <v>44511.993055555598</v>
      </c>
      <c r="B3169">
        <v>8103.0126953125</v>
      </c>
      <c r="C3169">
        <f t="shared" ca="1" si="49"/>
        <v>0</v>
      </c>
    </row>
    <row r="3170" spans="1:3" x14ac:dyDescent="0.25">
      <c r="A3170" s="2">
        <v>44511.996527777803</v>
      </c>
      <c r="B3170">
        <v>8095.541015625</v>
      </c>
      <c r="C3170">
        <f t="shared" ca="1" si="49"/>
        <v>0</v>
      </c>
    </row>
    <row r="3171" spans="1:3" x14ac:dyDescent="0.25">
      <c r="A3171" s="2">
        <v>44512</v>
      </c>
      <c r="B3171">
        <v>8088.41796875</v>
      </c>
      <c r="C3171">
        <f t="shared" ca="1" si="49"/>
        <v>0</v>
      </c>
    </row>
    <row r="3172" spans="1:3" x14ac:dyDescent="0.25">
      <c r="A3172" s="2">
        <v>44512.003472222197</v>
      </c>
      <c r="B3172">
        <v>8175.6982421875</v>
      </c>
      <c r="C3172">
        <f t="shared" ca="1" si="49"/>
        <v>0</v>
      </c>
    </row>
    <row r="3173" spans="1:3" x14ac:dyDescent="0.25">
      <c r="A3173" s="2">
        <v>44512.006944444402</v>
      </c>
      <c r="B3173">
        <v>8243.5634765625</v>
      </c>
      <c r="C3173">
        <f t="shared" ca="1" si="49"/>
        <v>0</v>
      </c>
    </row>
    <row r="3174" spans="1:3" x14ac:dyDescent="0.25">
      <c r="A3174" s="2">
        <v>44512.010416666701</v>
      </c>
      <c r="B3174">
        <v>8277.734375</v>
      </c>
      <c r="C3174">
        <f t="shared" ca="1" si="49"/>
        <v>0</v>
      </c>
    </row>
    <row r="3175" spans="1:3" x14ac:dyDescent="0.25">
      <c r="A3175" s="2">
        <v>44512.013888888898</v>
      </c>
      <c r="B3175">
        <v>8252.3779296875</v>
      </c>
      <c r="C3175">
        <f t="shared" ca="1" si="49"/>
        <v>0</v>
      </c>
    </row>
    <row r="3176" spans="1:3" x14ac:dyDescent="0.25">
      <c r="A3176" s="2">
        <v>44512.017361111102</v>
      </c>
      <c r="B3176">
        <v>8223.642578125</v>
      </c>
      <c r="C3176">
        <f t="shared" ca="1" si="49"/>
        <v>0</v>
      </c>
    </row>
    <row r="3177" spans="1:3" x14ac:dyDescent="0.25">
      <c r="A3177" s="2">
        <v>44512.020833333299</v>
      </c>
      <c r="B3177">
        <v>8179.81005859375</v>
      </c>
      <c r="C3177">
        <f t="shared" ca="1" si="49"/>
        <v>0</v>
      </c>
    </row>
    <row r="3178" spans="1:3" x14ac:dyDescent="0.25">
      <c r="A3178" s="2">
        <v>44512.024305555598</v>
      </c>
      <c r="B3178">
        <v>8133.35009765625</v>
      </c>
      <c r="C3178">
        <f t="shared" ca="1" si="49"/>
        <v>0</v>
      </c>
    </row>
    <row r="3179" spans="1:3" x14ac:dyDescent="0.25">
      <c r="A3179" s="2">
        <v>44512.027777777803</v>
      </c>
      <c r="B3179">
        <v>8115.2666015625</v>
      </c>
      <c r="C3179">
        <f t="shared" ca="1" si="49"/>
        <v>0</v>
      </c>
    </row>
    <row r="3180" spans="1:3" x14ac:dyDescent="0.25">
      <c r="A3180" s="2">
        <v>44512.03125</v>
      </c>
      <c r="B3180">
        <v>8120.91748046875</v>
      </c>
      <c r="C3180">
        <f t="shared" ca="1" si="49"/>
        <v>0</v>
      </c>
    </row>
    <row r="3181" spans="1:3" x14ac:dyDescent="0.25">
      <c r="A3181" s="2">
        <v>44512.034722222197</v>
      </c>
      <c r="B3181">
        <v>8087.60595703125</v>
      </c>
      <c r="C3181">
        <f t="shared" ca="1" si="49"/>
        <v>0</v>
      </c>
    </row>
    <row r="3182" spans="1:3" x14ac:dyDescent="0.25">
      <c r="A3182" s="2">
        <v>44512.038194444402</v>
      </c>
      <c r="B3182">
        <v>8104.7314453125</v>
      </c>
      <c r="C3182">
        <f t="shared" ca="1" si="49"/>
        <v>0</v>
      </c>
    </row>
    <row r="3183" spans="1:3" x14ac:dyDescent="0.25">
      <c r="A3183" s="2">
        <v>44512.041666666701</v>
      </c>
      <c r="B3183">
        <v>8121.28759765625</v>
      </c>
      <c r="C3183">
        <f t="shared" ca="1" si="49"/>
        <v>0</v>
      </c>
    </row>
    <row r="3184" spans="1:3" x14ac:dyDescent="0.25">
      <c r="A3184" s="2">
        <v>44512.045138888898</v>
      </c>
      <c r="B3184">
        <v>8053.8486328125</v>
      </c>
      <c r="C3184">
        <f t="shared" ca="1" si="49"/>
        <v>0</v>
      </c>
    </row>
    <row r="3185" spans="1:3" x14ac:dyDescent="0.25">
      <c r="A3185" s="2">
        <v>44512.048611111102</v>
      </c>
      <c r="B3185">
        <v>8080.486328125</v>
      </c>
      <c r="C3185">
        <f t="shared" ca="1" si="49"/>
        <v>0</v>
      </c>
    </row>
    <row r="3186" spans="1:3" x14ac:dyDescent="0.25">
      <c r="A3186" s="2">
        <v>44512.052083333299</v>
      </c>
      <c r="B3186">
        <v>8056.8701171875</v>
      </c>
      <c r="C3186">
        <f t="shared" ca="1" si="49"/>
        <v>0</v>
      </c>
    </row>
    <row r="3187" spans="1:3" x14ac:dyDescent="0.25">
      <c r="A3187" s="2">
        <v>44512.055555555598</v>
      </c>
      <c r="B3187">
        <v>8011.0390625</v>
      </c>
      <c r="C3187">
        <f t="shared" ca="1" si="49"/>
        <v>0</v>
      </c>
    </row>
    <row r="3188" spans="1:3" x14ac:dyDescent="0.25">
      <c r="A3188" s="2">
        <v>44512.059027777803</v>
      </c>
      <c r="B3188">
        <v>8001.88916015625</v>
      </c>
      <c r="C3188">
        <f t="shared" ca="1" si="49"/>
        <v>0</v>
      </c>
    </row>
    <row r="3189" spans="1:3" x14ac:dyDescent="0.25">
      <c r="A3189" s="2">
        <v>44512.0625</v>
      </c>
      <c r="B3189">
        <v>7989.98681640625</v>
      </c>
      <c r="C3189">
        <f t="shared" ca="1" si="49"/>
        <v>0</v>
      </c>
    </row>
    <row r="3190" spans="1:3" x14ac:dyDescent="0.25">
      <c r="A3190" s="2">
        <v>44512.065972222197</v>
      </c>
      <c r="B3190">
        <v>8034.548828125</v>
      </c>
      <c r="C3190">
        <f t="shared" ca="1" si="49"/>
        <v>0</v>
      </c>
    </row>
    <row r="3191" spans="1:3" x14ac:dyDescent="0.25">
      <c r="A3191" s="2">
        <v>44512.069444444402</v>
      </c>
      <c r="B3191">
        <v>8082.0732421875</v>
      </c>
      <c r="C3191">
        <f t="shared" ca="1" si="49"/>
        <v>0</v>
      </c>
    </row>
    <row r="3192" spans="1:3" x14ac:dyDescent="0.25">
      <c r="A3192" s="2">
        <v>44512.072916666701</v>
      </c>
      <c r="B3192">
        <v>8043.62060546875</v>
      </c>
      <c r="C3192">
        <f t="shared" ca="1" si="49"/>
        <v>0</v>
      </c>
    </row>
    <row r="3193" spans="1:3" x14ac:dyDescent="0.25">
      <c r="A3193" s="2">
        <v>44512.076388888898</v>
      </c>
      <c r="B3193">
        <v>7973.5537109375</v>
      </c>
      <c r="C3193">
        <f t="shared" ca="1" si="49"/>
        <v>0</v>
      </c>
    </row>
    <row r="3194" spans="1:3" x14ac:dyDescent="0.25">
      <c r="A3194" s="2">
        <v>44512.079861111102</v>
      </c>
      <c r="B3194">
        <v>7889.9091796875</v>
      </c>
      <c r="C3194">
        <f t="shared" ca="1" si="49"/>
        <v>0</v>
      </c>
    </row>
    <row r="3195" spans="1:3" x14ac:dyDescent="0.25">
      <c r="A3195" s="2">
        <v>44512.083333333299</v>
      </c>
      <c r="B3195">
        <v>7760.384765625</v>
      </c>
      <c r="C3195">
        <f t="shared" ca="1" si="49"/>
        <v>0</v>
      </c>
    </row>
    <row r="3196" spans="1:3" x14ac:dyDescent="0.25">
      <c r="A3196" s="2">
        <v>44512.086805555598</v>
      </c>
      <c r="B3196">
        <v>7780.029296875</v>
      </c>
      <c r="C3196">
        <f t="shared" ca="1" si="49"/>
        <v>0</v>
      </c>
    </row>
    <row r="3197" spans="1:3" x14ac:dyDescent="0.25">
      <c r="A3197" s="2">
        <v>44512.090277777803</v>
      </c>
      <c r="B3197">
        <v>7806.03125</v>
      </c>
      <c r="C3197">
        <f t="shared" ca="1" si="49"/>
        <v>0</v>
      </c>
    </row>
    <row r="3198" spans="1:3" x14ac:dyDescent="0.25">
      <c r="A3198" s="2">
        <v>44512.09375</v>
      </c>
      <c r="B3198">
        <v>7628.1552734375</v>
      </c>
      <c r="C3198">
        <f t="shared" ca="1" si="49"/>
        <v>0</v>
      </c>
    </row>
    <row r="3199" spans="1:3" x14ac:dyDescent="0.25">
      <c r="A3199" s="2">
        <v>44512.097222222197</v>
      </c>
      <c r="B3199">
        <v>7488.35498046875</v>
      </c>
      <c r="C3199">
        <f t="shared" ca="1" si="49"/>
        <v>0</v>
      </c>
    </row>
    <row r="3200" spans="1:3" x14ac:dyDescent="0.25">
      <c r="A3200" s="2">
        <v>44512.100694444402</v>
      </c>
      <c r="B3200">
        <v>7522.38525390625</v>
      </c>
      <c r="C3200">
        <f t="shared" ca="1" si="49"/>
        <v>0</v>
      </c>
    </row>
    <row r="3201" spans="1:3" x14ac:dyDescent="0.25">
      <c r="A3201" s="2">
        <v>44512.104166666701</v>
      </c>
      <c r="B3201">
        <v>7629.376953125</v>
      </c>
      <c r="C3201">
        <f t="shared" ca="1" si="49"/>
        <v>0</v>
      </c>
    </row>
    <row r="3202" spans="1:3" x14ac:dyDescent="0.25">
      <c r="A3202" s="2">
        <v>44512.107638888898</v>
      </c>
      <c r="B3202">
        <v>7646.7548828125</v>
      </c>
      <c r="C3202">
        <f t="shared" ca="1" si="49"/>
        <v>0</v>
      </c>
    </row>
    <row r="3203" spans="1:3" x14ac:dyDescent="0.25">
      <c r="A3203" s="2">
        <v>44512.111111111102</v>
      </c>
      <c r="B3203">
        <v>7606.25146484375</v>
      </c>
      <c r="C3203">
        <f t="shared" ca="1" si="49"/>
        <v>0</v>
      </c>
    </row>
    <row r="3204" spans="1:3" x14ac:dyDescent="0.25">
      <c r="A3204" s="2">
        <v>44512.114583333299</v>
      </c>
      <c r="B3204">
        <v>7602.67333984375</v>
      </c>
      <c r="C3204">
        <f t="shared" ref="C3204:C3267" ca="1" si="50">OFFSET($B$3,(ROW(B3202)-1)*12,0)</f>
        <v>0</v>
      </c>
    </row>
    <row r="3205" spans="1:3" x14ac:dyDescent="0.25">
      <c r="A3205" s="2">
        <v>44512.118055555598</v>
      </c>
      <c r="B3205">
        <v>7565.015625</v>
      </c>
      <c r="C3205">
        <f t="shared" ca="1" si="50"/>
        <v>0</v>
      </c>
    </row>
    <row r="3206" spans="1:3" x14ac:dyDescent="0.25">
      <c r="A3206" s="2">
        <v>44512.121527777803</v>
      </c>
      <c r="B3206">
        <v>7572.39453125</v>
      </c>
      <c r="C3206">
        <f t="shared" ca="1" si="50"/>
        <v>0</v>
      </c>
    </row>
    <row r="3207" spans="1:3" x14ac:dyDescent="0.25">
      <c r="A3207" s="2">
        <v>44512.125</v>
      </c>
      <c r="B3207">
        <v>7587.33203125</v>
      </c>
      <c r="C3207">
        <f t="shared" ca="1" si="50"/>
        <v>0</v>
      </c>
    </row>
    <row r="3208" spans="1:3" x14ac:dyDescent="0.25">
      <c r="A3208" s="2">
        <v>44512.128472222197</v>
      </c>
      <c r="B3208">
        <v>7537.35546875</v>
      </c>
      <c r="C3208">
        <f t="shared" ca="1" si="50"/>
        <v>0</v>
      </c>
    </row>
    <row r="3209" spans="1:3" x14ac:dyDescent="0.25">
      <c r="A3209" s="2">
        <v>44512.131944444402</v>
      </c>
      <c r="B3209">
        <v>7492.77294921875</v>
      </c>
      <c r="C3209">
        <f t="shared" ca="1" si="50"/>
        <v>0</v>
      </c>
    </row>
    <row r="3210" spans="1:3" x14ac:dyDescent="0.25">
      <c r="A3210" s="2">
        <v>44512.135416666701</v>
      </c>
      <c r="B3210">
        <v>7522.3369140625</v>
      </c>
      <c r="C3210">
        <f t="shared" ca="1" si="50"/>
        <v>0</v>
      </c>
    </row>
    <row r="3211" spans="1:3" x14ac:dyDescent="0.25">
      <c r="A3211" s="2">
        <v>44512.138888888898</v>
      </c>
      <c r="B3211">
        <v>7471.91845703125</v>
      </c>
      <c r="C3211">
        <f t="shared" ca="1" si="50"/>
        <v>0</v>
      </c>
    </row>
    <row r="3212" spans="1:3" x14ac:dyDescent="0.25">
      <c r="A3212" s="2">
        <v>44512.142361111102</v>
      </c>
      <c r="B3212">
        <v>7408.6396484375</v>
      </c>
      <c r="C3212">
        <f t="shared" ca="1" si="50"/>
        <v>0</v>
      </c>
    </row>
    <row r="3213" spans="1:3" x14ac:dyDescent="0.25">
      <c r="A3213" s="2">
        <v>44512.145833333299</v>
      </c>
      <c r="B3213">
        <v>7332.3896484375</v>
      </c>
      <c r="C3213">
        <f t="shared" ca="1" si="50"/>
        <v>0</v>
      </c>
    </row>
    <row r="3214" spans="1:3" x14ac:dyDescent="0.25">
      <c r="A3214" s="2">
        <v>44512.149305555598</v>
      </c>
      <c r="B3214">
        <v>7334.16748046875</v>
      </c>
      <c r="C3214">
        <f t="shared" ca="1" si="50"/>
        <v>0</v>
      </c>
    </row>
    <row r="3215" spans="1:3" x14ac:dyDescent="0.25">
      <c r="A3215" s="2">
        <v>44512.152777777803</v>
      </c>
      <c r="B3215">
        <v>7322.14599609375</v>
      </c>
      <c r="C3215">
        <f t="shared" ca="1" si="50"/>
        <v>0</v>
      </c>
    </row>
    <row r="3216" spans="1:3" x14ac:dyDescent="0.25">
      <c r="A3216" s="2">
        <v>44512.15625</v>
      </c>
      <c r="B3216">
        <v>7342.541015625</v>
      </c>
      <c r="C3216">
        <f t="shared" ca="1" si="50"/>
        <v>0</v>
      </c>
    </row>
    <row r="3217" spans="1:3" x14ac:dyDescent="0.25">
      <c r="A3217" s="2">
        <v>44512.159722222197</v>
      </c>
      <c r="B3217">
        <v>7318.86376953125</v>
      </c>
      <c r="C3217">
        <f t="shared" ca="1" si="50"/>
        <v>0</v>
      </c>
    </row>
    <row r="3218" spans="1:3" x14ac:dyDescent="0.25">
      <c r="A3218" s="2">
        <v>44512.163194444402</v>
      </c>
      <c r="B3218">
        <v>7315.1083984375</v>
      </c>
      <c r="C3218">
        <f t="shared" ca="1" si="50"/>
        <v>0</v>
      </c>
    </row>
    <row r="3219" spans="1:3" x14ac:dyDescent="0.25">
      <c r="A3219" s="2">
        <v>44512.166666666701</v>
      </c>
      <c r="B3219">
        <v>7255.25439453125</v>
      </c>
      <c r="C3219">
        <f t="shared" ca="1" si="50"/>
        <v>0</v>
      </c>
    </row>
    <row r="3220" spans="1:3" x14ac:dyDescent="0.25">
      <c r="A3220" s="2">
        <v>44512.170138888898</v>
      </c>
      <c r="B3220">
        <v>7255.81884765625</v>
      </c>
      <c r="C3220">
        <f t="shared" ca="1" si="50"/>
        <v>0</v>
      </c>
    </row>
    <row r="3221" spans="1:3" x14ac:dyDescent="0.25">
      <c r="A3221" s="2">
        <v>44512.173611111102</v>
      </c>
      <c r="B3221">
        <v>7285.62646484375</v>
      </c>
      <c r="C3221">
        <f t="shared" ca="1" si="50"/>
        <v>0</v>
      </c>
    </row>
    <row r="3222" spans="1:3" x14ac:dyDescent="0.25">
      <c r="A3222" s="2">
        <v>44512.177083333299</v>
      </c>
      <c r="B3222">
        <v>7268.04150390625</v>
      </c>
      <c r="C3222">
        <f t="shared" ca="1" si="50"/>
        <v>0</v>
      </c>
    </row>
    <row r="3223" spans="1:3" x14ac:dyDescent="0.25">
      <c r="A3223" s="2">
        <v>44512.180555555598</v>
      </c>
      <c r="B3223">
        <v>7287.654296875</v>
      </c>
      <c r="C3223">
        <f t="shared" ca="1" si="50"/>
        <v>0</v>
      </c>
    </row>
    <row r="3224" spans="1:3" x14ac:dyDescent="0.25">
      <c r="A3224" s="2">
        <v>44512.184027777803</v>
      </c>
      <c r="B3224">
        <v>7265.72607421875</v>
      </c>
      <c r="C3224">
        <f t="shared" ca="1" si="50"/>
        <v>0</v>
      </c>
    </row>
    <row r="3225" spans="1:3" x14ac:dyDescent="0.25">
      <c r="A3225" s="2">
        <v>44512.1875</v>
      </c>
      <c r="B3225">
        <v>7348.0888671875</v>
      </c>
      <c r="C3225">
        <f t="shared" ca="1" si="50"/>
        <v>0</v>
      </c>
    </row>
    <row r="3226" spans="1:3" x14ac:dyDescent="0.25">
      <c r="A3226" s="2">
        <v>44512.190972222197</v>
      </c>
      <c r="B3226">
        <v>7344.73193359375</v>
      </c>
      <c r="C3226">
        <f t="shared" ca="1" si="50"/>
        <v>0</v>
      </c>
    </row>
    <row r="3227" spans="1:3" x14ac:dyDescent="0.25">
      <c r="A3227" s="2">
        <v>44512.194444444402</v>
      </c>
      <c r="B3227">
        <v>7333.4423828125</v>
      </c>
      <c r="C3227">
        <f t="shared" ca="1" si="50"/>
        <v>0</v>
      </c>
    </row>
    <row r="3228" spans="1:3" x14ac:dyDescent="0.25">
      <c r="A3228" s="2">
        <v>44512.197916666701</v>
      </c>
      <c r="B3228">
        <v>7343.57763671875</v>
      </c>
      <c r="C3228">
        <f t="shared" ca="1" si="50"/>
        <v>0</v>
      </c>
    </row>
    <row r="3229" spans="1:3" x14ac:dyDescent="0.25">
      <c r="A3229" s="2">
        <v>44512.201388888898</v>
      </c>
      <c r="B3229">
        <v>7464.41748046875</v>
      </c>
      <c r="C3229">
        <f t="shared" ca="1" si="50"/>
        <v>0</v>
      </c>
    </row>
    <row r="3230" spans="1:3" x14ac:dyDescent="0.25">
      <c r="A3230" s="2">
        <v>44512.204861111102</v>
      </c>
      <c r="B3230">
        <v>7510.58203125</v>
      </c>
      <c r="C3230">
        <f t="shared" ca="1" si="50"/>
        <v>0</v>
      </c>
    </row>
    <row r="3231" spans="1:3" x14ac:dyDescent="0.25">
      <c r="A3231" s="2">
        <v>44512.208333333299</v>
      </c>
      <c r="B3231">
        <v>7532.19091796875</v>
      </c>
      <c r="C3231">
        <f t="shared" ca="1" si="50"/>
        <v>0</v>
      </c>
    </row>
    <row r="3232" spans="1:3" x14ac:dyDescent="0.25">
      <c r="A3232" s="2">
        <v>44512.211805555598</v>
      </c>
      <c r="B3232">
        <v>7517.89404296875</v>
      </c>
      <c r="C3232">
        <f t="shared" ca="1" si="50"/>
        <v>0</v>
      </c>
    </row>
    <row r="3233" spans="1:3" x14ac:dyDescent="0.25">
      <c r="A3233" s="2">
        <v>44512.215277777803</v>
      </c>
      <c r="B3233">
        <v>7518.7236328125</v>
      </c>
      <c r="C3233">
        <f t="shared" ca="1" si="50"/>
        <v>0</v>
      </c>
    </row>
    <row r="3234" spans="1:3" x14ac:dyDescent="0.25">
      <c r="A3234" s="2">
        <v>44512.21875</v>
      </c>
      <c r="B3234">
        <v>7507.3359375</v>
      </c>
      <c r="C3234">
        <f t="shared" ca="1" si="50"/>
        <v>0</v>
      </c>
    </row>
    <row r="3235" spans="1:3" x14ac:dyDescent="0.25">
      <c r="A3235" s="2">
        <v>44512.222222222197</v>
      </c>
      <c r="B3235">
        <v>7513.57177734375</v>
      </c>
      <c r="C3235">
        <f t="shared" ca="1" si="50"/>
        <v>0</v>
      </c>
    </row>
    <row r="3236" spans="1:3" x14ac:dyDescent="0.25">
      <c r="A3236" s="2">
        <v>44512.225694444402</v>
      </c>
      <c r="B3236">
        <v>7484.9580078125</v>
      </c>
      <c r="C3236">
        <f t="shared" ca="1" si="50"/>
        <v>0</v>
      </c>
    </row>
    <row r="3237" spans="1:3" x14ac:dyDescent="0.25">
      <c r="A3237" s="2">
        <v>44512.229166666701</v>
      </c>
      <c r="B3237">
        <v>7461.24267578125</v>
      </c>
      <c r="C3237">
        <f t="shared" ca="1" si="50"/>
        <v>0</v>
      </c>
    </row>
    <row r="3238" spans="1:3" x14ac:dyDescent="0.25">
      <c r="A3238" s="2">
        <v>44512.232638888898</v>
      </c>
      <c r="B3238">
        <v>7390.5322265625</v>
      </c>
      <c r="C3238">
        <f t="shared" ca="1" si="50"/>
        <v>0</v>
      </c>
    </row>
    <row r="3239" spans="1:3" x14ac:dyDescent="0.25">
      <c r="A3239" s="2">
        <v>44512.236111111102</v>
      </c>
      <c r="B3239">
        <v>7432.15869140625</v>
      </c>
      <c r="C3239">
        <f t="shared" ca="1" si="50"/>
        <v>0</v>
      </c>
    </row>
    <row r="3240" spans="1:3" x14ac:dyDescent="0.25">
      <c r="A3240" s="2">
        <v>44512.239583333299</v>
      </c>
      <c r="B3240">
        <v>7388.55908203125</v>
      </c>
      <c r="C3240">
        <f t="shared" ca="1" si="50"/>
        <v>0</v>
      </c>
    </row>
    <row r="3241" spans="1:3" x14ac:dyDescent="0.25">
      <c r="A3241" s="2">
        <v>44512.243055555598</v>
      </c>
      <c r="B3241">
        <v>7469.55029296875</v>
      </c>
      <c r="C3241">
        <f t="shared" ca="1" si="50"/>
        <v>0</v>
      </c>
    </row>
    <row r="3242" spans="1:3" x14ac:dyDescent="0.25">
      <c r="A3242" s="2">
        <v>44512.246527777803</v>
      </c>
      <c r="B3242">
        <v>7659.4443359375</v>
      </c>
      <c r="C3242">
        <f t="shared" ca="1" si="50"/>
        <v>0</v>
      </c>
    </row>
    <row r="3243" spans="1:3" x14ac:dyDescent="0.25">
      <c r="A3243" s="2">
        <v>44512.25</v>
      </c>
      <c r="B3243">
        <v>7709.50390625</v>
      </c>
      <c r="C3243">
        <f t="shared" ca="1" si="50"/>
        <v>0</v>
      </c>
    </row>
    <row r="3244" spans="1:3" x14ac:dyDescent="0.25">
      <c r="A3244" s="2">
        <v>44512.253472222197</v>
      </c>
      <c r="B3244">
        <v>7730.1521530151367</v>
      </c>
      <c r="C3244">
        <f t="shared" ca="1" si="50"/>
        <v>0</v>
      </c>
    </row>
    <row r="3245" spans="1:3" x14ac:dyDescent="0.25">
      <c r="A3245" s="2">
        <v>44512.256944444402</v>
      </c>
      <c r="B3245">
        <v>7781.2053680419922</v>
      </c>
      <c r="C3245">
        <f t="shared" ca="1" si="50"/>
        <v>0</v>
      </c>
    </row>
    <row r="3246" spans="1:3" x14ac:dyDescent="0.25">
      <c r="A3246" s="2">
        <v>44512.260416666701</v>
      </c>
      <c r="B3246">
        <v>7863.9584131240845</v>
      </c>
      <c r="C3246">
        <f t="shared" ca="1" si="50"/>
        <v>0</v>
      </c>
    </row>
    <row r="3247" spans="1:3" x14ac:dyDescent="0.25">
      <c r="A3247" s="2">
        <v>44512.263888888898</v>
      </c>
      <c r="B3247">
        <v>7908.115083694458</v>
      </c>
      <c r="C3247">
        <f t="shared" ca="1" si="50"/>
        <v>0</v>
      </c>
    </row>
    <row r="3248" spans="1:3" x14ac:dyDescent="0.25">
      <c r="A3248" s="2">
        <v>44512.267361111102</v>
      </c>
      <c r="B3248">
        <v>7945.0296764373779</v>
      </c>
      <c r="C3248">
        <f t="shared" ca="1" si="50"/>
        <v>0</v>
      </c>
    </row>
    <row r="3249" spans="1:3" x14ac:dyDescent="0.25">
      <c r="A3249" s="2">
        <v>44512.270833333299</v>
      </c>
      <c r="B3249">
        <v>8097.2824401855469</v>
      </c>
      <c r="C3249">
        <f t="shared" ca="1" si="50"/>
        <v>0</v>
      </c>
    </row>
    <row r="3250" spans="1:3" x14ac:dyDescent="0.25">
      <c r="A3250" s="2">
        <v>44512.274305555598</v>
      </c>
      <c r="B3250">
        <v>8188.4217834472656</v>
      </c>
      <c r="C3250">
        <f t="shared" ca="1" si="50"/>
        <v>0</v>
      </c>
    </row>
    <row r="3251" spans="1:3" x14ac:dyDescent="0.25">
      <c r="A3251" s="2">
        <v>44512.277777777803</v>
      </c>
      <c r="B3251">
        <v>8335.1565017700195</v>
      </c>
      <c r="C3251">
        <f t="shared" ca="1" si="50"/>
        <v>0</v>
      </c>
    </row>
    <row r="3252" spans="1:3" x14ac:dyDescent="0.25">
      <c r="A3252" s="2">
        <v>44512.28125</v>
      </c>
      <c r="B3252">
        <v>8406.6453399658203</v>
      </c>
      <c r="C3252">
        <f t="shared" ca="1" si="50"/>
        <v>0</v>
      </c>
    </row>
    <row r="3253" spans="1:3" x14ac:dyDescent="0.25">
      <c r="A3253" s="2">
        <v>44512.284722222197</v>
      </c>
      <c r="B3253">
        <v>8431.0758666992188</v>
      </c>
      <c r="C3253">
        <f t="shared" ca="1" si="50"/>
        <v>0</v>
      </c>
    </row>
    <row r="3254" spans="1:3" x14ac:dyDescent="0.25">
      <c r="A3254" s="2">
        <v>44512.288194444402</v>
      </c>
      <c r="B3254">
        <v>8527.0022583007813</v>
      </c>
      <c r="C3254">
        <f t="shared" ca="1" si="50"/>
        <v>0</v>
      </c>
    </row>
    <row r="3255" spans="1:3" x14ac:dyDescent="0.25">
      <c r="A3255" s="2">
        <v>44512.291666666701</v>
      </c>
      <c r="B3255">
        <v>8633.6102600097656</v>
      </c>
      <c r="C3255">
        <f t="shared" ca="1" si="50"/>
        <v>0</v>
      </c>
    </row>
    <row r="3256" spans="1:3" x14ac:dyDescent="0.25">
      <c r="A3256" s="2">
        <v>44512.295138888898</v>
      </c>
      <c r="B3256">
        <v>8771.739501953125</v>
      </c>
      <c r="C3256">
        <f t="shared" ca="1" si="50"/>
        <v>0</v>
      </c>
    </row>
    <row r="3257" spans="1:3" x14ac:dyDescent="0.25">
      <c r="A3257" s="2">
        <v>44512.298611111102</v>
      </c>
      <c r="B3257">
        <v>9310.5812377929688</v>
      </c>
      <c r="C3257">
        <f t="shared" ca="1" si="50"/>
        <v>0</v>
      </c>
    </row>
    <row r="3258" spans="1:3" x14ac:dyDescent="0.25">
      <c r="A3258" s="2">
        <v>44512.302083333299</v>
      </c>
      <c r="B3258">
        <v>9553.2340087890625</v>
      </c>
      <c r="C3258">
        <f t="shared" ca="1" si="50"/>
        <v>0</v>
      </c>
    </row>
    <row r="3259" spans="1:3" x14ac:dyDescent="0.25">
      <c r="A3259" s="2">
        <v>44512.305555555598</v>
      </c>
      <c r="B3259">
        <v>9851.6500244140625</v>
      </c>
      <c r="C3259">
        <f t="shared" ca="1" si="50"/>
        <v>0</v>
      </c>
    </row>
    <row r="3260" spans="1:3" x14ac:dyDescent="0.25">
      <c r="A3260" s="2">
        <v>44512.309027777803</v>
      </c>
      <c r="B3260">
        <v>10272.80517578125</v>
      </c>
      <c r="C3260">
        <f t="shared" ca="1" si="50"/>
        <v>0</v>
      </c>
    </row>
    <row r="3261" spans="1:3" x14ac:dyDescent="0.25">
      <c r="A3261" s="2">
        <v>44512.3125</v>
      </c>
      <c r="B3261">
        <v>10680.080078125</v>
      </c>
      <c r="C3261">
        <f t="shared" ca="1" si="50"/>
        <v>0</v>
      </c>
    </row>
    <row r="3262" spans="1:3" x14ac:dyDescent="0.25">
      <c r="A3262" s="2">
        <v>44512.315972222197</v>
      </c>
      <c r="B3262">
        <v>11060.983642578125</v>
      </c>
      <c r="C3262">
        <f t="shared" ca="1" si="50"/>
        <v>0</v>
      </c>
    </row>
    <row r="3263" spans="1:3" x14ac:dyDescent="0.25">
      <c r="A3263" s="2">
        <v>44512.319444444402</v>
      </c>
      <c r="B3263">
        <v>11512.806396484375</v>
      </c>
      <c r="C3263">
        <f t="shared" ca="1" si="50"/>
        <v>0</v>
      </c>
    </row>
    <row r="3264" spans="1:3" x14ac:dyDescent="0.25">
      <c r="A3264" s="2">
        <v>44512.322916666701</v>
      </c>
      <c r="B3264">
        <v>11948.91455078125</v>
      </c>
      <c r="C3264">
        <f t="shared" ca="1" si="50"/>
        <v>0</v>
      </c>
    </row>
    <row r="3265" spans="1:3" x14ac:dyDescent="0.25">
      <c r="A3265" s="2">
        <v>44512.326388888898</v>
      </c>
      <c r="B3265">
        <v>12365.2470703125</v>
      </c>
      <c r="C3265">
        <f t="shared" ca="1" si="50"/>
        <v>0</v>
      </c>
    </row>
    <row r="3266" spans="1:3" x14ac:dyDescent="0.25">
      <c r="A3266" s="2">
        <v>44512.329861111102</v>
      </c>
      <c r="B3266">
        <v>12829.17822265625</v>
      </c>
      <c r="C3266">
        <f t="shared" ca="1" si="50"/>
        <v>0</v>
      </c>
    </row>
    <row r="3267" spans="1:3" x14ac:dyDescent="0.25">
      <c r="A3267" s="2">
        <v>44512.333333333299</v>
      </c>
      <c r="B3267">
        <v>13482.537109375</v>
      </c>
      <c r="C3267">
        <f t="shared" ca="1" si="50"/>
        <v>0</v>
      </c>
    </row>
    <row r="3268" spans="1:3" x14ac:dyDescent="0.25">
      <c r="A3268" s="2">
        <v>44512.336805555598</v>
      </c>
      <c r="B3268">
        <v>14047.71484375</v>
      </c>
      <c r="C3268">
        <f t="shared" ref="C3268:C3331" ca="1" si="51">OFFSET($B$3,(ROW(B3266)-1)*12,0)</f>
        <v>0</v>
      </c>
    </row>
    <row r="3269" spans="1:3" x14ac:dyDescent="0.25">
      <c r="A3269" s="2">
        <v>44512.340277777803</v>
      </c>
      <c r="B3269">
        <v>14457.1025390625</v>
      </c>
      <c r="C3269">
        <f t="shared" ca="1" si="51"/>
        <v>0</v>
      </c>
    </row>
    <row r="3270" spans="1:3" x14ac:dyDescent="0.25">
      <c r="A3270" s="2">
        <v>44512.34375</v>
      </c>
      <c r="B3270">
        <v>14865.7265625</v>
      </c>
      <c r="C3270">
        <f t="shared" ca="1" si="51"/>
        <v>0</v>
      </c>
    </row>
    <row r="3271" spans="1:3" x14ac:dyDescent="0.25">
      <c r="A3271" s="2">
        <v>44512.347222222197</v>
      </c>
      <c r="B3271">
        <v>15284.77734375</v>
      </c>
      <c r="C3271">
        <f t="shared" ca="1" si="51"/>
        <v>0</v>
      </c>
    </row>
    <row r="3272" spans="1:3" x14ac:dyDescent="0.25">
      <c r="A3272" s="2">
        <v>44512.350694444402</v>
      </c>
      <c r="B3272">
        <v>15697.00439453125</v>
      </c>
      <c r="C3272">
        <f t="shared" ca="1" si="51"/>
        <v>0</v>
      </c>
    </row>
    <row r="3273" spans="1:3" x14ac:dyDescent="0.25">
      <c r="A3273" s="2">
        <v>44512.354166666701</v>
      </c>
      <c r="B3273">
        <v>16100.556640625</v>
      </c>
      <c r="C3273">
        <f t="shared" ca="1" si="51"/>
        <v>0</v>
      </c>
    </row>
    <row r="3274" spans="1:3" x14ac:dyDescent="0.25">
      <c r="A3274" s="2">
        <v>44512.357638888898</v>
      </c>
      <c r="B3274">
        <v>16606.53759765625</v>
      </c>
      <c r="C3274">
        <f t="shared" ca="1" si="51"/>
        <v>0</v>
      </c>
    </row>
    <row r="3275" spans="1:3" x14ac:dyDescent="0.25">
      <c r="A3275" s="2">
        <v>44512.361111111102</v>
      </c>
      <c r="B3275">
        <v>17023.49609375</v>
      </c>
      <c r="C3275">
        <f t="shared" ca="1" si="51"/>
        <v>0</v>
      </c>
    </row>
    <row r="3276" spans="1:3" x14ac:dyDescent="0.25">
      <c r="A3276" s="2">
        <v>44512.364583333299</v>
      </c>
      <c r="B3276">
        <v>17343.77978515625</v>
      </c>
      <c r="C3276">
        <f t="shared" ca="1" si="51"/>
        <v>0</v>
      </c>
    </row>
    <row r="3277" spans="1:3" x14ac:dyDescent="0.25">
      <c r="A3277" s="2">
        <v>44512.368055555598</v>
      </c>
      <c r="B3277">
        <v>17855.86767578125</v>
      </c>
      <c r="C3277">
        <f t="shared" ca="1" si="51"/>
        <v>0</v>
      </c>
    </row>
    <row r="3278" spans="1:3" x14ac:dyDescent="0.25">
      <c r="A3278" s="2">
        <v>44512.371527777803</v>
      </c>
      <c r="B3278">
        <v>18257.23779296875</v>
      </c>
      <c r="C3278">
        <f t="shared" ca="1" si="51"/>
        <v>0</v>
      </c>
    </row>
    <row r="3279" spans="1:3" x14ac:dyDescent="0.25">
      <c r="A3279" s="2">
        <v>44512.375</v>
      </c>
      <c r="B3279">
        <v>18577.70361328125</v>
      </c>
      <c r="C3279">
        <f t="shared" ca="1" si="51"/>
        <v>0</v>
      </c>
    </row>
    <row r="3280" spans="1:3" x14ac:dyDescent="0.25">
      <c r="A3280" s="2">
        <v>44512.378472222197</v>
      </c>
      <c r="B3280">
        <v>18969.07666015625</v>
      </c>
      <c r="C3280">
        <f t="shared" ca="1" si="51"/>
        <v>0</v>
      </c>
    </row>
    <row r="3281" spans="1:3" x14ac:dyDescent="0.25">
      <c r="A3281" s="2">
        <v>44512.381944444402</v>
      </c>
      <c r="B3281">
        <v>19285.6279296875</v>
      </c>
      <c r="C3281">
        <f t="shared" ca="1" si="51"/>
        <v>0</v>
      </c>
    </row>
    <row r="3282" spans="1:3" x14ac:dyDescent="0.25">
      <c r="A3282" s="2">
        <v>44512.385416666701</v>
      </c>
      <c r="B3282">
        <v>19629.10693359375</v>
      </c>
      <c r="C3282">
        <f t="shared" ca="1" si="51"/>
        <v>0</v>
      </c>
    </row>
    <row r="3283" spans="1:3" x14ac:dyDescent="0.25">
      <c r="A3283" s="2">
        <v>44512.388888888898</v>
      </c>
      <c r="B3283">
        <v>19985.67724609375</v>
      </c>
      <c r="C3283">
        <f t="shared" ca="1" si="51"/>
        <v>0</v>
      </c>
    </row>
    <row r="3284" spans="1:3" x14ac:dyDescent="0.25">
      <c r="A3284" s="2">
        <v>44512.392361111102</v>
      </c>
      <c r="B3284">
        <v>20164.01953125</v>
      </c>
      <c r="C3284">
        <f t="shared" ca="1" si="51"/>
        <v>0</v>
      </c>
    </row>
    <row r="3285" spans="1:3" x14ac:dyDescent="0.25">
      <c r="A3285" s="2">
        <v>44512.395833333299</v>
      </c>
      <c r="B3285">
        <v>20428.5791015625</v>
      </c>
      <c r="C3285">
        <f t="shared" ca="1" si="51"/>
        <v>0</v>
      </c>
    </row>
    <row r="3286" spans="1:3" x14ac:dyDescent="0.25">
      <c r="A3286" s="2">
        <v>44512.399305555598</v>
      </c>
      <c r="B3286">
        <v>21014.66748046875</v>
      </c>
      <c r="C3286">
        <f t="shared" ca="1" si="51"/>
        <v>0</v>
      </c>
    </row>
    <row r="3287" spans="1:3" x14ac:dyDescent="0.25">
      <c r="A3287" s="2">
        <v>44512.402777777803</v>
      </c>
      <c r="B3287">
        <v>21205.06396484375</v>
      </c>
      <c r="C3287">
        <f t="shared" ca="1" si="51"/>
        <v>0</v>
      </c>
    </row>
    <row r="3288" spans="1:3" x14ac:dyDescent="0.25">
      <c r="A3288" s="2">
        <v>44512.40625</v>
      </c>
      <c r="B3288">
        <v>21516.26416015625</v>
      </c>
      <c r="C3288">
        <f t="shared" ca="1" si="51"/>
        <v>0</v>
      </c>
    </row>
    <row r="3289" spans="1:3" x14ac:dyDescent="0.25">
      <c r="A3289" s="2">
        <v>44512.409722222197</v>
      </c>
      <c r="B3289">
        <v>21843.1552734375</v>
      </c>
      <c r="C3289">
        <f t="shared" ca="1" si="51"/>
        <v>0</v>
      </c>
    </row>
    <row r="3290" spans="1:3" x14ac:dyDescent="0.25">
      <c r="A3290" s="2">
        <v>44512.413194444402</v>
      </c>
      <c r="B3290">
        <v>21928.97216796875</v>
      </c>
      <c r="C3290">
        <f t="shared" ca="1" si="51"/>
        <v>0</v>
      </c>
    </row>
    <row r="3291" spans="1:3" x14ac:dyDescent="0.25">
      <c r="A3291" s="2">
        <v>44512.416666666701</v>
      </c>
      <c r="B3291">
        <v>20036.74267578125</v>
      </c>
      <c r="C3291">
        <f t="shared" ca="1" si="51"/>
        <v>0</v>
      </c>
    </row>
    <row r="3292" spans="1:3" x14ac:dyDescent="0.25">
      <c r="A3292" s="2">
        <v>44512.420138888898</v>
      </c>
      <c r="B3292">
        <v>21600.130859375</v>
      </c>
      <c r="C3292">
        <f t="shared" ca="1" si="51"/>
        <v>0</v>
      </c>
    </row>
    <row r="3293" spans="1:3" x14ac:dyDescent="0.25">
      <c r="A3293" s="2">
        <v>44512.423611111102</v>
      </c>
      <c r="B3293">
        <v>22606.548828125</v>
      </c>
      <c r="C3293">
        <f t="shared" ca="1" si="51"/>
        <v>0</v>
      </c>
    </row>
    <row r="3294" spans="1:3" x14ac:dyDescent="0.25">
      <c r="A3294" s="2">
        <v>44512.427083333299</v>
      </c>
      <c r="B3294">
        <v>23536.69482421875</v>
      </c>
      <c r="C3294">
        <f t="shared" ca="1" si="51"/>
        <v>0</v>
      </c>
    </row>
    <row r="3295" spans="1:3" x14ac:dyDescent="0.25">
      <c r="A3295" s="2">
        <v>44512.430555555598</v>
      </c>
      <c r="B3295">
        <v>23809.72509765625</v>
      </c>
      <c r="C3295">
        <f t="shared" ca="1" si="51"/>
        <v>0</v>
      </c>
    </row>
    <row r="3296" spans="1:3" x14ac:dyDescent="0.25">
      <c r="A3296" s="2">
        <v>44512.434027777803</v>
      </c>
      <c r="B3296">
        <v>24232.75537109375</v>
      </c>
      <c r="C3296">
        <f t="shared" ca="1" si="51"/>
        <v>0</v>
      </c>
    </row>
    <row r="3297" spans="1:3" x14ac:dyDescent="0.25">
      <c r="A3297" s="2">
        <v>44512.4375</v>
      </c>
      <c r="B3297">
        <v>24564.318359375</v>
      </c>
      <c r="C3297">
        <f t="shared" ca="1" si="51"/>
        <v>0</v>
      </c>
    </row>
    <row r="3298" spans="1:3" x14ac:dyDescent="0.25">
      <c r="A3298" s="2">
        <v>44512.440972222197</v>
      </c>
      <c r="B3298">
        <v>24431.67529296875</v>
      </c>
      <c r="C3298">
        <f t="shared" ca="1" si="51"/>
        <v>0</v>
      </c>
    </row>
    <row r="3299" spans="1:3" x14ac:dyDescent="0.25">
      <c r="A3299" s="2">
        <v>44512.444444444402</v>
      </c>
      <c r="B3299">
        <v>24909.4580078125</v>
      </c>
      <c r="C3299">
        <f t="shared" ca="1" si="51"/>
        <v>0</v>
      </c>
    </row>
    <row r="3300" spans="1:3" x14ac:dyDescent="0.25">
      <c r="A3300" s="2">
        <v>44512.447916666701</v>
      </c>
      <c r="B3300">
        <v>25164.20751953125</v>
      </c>
      <c r="C3300">
        <f t="shared" ca="1" si="51"/>
        <v>0</v>
      </c>
    </row>
    <row r="3301" spans="1:3" x14ac:dyDescent="0.25">
      <c r="A3301" s="2">
        <v>44512.451388888898</v>
      </c>
      <c r="B3301">
        <v>25405.408203125</v>
      </c>
      <c r="C3301">
        <f t="shared" ca="1" si="51"/>
        <v>0</v>
      </c>
    </row>
    <row r="3302" spans="1:3" x14ac:dyDescent="0.25">
      <c r="A3302" s="2">
        <v>44512.454861111102</v>
      </c>
      <c r="B3302">
        <v>25795.5380859375</v>
      </c>
      <c r="C3302">
        <f t="shared" ca="1" si="51"/>
        <v>0</v>
      </c>
    </row>
    <row r="3303" spans="1:3" x14ac:dyDescent="0.25">
      <c r="A3303" s="2">
        <v>44512.458333333299</v>
      </c>
      <c r="B3303">
        <v>25849.9716796875</v>
      </c>
      <c r="C3303">
        <f t="shared" ca="1" si="51"/>
        <v>0</v>
      </c>
    </row>
    <row r="3304" spans="1:3" x14ac:dyDescent="0.25">
      <c r="A3304" s="2">
        <v>44512.461805555598</v>
      </c>
      <c r="B3304">
        <v>25834.615234375</v>
      </c>
      <c r="C3304">
        <f t="shared" ca="1" si="51"/>
        <v>0</v>
      </c>
    </row>
    <row r="3305" spans="1:3" x14ac:dyDescent="0.25">
      <c r="A3305" s="2">
        <v>44512.465277777803</v>
      </c>
      <c r="B3305">
        <v>25938.822265625</v>
      </c>
      <c r="C3305">
        <f t="shared" ca="1" si="51"/>
        <v>0</v>
      </c>
    </row>
    <row r="3306" spans="1:3" x14ac:dyDescent="0.25">
      <c r="A3306" s="2">
        <v>44512.46875</v>
      </c>
      <c r="B3306">
        <v>25857.57763671875</v>
      </c>
      <c r="C3306">
        <f t="shared" ca="1" si="51"/>
        <v>0</v>
      </c>
    </row>
    <row r="3307" spans="1:3" x14ac:dyDescent="0.25">
      <c r="A3307" s="2">
        <v>44512.472222222197</v>
      </c>
      <c r="B3307">
        <v>25814.40380859375</v>
      </c>
      <c r="C3307">
        <f t="shared" ca="1" si="51"/>
        <v>0</v>
      </c>
    </row>
    <row r="3308" spans="1:3" x14ac:dyDescent="0.25">
      <c r="A3308" s="2">
        <v>44512.475694444402</v>
      </c>
      <c r="B3308">
        <v>25829.23876953125</v>
      </c>
      <c r="C3308">
        <f t="shared" ca="1" si="51"/>
        <v>0</v>
      </c>
    </row>
    <row r="3309" spans="1:3" x14ac:dyDescent="0.25">
      <c r="A3309" s="2">
        <v>44512.479166666701</v>
      </c>
      <c r="B3309">
        <v>25811.52392578125</v>
      </c>
      <c r="C3309">
        <f t="shared" ca="1" si="51"/>
        <v>0</v>
      </c>
    </row>
    <row r="3310" spans="1:3" x14ac:dyDescent="0.25">
      <c r="A3310" s="2">
        <v>44512.482638888898</v>
      </c>
      <c r="B3310">
        <v>25849.55126953125</v>
      </c>
      <c r="C3310">
        <f t="shared" ca="1" si="51"/>
        <v>0</v>
      </c>
    </row>
    <row r="3311" spans="1:3" x14ac:dyDescent="0.25">
      <c r="A3311" s="2">
        <v>44512.486111111102</v>
      </c>
      <c r="B3311">
        <v>26118.3056640625</v>
      </c>
      <c r="C3311">
        <f t="shared" ca="1" si="51"/>
        <v>0</v>
      </c>
    </row>
    <row r="3312" spans="1:3" x14ac:dyDescent="0.25">
      <c r="A3312" s="2">
        <v>44512.489583333299</v>
      </c>
      <c r="B3312">
        <v>26485.0283203125</v>
      </c>
      <c r="C3312">
        <f t="shared" ca="1" si="51"/>
        <v>0</v>
      </c>
    </row>
    <row r="3313" spans="1:3" x14ac:dyDescent="0.25">
      <c r="A3313" s="2">
        <v>44512.493055555598</v>
      </c>
      <c r="B3313">
        <v>26537.2275390625</v>
      </c>
      <c r="C3313">
        <f t="shared" ca="1" si="51"/>
        <v>0</v>
      </c>
    </row>
    <row r="3314" spans="1:3" x14ac:dyDescent="0.25">
      <c r="A3314" s="2">
        <v>44512.496527777803</v>
      </c>
      <c r="B3314">
        <v>26596.56884765625</v>
      </c>
      <c r="C3314">
        <f t="shared" ca="1" si="51"/>
        <v>0</v>
      </c>
    </row>
    <row r="3315" spans="1:3" x14ac:dyDescent="0.25">
      <c r="A3315" s="2">
        <v>44512.5</v>
      </c>
      <c r="B3315">
        <v>26498.09423828125</v>
      </c>
      <c r="C3315">
        <f t="shared" ca="1" si="51"/>
        <v>0</v>
      </c>
    </row>
    <row r="3316" spans="1:3" x14ac:dyDescent="0.25">
      <c r="A3316" s="2">
        <v>44512.503472222197</v>
      </c>
      <c r="B3316">
        <v>26641.05078125</v>
      </c>
      <c r="C3316">
        <f t="shared" ca="1" si="51"/>
        <v>0</v>
      </c>
    </row>
    <row r="3317" spans="1:3" x14ac:dyDescent="0.25">
      <c r="A3317" s="2">
        <v>44512.506944444402</v>
      </c>
      <c r="B3317">
        <v>26708.8017578125</v>
      </c>
      <c r="C3317">
        <f t="shared" ca="1" si="51"/>
        <v>0</v>
      </c>
    </row>
    <row r="3318" spans="1:3" x14ac:dyDescent="0.25">
      <c r="A3318" s="2">
        <v>44512.510416666701</v>
      </c>
      <c r="B3318">
        <v>26899.43310546875</v>
      </c>
      <c r="C3318">
        <f t="shared" ca="1" si="51"/>
        <v>0</v>
      </c>
    </row>
    <row r="3319" spans="1:3" x14ac:dyDescent="0.25">
      <c r="A3319" s="2">
        <v>44512.513888888898</v>
      </c>
      <c r="B3319">
        <v>27035.6015625</v>
      </c>
      <c r="C3319">
        <f t="shared" ca="1" si="51"/>
        <v>0</v>
      </c>
    </row>
    <row r="3320" spans="1:3" x14ac:dyDescent="0.25">
      <c r="A3320" s="2">
        <v>44512.517361111102</v>
      </c>
      <c r="B3320">
        <v>27125.53369140625</v>
      </c>
      <c r="C3320">
        <f t="shared" ca="1" si="51"/>
        <v>0</v>
      </c>
    </row>
    <row r="3321" spans="1:3" x14ac:dyDescent="0.25">
      <c r="A3321" s="2">
        <v>44512.520833333299</v>
      </c>
      <c r="B3321">
        <v>27039.21044921875</v>
      </c>
      <c r="C3321">
        <f t="shared" ca="1" si="51"/>
        <v>0</v>
      </c>
    </row>
    <row r="3322" spans="1:3" x14ac:dyDescent="0.25">
      <c r="A3322" s="2">
        <v>44512.524305555598</v>
      </c>
      <c r="B3322">
        <v>27141.4208984375</v>
      </c>
      <c r="C3322">
        <f t="shared" ca="1" si="51"/>
        <v>0</v>
      </c>
    </row>
    <row r="3323" spans="1:3" x14ac:dyDescent="0.25">
      <c r="A3323" s="2">
        <v>44512.527777777803</v>
      </c>
      <c r="B3323">
        <v>27119.93896484375</v>
      </c>
      <c r="C3323">
        <f t="shared" ca="1" si="51"/>
        <v>0</v>
      </c>
    </row>
    <row r="3324" spans="1:3" x14ac:dyDescent="0.25">
      <c r="A3324" s="2">
        <v>44512.53125</v>
      </c>
      <c r="B3324">
        <v>26706.9775390625</v>
      </c>
      <c r="C3324">
        <f t="shared" ca="1" si="51"/>
        <v>0</v>
      </c>
    </row>
    <row r="3325" spans="1:3" x14ac:dyDescent="0.25">
      <c r="A3325" s="2">
        <v>44512.534722222197</v>
      </c>
      <c r="B3325">
        <v>26500.455078125</v>
      </c>
      <c r="C3325">
        <f t="shared" ca="1" si="51"/>
        <v>0</v>
      </c>
    </row>
    <row r="3326" spans="1:3" x14ac:dyDescent="0.25">
      <c r="A3326" s="2">
        <v>44512.538194444402</v>
      </c>
      <c r="B3326">
        <v>26082.73876953125</v>
      </c>
      <c r="C3326">
        <f t="shared" ca="1" si="51"/>
        <v>0</v>
      </c>
    </row>
    <row r="3327" spans="1:3" x14ac:dyDescent="0.25">
      <c r="A3327" s="2">
        <v>44512.541666666701</v>
      </c>
      <c r="B3327">
        <v>25702.283203125</v>
      </c>
      <c r="C3327">
        <f t="shared" ca="1" si="51"/>
        <v>0</v>
      </c>
    </row>
    <row r="3328" spans="1:3" x14ac:dyDescent="0.25">
      <c r="A3328" s="2">
        <v>44512.545138888898</v>
      </c>
      <c r="B3328">
        <v>25556.21142578125</v>
      </c>
      <c r="C3328">
        <f t="shared" ca="1" si="51"/>
        <v>0</v>
      </c>
    </row>
    <row r="3329" spans="1:3" x14ac:dyDescent="0.25">
      <c r="A3329" s="2">
        <v>44512.548611111102</v>
      </c>
      <c r="B3329">
        <v>25381.29833984375</v>
      </c>
      <c r="C3329">
        <f t="shared" ca="1" si="51"/>
        <v>0</v>
      </c>
    </row>
    <row r="3330" spans="1:3" x14ac:dyDescent="0.25">
      <c r="A3330" s="2">
        <v>44512.552083333299</v>
      </c>
      <c r="B3330">
        <v>25315.40771484375</v>
      </c>
      <c r="C3330">
        <f t="shared" ca="1" si="51"/>
        <v>0</v>
      </c>
    </row>
    <row r="3331" spans="1:3" x14ac:dyDescent="0.25">
      <c r="A3331" s="2">
        <v>44512.555555555598</v>
      </c>
      <c r="B3331">
        <v>25254.18359375</v>
      </c>
      <c r="C3331">
        <f t="shared" ca="1" si="51"/>
        <v>0</v>
      </c>
    </row>
    <row r="3332" spans="1:3" x14ac:dyDescent="0.25">
      <c r="A3332" s="2">
        <v>44512.559027777803</v>
      </c>
      <c r="B3332">
        <v>25303.39208984375</v>
      </c>
      <c r="C3332">
        <f t="shared" ref="C3332:C3395" ca="1" si="52">OFFSET($B$3,(ROW(B3330)-1)*12,0)</f>
        <v>0</v>
      </c>
    </row>
    <row r="3333" spans="1:3" x14ac:dyDescent="0.25">
      <c r="A3333" s="2">
        <v>44512.5625</v>
      </c>
      <c r="B3333">
        <v>25426.046875</v>
      </c>
      <c r="C3333">
        <f t="shared" ca="1" si="52"/>
        <v>0</v>
      </c>
    </row>
    <row r="3334" spans="1:3" x14ac:dyDescent="0.25">
      <c r="A3334" s="2">
        <v>44512.565972222197</v>
      </c>
      <c r="B3334">
        <v>25567.5380859375</v>
      </c>
      <c r="C3334">
        <f t="shared" ca="1" si="52"/>
        <v>0</v>
      </c>
    </row>
    <row r="3335" spans="1:3" x14ac:dyDescent="0.25">
      <c r="A3335" s="2">
        <v>44512.569444444402</v>
      </c>
      <c r="B3335">
        <v>25193.59619140625</v>
      </c>
      <c r="C3335">
        <f t="shared" ca="1" si="52"/>
        <v>0</v>
      </c>
    </row>
    <row r="3336" spans="1:3" x14ac:dyDescent="0.25">
      <c r="A3336" s="2">
        <v>44512.572916666701</v>
      </c>
      <c r="B3336">
        <v>24778.9501953125</v>
      </c>
      <c r="C3336">
        <f t="shared" ca="1" si="52"/>
        <v>0</v>
      </c>
    </row>
    <row r="3337" spans="1:3" x14ac:dyDescent="0.25">
      <c r="A3337" s="2">
        <v>44512.576388888898</v>
      </c>
      <c r="B3337">
        <v>24304.2998046875</v>
      </c>
      <c r="C3337">
        <f t="shared" ca="1" si="52"/>
        <v>0</v>
      </c>
    </row>
    <row r="3338" spans="1:3" x14ac:dyDescent="0.25">
      <c r="A3338" s="2">
        <v>44512.579861111102</v>
      </c>
      <c r="B3338">
        <v>23939.84130859375</v>
      </c>
      <c r="C3338">
        <f t="shared" ca="1" si="52"/>
        <v>0</v>
      </c>
    </row>
    <row r="3339" spans="1:3" x14ac:dyDescent="0.25">
      <c r="A3339" s="2">
        <v>44512.583333333299</v>
      </c>
      <c r="B3339">
        <v>23800.29541015625</v>
      </c>
      <c r="C3339">
        <f t="shared" ca="1" si="52"/>
        <v>0</v>
      </c>
    </row>
    <row r="3340" spans="1:3" x14ac:dyDescent="0.25">
      <c r="A3340" s="2">
        <v>44512.586805555598</v>
      </c>
      <c r="B3340">
        <v>23495.67919921875</v>
      </c>
      <c r="C3340">
        <f t="shared" ca="1" si="52"/>
        <v>0</v>
      </c>
    </row>
    <row r="3341" spans="1:3" x14ac:dyDescent="0.25">
      <c r="A3341" s="2">
        <v>44512.590277777803</v>
      </c>
      <c r="B3341">
        <v>23288.640625</v>
      </c>
      <c r="C3341">
        <f t="shared" ca="1" si="52"/>
        <v>0</v>
      </c>
    </row>
    <row r="3342" spans="1:3" x14ac:dyDescent="0.25">
      <c r="A3342" s="2">
        <v>44512.59375</v>
      </c>
      <c r="B3342">
        <v>21415.06689453125</v>
      </c>
      <c r="C3342">
        <f t="shared" ca="1" si="52"/>
        <v>0</v>
      </c>
    </row>
    <row r="3343" spans="1:3" x14ac:dyDescent="0.25">
      <c r="A3343" s="2">
        <v>44512.597222222197</v>
      </c>
      <c r="B3343">
        <v>22865.62890625</v>
      </c>
      <c r="C3343">
        <f t="shared" ca="1" si="52"/>
        <v>0</v>
      </c>
    </row>
    <row r="3344" spans="1:3" x14ac:dyDescent="0.25">
      <c r="A3344" s="2">
        <v>44512.600694444402</v>
      </c>
      <c r="B3344">
        <v>22372.2998046875</v>
      </c>
      <c r="C3344">
        <f t="shared" ca="1" si="52"/>
        <v>0</v>
      </c>
    </row>
    <row r="3345" spans="1:3" x14ac:dyDescent="0.25">
      <c r="A3345" s="2">
        <v>44512.604166666701</v>
      </c>
      <c r="B3345">
        <v>22131.85986328125</v>
      </c>
      <c r="C3345">
        <f t="shared" ca="1" si="52"/>
        <v>0</v>
      </c>
    </row>
    <row r="3346" spans="1:3" x14ac:dyDescent="0.25">
      <c r="A3346" s="2">
        <v>44512.607638888898</v>
      </c>
      <c r="B3346">
        <v>22022.4677734375</v>
      </c>
      <c r="C3346">
        <f t="shared" ca="1" si="52"/>
        <v>0</v>
      </c>
    </row>
    <row r="3347" spans="1:3" x14ac:dyDescent="0.25">
      <c r="A3347" s="2">
        <v>44512.611111111102</v>
      </c>
      <c r="B3347">
        <v>21417.89990234375</v>
      </c>
      <c r="C3347">
        <f t="shared" ca="1" si="52"/>
        <v>0</v>
      </c>
    </row>
    <row r="3348" spans="1:3" x14ac:dyDescent="0.25">
      <c r="A3348" s="2">
        <v>44512.614583333299</v>
      </c>
      <c r="B3348">
        <v>21741.15625</v>
      </c>
      <c r="C3348">
        <f t="shared" ca="1" si="52"/>
        <v>0</v>
      </c>
    </row>
    <row r="3349" spans="1:3" x14ac:dyDescent="0.25">
      <c r="A3349" s="2">
        <v>44512.618055555598</v>
      </c>
      <c r="B3349">
        <v>21340.5322265625</v>
      </c>
      <c r="C3349">
        <f t="shared" ca="1" si="52"/>
        <v>0</v>
      </c>
    </row>
    <row r="3350" spans="1:3" x14ac:dyDescent="0.25">
      <c r="A3350" s="2">
        <v>44512.621527777803</v>
      </c>
      <c r="B3350">
        <v>21186.087890625</v>
      </c>
      <c r="C3350">
        <f t="shared" ca="1" si="52"/>
        <v>0</v>
      </c>
    </row>
    <row r="3351" spans="1:3" x14ac:dyDescent="0.25">
      <c r="A3351" s="2">
        <v>44512.625</v>
      </c>
      <c r="B3351">
        <v>20817.17529296875</v>
      </c>
      <c r="C3351">
        <f t="shared" ca="1" si="52"/>
        <v>0</v>
      </c>
    </row>
    <row r="3352" spans="1:3" x14ac:dyDescent="0.25">
      <c r="A3352" s="2">
        <v>44512.628472222197</v>
      </c>
      <c r="B3352">
        <v>19947.36083984375</v>
      </c>
      <c r="C3352">
        <f t="shared" ca="1" si="52"/>
        <v>0</v>
      </c>
    </row>
    <row r="3353" spans="1:3" x14ac:dyDescent="0.25">
      <c r="A3353" s="2">
        <v>44512.631944444402</v>
      </c>
      <c r="B3353">
        <v>19790.66064453125</v>
      </c>
      <c r="C3353">
        <f t="shared" ca="1" si="52"/>
        <v>0</v>
      </c>
    </row>
    <row r="3354" spans="1:3" x14ac:dyDescent="0.25">
      <c r="A3354" s="2">
        <v>44512.635416666701</v>
      </c>
      <c r="B3354">
        <v>19572.1396484375</v>
      </c>
      <c r="C3354">
        <f t="shared" ca="1" si="52"/>
        <v>0</v>
      </c>
    </row>
    <row r="3355" spans="1:3" x14ac:dyDescent="0.25">
      <c r="A3355" s="2">
        <v>44512.638888888898</v>
      </c>
      <c r="B3355">
        <v>19295.46142578125</v>
      </c>
      <c r="C3355">
        <f t="shared" ca="1" si="52"/>
        <v>0</v>
      </c>
    </row>
    <row r="3356" spans="1:3" x14ac:dyDescent="0.25">
      <c r="A3356" s="2">
        <v>44512.642361111102</v>
      </c>
      <c r="B3356">
        <v>19055.255859375</v>
      </c>
      <c r="C3356">
        <f t="shared" ca="1" si="52"/>
        <v>0</v>
      </c>
    </row>
    <row r="3357" spans="1:3" x14ac:dyDescent="0.25">
      <c r="A3357" s="2">
        <v>44512.645833333299</v>
      </c>
      <c r="B3357">
        <v>18748.89892578125</v>
      </c>
      <c r="C3357">
        <f t="shared" ca="1" si="52"/>
        <v>0</v>
      </c>
    </row>
    <row r="3358" spans="1:3" x14ac:dyDescent="0.25">
      <c r="A3358" s="2">
        <v>44512.649305555598</v>
      </c>
      <c r="B3358">
        <v>17890.62548828125</v>
      </c>
      <c r="C3358">
        <f t="shared" ca="1" si="52"/>
        <v>0</v>
      </c>
    </row>
    <row r="3359" spans="1:3" x14ac:dyDescent="0.25">
      <c r="A3359" s="2">
        <v>44512.652777777803</v>
      </c>
      <c r="B3359">
        <v>17331.5576171875</v>
      </c>
      <c r="C3359">
        <f t="shared" ca="1" si="52"/>
        <v>0</v>
      </c>
    </row>
    <row r="3360" spans="1:3" x14ac:dyDescent="0.25">
      <c r="A3360" s="2">
        <v>44512.65625</v>
      </c>
      <c r="B3360">
        <v>16868.3173828125</v>
      </c>
      <c r="C3360">
        <f t="shared" ca="1" si="52"/>
        <v>0</v>
      </c>
    </row>
    <row r="3361" spans="1:3" x14ac:dyDescent="0.25">
      <c r="A3361" s="2">
        <v>44512.659722222197</v>
      </c>
      <c r="B3361">
        <v>16652.9150390625</v>
      </c>
      <c r="C3361">
        <f t="shared" ca="1" si="52"/>
        <v>0</v>
      </c>
    </row>
    <row r="3362" spans="1:3" x14ac:dyDescent="0.25">
      <c r="A3362" s="2">
        <v>44512.663194444402</v>
      </c>
      <c r="B3362">
        <v>16160.19873046875</v>
      </c>
      <c r="C3362">
        <f t="shared" ca="1" si="52"/>
        <v>0</v>
      </c>
    </row>
    <row r="3363" spans="1:3" x14ac:dyDescent="0.25">
      <c r="A3363" s="2">
        <v>44512.666666666701</v>
      </c>
      <c r="B3363">
        <v>13044.157470703125</v>
      </c>
      <c r="C3363">
        <f t="shared" ca="1" si="52"/>
        <v>0</v>
      </c>
    </row>
    <row r="3364" spans="1:3" x14ac:dyDescent="0.25">
      <c r="A3364" s="2">
        <v>44512.670138888898</v>
      </c>
      <c r="B3364">
        <v>12798.735107421875</v>
      </c>
      <c r="C3364">
        <f t="shared" ca="1" si="52"/>
        <v>0</v>
      </c>
    </row>
    <row r="3365" spans="1:3" x14ac:dyDescent="0.25">
      <c r="A3365" s="2">
        <v>44512.673611111102</v>
      </c>
      <c r="B3365">
        <v>11914.277099609375</v>
      </c>
      <c r="C3365">
        <f t="shared" ca="1" si="52"/>
        <v>0</v>
      </c>
    </row>
    <row r="3366" spans="1:3" x14ac:dyDescent="0.25">
      <c r="A3366" s="2">
        <v>44512.677083333299</v>
      </c>
      <c r="B3366">
        <v>14055.0927734375</v>
      </c>
      <c r="C3366">
        <f t="shared" ca="1" si="52"/>
        <v>0</v>
      </c>
    </row>
    <row r="3367" spans="1:3" x14ac:dyDescent="0.25">
      <c r="A3367" s="2">
        <v>44512.680555555598</v>
      </c>
      <c r="B3367">
        <v>13515.4638671875</v>
      </c>
      <c r="C3367">
        <f t="shared" ca="1" si="52"/>
        <v>0</v>
      </c>
    </row>
    <row r="3368" spans="1:3" x14ac:dyDescent="0.25">
      <c r="A3368" s="2">
        <v>44512.684027777803</v>
      </c>
      <c r="B3368">
        <v>12939.18212890625</v>
      </c>
      <c r="C3368">
        <f t="shared" ca="1" si="52"/>
        <v>0</v>
      </c>
    </row>
    <row r="3369" spans="1:3" x14ac:dyDescent="0.25">
      <c r="A3369" s="2">
        <v>44512.6875</v>
      </c>
      <c r="B3369">
        <v>12432.42333984375</v>
      </c>
      <c r="C3369">
        <f t="shared" ca="1" si="52"/>
        <v>0</v>
      </c>
    </row>
    <row r="3370" spans="1:3" x14ac:dyDescent="0.25">
      <c r="A3370" s="2">
        <v>44512.690972222197</v>
      </c>
      <c r="B3370">
        <v>11866.98046875</v>
      </c>
      <c r="C3370">
        <f t="shared" ca="1" si="52"/>
        <v>0</v>
      </c>
    </row>
    <row r="3371" spans="1:3" x14ac:dyDescent="0.25">
      <c r="A3371" s="2">
        <v>44512.694444444402</v>
      </c>
      <c r="B3371">
        <v>10406.63330078125</v>
      </c>
      <c r="C3371">
        <f t="shared" ca="1" si="52"/>
        <v>0</v>
      </c>
    </row>
    <row r="3372" spans="1:3" x14ac:dyDescent="0.25">
      <c r="A3372" s="2">
        <v>44512.697916666701</v>
      </c>
      <c r="B3372">
        <v>9793.59033203125</v>
      </c>
      <c r="C3372">
        <f t="shared" ca="1" si="52"/>
        <v>0</v>
      </c>
    </row>
    <row r="3373" spans="1:3" x14ac:dyDescent="0.25">
      <c r="A3373" s="2">
        <v>44512.701388888898</v>
      </c>
      <c r="B3373">
        <v>9296.372314453125</v>
      </c>
      <c r="C3373">
        <f t="shared" ca="1" si="52"/>
        <v>0</v>
      </c>
    </row>
    <row r="3374" spans="1:3" x14ac:dyDescent="0.25">
      <c r="A3374" s="2">
        <v>44512.704861111102</v>
      </c>
      <c r="B3374">
        <v>8744.72314453125</v>
      </c>
      <c r="C3374">
        <f t="shared" ca="1" si="52"/>
        <v>0</v>
      </c>
    </row>
    <row r="3375" spans="1:3" x14ac:dyDescent="0.25">
      <c r="A3375" s="2">
        <v>44512.708333333299</v>
      </c>
      <c r="B3375">
        <v>8232.787109375</v>
      </c>
      <c r="C3375">
        <f t="shared" ca="1" si="52"/>
        <v>0</v>
      </c>
    </row>
    <row r="3376" spans="1:3" x14ac:dyDescent="0.25">
      <c r="A3376" s="2">
        <v>44512.711805555598</v>
      </c>
      <c r="B3376">
        <v>7692.895263671875</v>
      </c>
      <c r="C3376">
        <f t="shared" ca="1" si="52"/>
        <v>0</v>
      </c>
    </row>
    <row r="3377" spans="1:3" x14ac:dyDescent="0.25">
      <c r="A3377" s="2">
        <v>44512.715277777803</v>
      </c>
      <c r="B3377">
        <v>7221.489013671875</v>
      </c>
      <c r="C3377">
        <f t="shared" ca="1" si="52"/>
        <v>0</v>
      </c>
    </row>
    <row r="3378" spans="1:3" x14ac:dyDescent="0.25">
      <c r="A3378" s="2">
        <v>44512.71875</v>
      </c>
      <c r="B3378">
        <v>6878.2666015625</v>
      </c>
      <c r="C3378">
        <f t="shared" ca="1" si="52"/>
        <v>0</v>
      </c>
    </row>
    <row r="3379" spans="1:3" x14ac:dyDescent="0.25">
      <c r="A3379" s="2">
        <v>44512.722222222197</v>
      </c>
      <c r="B3379">
        <v>6617.5223388671875</v>
      </c>
      <c r="C3379">
        <f t="shared" ca="1" si="52"/>
        <v>0</v>
      </c>
    </row>
    <row r="3380" spans="1:3" x14ac:dyDescent="0.25">
      <c r="A3380" s="2">
        <v>44512.725694444402</v>
      </c>
      <c r="B3380">
        <v>6089.6209716796875</v>
      </c>
      <c r="C3380">
        <f t="shared" ca="1" si="52"/>
        <v>0</v>
      </c>
    </row>
    <row r="3381" spans="1:3" x14ac:dyDescent="0.25">
      <c r="A3381" s="2">
        <v>44512.729166666701</v>
      </c>
      <c r="B3381">
        <v>5853.1942138671875</v>
      </c>
      <c r="C3381">
        <f t="shared" ca="1" si="52"/>
        <v>0</v>
      </c>
    </row>
    <row r="3382" spans="1:3" x14ac:dyDescent="0.25">
      <c r="A3382" s="2">
        <v>44512.732638888898</v>
      </c>
      <c r="B3382">
        <v>5740.643310546875</v>
      </c>
      <c r="C3382">
        <f t="shared" ca="1" si="52"/>
        <v>0</v>
      </c>
    </row>
    <row r="3383" spans="1:3" x14ac:dyDescent="0.25">
      <c r="A3383" s="2">
        <v>44512.736111111102</v>
      </c>
      <c r="B3383">
        <v>5585.3623657226563</v>
      </c>
      <c r="C3383">
        <f t="shared" ca="1" si="52"/>
        <v>0</v>
      </c>
    </row>
    <row r="3384" spans="1:3" x14ac:dyDescent="0.25">
      <c r="A3384" s="2">
        <v>44512.739583333299</v>
      </c>
      <c r="B3384">
        <v>5515.9298706054688</v>
      </c>
      <c r="C3384">
        <f t="shared" ca="1" si="52"/>
        <v>0</v>
      </c>
    </row>
    <row r="3385" spans="1:3" x14ac:dyDescent="0.25">
      <c r="A3385" s="2">
        <v>44512.743055555598</v>
      </c>
      <c r="B3385">
        <v>5559.2109375</v>
      </c>
      <c r="C3385">
        <f t="shared" ca="1" si="52"/>
        <v>0</v>
      </c>
    </row>
    <row r="3386" spans="1:3" x14ac:dyDescent="0.25">
      <c r="A3386" s="2">
        <v>44512.746527777803</v>
      </c>
      <c r="B3386">
        <v>5519.1258850097656</v>
      </c>
      <c r="C3386">
        <f t="shared" ca="1" si="52"/>
        <v>0</v>
      </c>
    </row>
    <row r="3387" spans="1:3" x14ac:dyDescent="0.25">
      <c r="A3387" s="2">
        <v>44512.75</v>
      </c>
      <c r="B3387">
        <v>5625.5342102050781</v>
      </c>
      <c r="C3387">
        <f t="shared" ca="1" si="52"/>
        <v>0</v>
      </c>
    </row>
    <row r="3388" spans="1:3" x14ac:dyDescent="0.25">
      <c r="A3388" s="2">
        <v>44512.753472222197</v>
      </c>
      <c r="B3388">
        <v>5528.0462341308594</v>
      </c>
      <c r="C3388">
        <f t="shared" ca="1" si="52"/>
        <v>0</v>
      </c>
    </row>
    <row r="3389" spans="1:3" x14ac:dyDescent="0.25">
      <c r="A3389" s="2">
        <v>44512.756944444402</v>
      </c>
      <c r="B3389">
        <v>5616.4974670410156</v>
      </c>
      <c r="C3389">
        <f t="shared" ca="1" si="52"/>
        <v>0</v>
      </c>
    </row>
    <row r="3390" spans="1:3" x14ac:dyDescent="0.25">
      <c r="A3390" s="2">
        <v>44512.760416666701</v>
      </c>
      <c r="B3390">
        <v>5618.3515625</v>
      </c>
      <c r="C3390">
        <f t="shared" ca="1" si="52"/>
        <v>0</v>
      </c>
    </row>
    <row r="3391" spans="1:3" x14ac:dyDescent="0.25">
      <c r="A3391" s="2">
        <v>44512.763888888898</v>
      </c>
      <c r="B3391">
        <v>5641.55078125</v>
      </c>
      <c r="C3391">
        <f t="shared" ca="1" si="52"/>
        <v>0</v>
      </c>
    </row>
    <row r="3392" spans="1:3" x14ac:dyDescent="0.25">
      <c r="A3392" s="2">
        <v>44512.767361111102</v>
      </c>
      <c r="B3392">
        <v>5616.1914367675781</v>
      </c>
      <c r="C3392">
        <f t="shared" ca="1" si="52"/>
        <v>0</v>
      </c>
    </row>
    <row r="3393" spans="1:3" x14ac:dyDescent="0.25">
      <c r="A3393" s="2">
        <v>44512.770833333299</v>
      </c>
      <c r="B3393">
        <v>5608.4782562255859</v>
      </c>
      <c r="C3393">
        <f t="shared" ca="1" si="52"/>
        <v>0</v>
      </c>
    </row>
    <row r="3394" spans="1:3" x14ac:dyDescent="0.25">
      <c r="A3394" s="2">
        <v>44512.774305555598</v>
      </c>
      <c r="B3394">
        <v>5603.4851379394531</v>
      </c>
      <c r="C3394">
        <f t="shared" ca="1" si="52"/>
        <v>0</v>
      </c>
    </row>
    <row r="3395" spans="1:3" x14ac:dyDescent="0.25">
      <c r="A3395" s="2">
        <v>44512.777777777803</v>
      </c>
      <c r="B3395">
        <v>5561.990478515625</v>
      </c>
      <c r="C3395">
        <f t="shared" ca="1" si="52"/>
        <v>0</v>
      </c>
    </row>
    <row r="3396" spans="1:3" x14ac:dyDescent="0.25">
      <c r="A3396" s="2">
        <v>44512.78125</v>
      </c>
      <c r="B3396">
        <v>5542.169189453125</v>
      </c>
      <c r="C3396">
        <f t="shared" ref="C3396:C3459" ca="1" si="53">OFFSET($B$3,(ROW(B3394)-1)*12,0)</f>
        <v>0</v>
      </c>
    </row>
    <row r="3397" spans="1:3" x14ac:dyDescent="0.25">
      <c r="A3397" s="2">
        <v>44512.784722222197</v>
      </c>
      <c r="B3397">
        <v>5534.0894622802734</v>
      </c>
      <c r="C3397">
        <f t="shared" ca="1" si="53"/>
        <v>0</v>
      </c>
    </row>
    <row r="3398" spans="1:3" x14ac:dyDescent="0.25">
      <c r="A3398" s="2">
        <v>44512.788194444402</v>
      </c>
      <c r="B3398">
        <v>5575.2039184570313</v>
      </c>
      <c r="C3398">
        <f t="shared" ca="1" si="53"/>
        <v>0</v>
      </c>
    </row>
    <row r="3399" spans="1:3" x14ac:dyDescent="0.25">
      <c r="A3399" s="2">
        <v>44512.791666666701</v>
      </c>
      <c r="B3399">
        <v>5697.1206665039063</v>
      </c>
      <c r="C3399">
        <f t="shared" ca="1" si="53"/>
        <v>0</v>
      </c>
    </row>
    <row r="3400" spans="1:3" x14ac:dyDescent="0.25">
      <c r="A3400" s="2">
        <v>44512.795138888898</v>
      </c>
      <c r="B3400">
        <v>5798.7964630126953</v>
      </c>
      <c r="C3400">
        <f t="shared" ca="1" si="53"/>
        <v>0</v>
      </c>
    </row>
    <row r="3401" spans="1:3" x14ac:dyDescent="0.25">
      <c r="A3401" s="2">
        <v>44512.798611111102</v>
      </c>
      <c r="B3401">
        <v>5872.1291198730469</v>
      </c>
      <c r="C3401">
        <f t="shared" ca="1" si="53"/>
        <v>0</v>
      </c>
    </row>
    <row r="3402" spans="1:3" x14ac:dyDescent="0.25">
      <c r="A3402" s="2">
        <v>44512.802083333299</v>
      </c>
      <c r="B3402">
        <v>5983.7929992675781</v>
      </c>
      <c r="C3402">
        <f t="shared" ca="1" si="53"/>
        <v>0</v>
      </c>
    </row>
    <row r="3403" spans="1:3" x14ac:dyDescent="0.25">
      <c r="A3403" s="2">
        <v>44512.805555555598</v>
      </c>
      <c r="B3403">
        <v>6115.2384948730469</v>
      </c>
      <c r="C3403">
        <f t="shared" ca="1" si="53"/>
        <v>0</v>
      </c>
    </row>
    <row r="3404" spans="1:3" x14ac:dyDescent="0.25">
      <c r="A3404" s="2">
        <v>44512.809027777803</v>
      </c>
      <c r="B3404">
        <v>6155.4447021484375</v>
      </c>
      <c r="C3404">
        <f t="shared" ca="1" si="53"/>
        <v>0</v>
      </c>
    </row>
    <row r="3405" spans="1:3" x14ac:dyDescent="0.25">
      <c r="A3405" s="2">
        <v>44512.8125</v>
      </c>
      <c r="B3405">
        <v>6353.3902359008789</v>
      </c>
      <c r="C3405">
        <f t="shared" ca="1" si="53"/>
        <v>0</v>
      </c>
    </row>
    <row r="3406" spans="1:3" x14ac:dyDescent="0.25">
      <c r="A3406" s="2">
        <v>44512.815972222197</v>
      </c>
      <c r="B3406">
        <v>6437.81005859375</v>
      </c>
      <c r="C3406">
        <f t="shared" ca="1" si="53"/>
        <v>0</v>
      </c>
    </row>
    <row r="3407" spans="1:3" x14ac:dyDescent="0.25">
      <c r="A3407" s="2">
        <v>44512.819444444402</v>
      </c>
      <c r="B3407">
        <v>6512.2780418395996</v>
      </c>
      <c r="C3407">
        <f t="shared" ca="1" si="53"/>
        <v>0</v>
      </c>
    </row>
    <row r="3408" spans="1:3" x14ac:dyDescent="0.25">
      <c r="A3408" s="2">
        <v>44512.822916666701</v>
      </c>
      <c r="B3408">
        <v>6530.0669021606445</v>
      </c>
      <c r="C3408">
        <f t="shared" ca="1" si="53"/>
        <v>0</v>
      </c>
    </row>
    <row r="3409" spans="1:3" x14ac:dyDescent="0.25">
      <c r="A3409" s="2">
        <v>44512.826388888898</v>
      </c>
      <c r="B3409">
        <v>6585.1426200866699</v>
      </c>
      <c r="C3409">
        <f t="shared" ca="1" si="53"/>
        <v>0</v>
      </c>
    </row>
    <row r="3410" spans="1:3" x14ac:dyDescent="0.25">
      <c r="A3410" s="2">
        <v>44512.829861111102</v>
      </c>
      <c r="B3410">
        <v>6617.1343383789063</v>
      </c>
      <c r="C3410">
        <f t="shared" ca="1" si="53"/>
        <v>0</v>
      </c>
    </row>
    <row r="3411" spans="1:3" x14ac:dyDescent="0.25">
      <c r="A3411" s="2">
        <v>44512.833333333299</v>
      </c>
      <c r="B3411">
        <v>6556.5980033874512</v>
      </c>
      <c r="C3411">
        <f t="shared" ca="1" si="53"/>
        <v>0</v>
      </c>
    </row>
    <row r="3412" spans="1:3" x14ac:dyDescent="0.25">
      <c r="A3412" s="2">
        <v>44512.836805555598</v>
      </c>
      <c r="B3412">
        <v>6532.9824600219727</v>
      </c>
      <c r="C3412">
        <f t="shared" ca="1" si="53"/>
        <v>0</v>
      </c>
    </row>
    <row r="3413" spans="1:3" x14ac:dyDescent="0.25">
      <c r="A3413" s="2">
        <v>44512.840277777803</v>
      </c>
      <c r="B3413">
        <v>6664.1549224853516</v>
      </c>
      <c r="C3413">
        <f t="shared" ca="1" si="53"/>
        <v>0</v>
      </c>
    </row>
    <row r="3414" spans="1:3" x14ac:dyDescent="0.25">
      <c r="A3414" s="2">
        <v>44512.84375</v>
      </c>
      <c r="B3414">
        <v>6685.0927696228027</v>
      </c>
      <c r="C3414">
        <f t="shared" ca="1" si="53"/>
        <v>0</v>
      </c>
    </row>
    <row r="3415" spans="1:3" x14ac:dyDescent="0.25">
      <c r="A3415" s="2">
        <v>44512.847222222197</v>
      </c>
      <c r="B3415">
        <v>6704.0256996154785</v>
      </c>
      <c r="C3415">
        <f t="shared" ca="1" si="53"/>
        <v>0</v>
      </c>
    </row>
    <row r="3416" spans="1:3" x14ac:dyDescent="0.25">
      <c r="A3416" s="2">
        <v>44512.850694444402</v>
      </c>
      <c r="B3416">
        <v>6627.0609474182129</v>
      </c>
      <c r="C3416">
        <f t="shared" ca="1" si="53"/>
        <v>0</v>
      </c>
    </row>
    <row r="3417" spans="1:3" x14ac:dyDescent="0.25">
      <c r="A3417" s="2">
        <v>44512.854166666701</v>
      </c>
      <c r="B3417">
        <v>6616.4994773864746</v>
      </c>
      <c r="C3417">
        <f t="shared" ca="1" si="53"/>
        <v>0</v>
      </c>
    </row>
    <row r="3418" spans="1:3" x14ac:dyDescent="0.25">
      <c r="A3418" s="2">
        <v>44512.857638888898</v>
      </c>
      <c r="B3418">
        <v>6495.8114318847656</v>
      </c>
      <c r="C3418">
        <f t="shared" ca="1" si="53"/>
        <v>0</v>
      </c>
    </row>
    <row r="3419" spans="1:3" x14ac:dyDescent="0.25">
      <c r="A3419" s="2">
        <v>44512.861111111102</v>
      </c>
      <c r="B3419">
        <v>6401.7505874633789</v>
      </c>
      <c r="C3419">
        <f t="shared" ca="1" si="53"/>
        <v>0</v>
      </c>
    </row>
    <row r="3420" spans="1:3" x14ac:dyDescent="0.25">
      <c r="A3420" s="2">
        <v>44512.864583333299</v>
      </c>
      <c r="B3420">
        <v>6322.9715270996094</v>
      </c>
      <c r="C3420">
        <f t="shared" ca="1" si="53"/>
        <v>0</v>
      </c>
    </row>
    <row r="3421" spans="1:3" x14ac:dyDescent="0.25">
      <c r="A3421" s="2">
        <v>44512.868055555598</v>
      </c>
      <c r="B3421">
        <v>6283.5121421813965</v>
      </c>
      <c r="C3421">
        <f t="shared" ca="1" si="53"/>
        <v>0</v>
      </c>
    </row>
    <row r="3422" spans="1:3" x14ac:dyDescent="0.25">
      <c r="A3422" s="2">
        <v>44512.871527777803</v>
      </c>
      <c r="B3422">
        <v>6236.0651817321777</v>
      </c>
      <c r="C3422">
        <f t="shared" ca="1" si="53"/>
        <v>0</v>
      </c>
    </row>
    <row r="3423" spans="1:3" x14ac:dyDescent="0.25">
      <c r="A3423" s="2">
        <v>44512.875</v>
      </c>
      <c r="B3423">
        <v>6142.6513328552246</v>
      </c>
      <c r="C3423">
        <f t="shared" ca="1" si="53"/>
        <v>0</v>
      </c>
    </row>
    <row r="3424" spans="1:3" x14ac:dyDescent="0.25">
      <c r="A3424" s="2">
        <v>44512.878472222197</v>
      </c>
      <c r="B3424">
        <v>6035.1395225524902</v>
      </c>
      <c r="C3424">
        <f t="shared" ca="1" si="53"/>
        <v>0</v>
      </c>
    </row>
    <row r="3425" spans="1:3" x14ac:dyDescent="0.25">
      <c r="A3425" s="2">
        <v>44512.881944444402</v>
      </c>
      <c r="B3425">
        <v>5949.9320449829102</v>
      </c>
      <c r="C3425">
        <f t="shared" ca="1" si="53"/>
        <v>0</v>
      </c>
    </row>
    <row r="3426" spans="1:3" x14ac:dyDescent="0.25">
      <c r="A3426" s="2">
        <v>44512.885416666701</v>
      </c>
      <c r="B3426">
        <v>5842.5808620452881</v>
      </c>
      <c r="C3426">
        <f t="shared" ca="1" si="53"/>
        <v>0</v>
      </c>
    </row>
    <row r="3427" spans="1:3" x14ac:dyDescent="0.25">
      <c r="A3427" s="2">
        <v>44512.888888888898</v>
      </c>
      <c r="B3427">
        <v>5761.0061378479004</v>
      </c>
      <c r="C3427">
        <f t="shared" ca="1" si="53"/>
        <v>0</v>
      </c>
    </row>
    <row r="3428" spans="1:3" x14ac:dyDescent="0.25">
      <c r="A3428" s="2">
        <v>44512.892361111102</v>
      </c>
      <c r="B3428">
        <v>5656.1752223968506</v>
      </c>
      <c r="C3428">
        <f t="shared" ca="1" si="53"/>
        <v>0</v>
      </c>
    </row>
    <row r="3429" spans="1:3" x14ac:dyDescent="0.25">
      <c r="A3429" s="2">
        <v>44512.895833333299</v>
      </c>
      <c r="B3429">
        <v>5578.7731075286865</v>
      </c>
      <c r="C3429">
        <f t="shared" ca="1" si="53"/>
        <v>0</v>
      </c>
    </row>
    <row r="3430" spans="1:3" x14ac:dyDescent="0.25">
      <c r="A3430" s="2">
        <v>44512.899305555598</v>
      </c>
      <c r="B3430">
        <v>5537.0217628479004</v>
      </c>
      <c r="C3430">
        <f t="shared" ca="1" si="53"/>
        <v>0</v>
      </c>
    </row>
    <row r="3431" spans="1:3" x14ac:dyDescent="0.25">
      <c r="A3431" s="2">
        <v>44512.902777777803</v>
      </c>
      <c r="B3431">
        <v>5532.9439897537231</v>
      </c>
      <c r="C3431">
        <f t="shared" ca="1" si="53"/>
        <v>0</v>
      </c>
    </row>
    <row r="3432" spans="1:3" x14ac:dyDescent="0.25">
      <c r="A3432" s="2">
        <v>44512.90625</v>
      </c>
      <c r="B3432">
        <v>5502.4495582580566</v>
      </c>
      <c r="C3432">
        <f t="shared" ca="1" si="53"/>
        <v>0</v>
      </c>
    </row>
    <row r="3433" spans="1:3" x14ac:dyDescent="0.25">
      <c r="A3433" s="2">
        <v>44512.909722222197</v>
      </c>
      <c r="B3433">
        <v>5471.8836536407471</v>
      </c>
      <c r="C3433">
        <f t="shared" ca="1" si="53"/>
        <v>0</v>
      </c>
    </row>
    <row r="3434" spans="1:3" x14ac:dyDescent="0.25">
      <c r="A3434" s="2">
        <v>44512.913194444402</v>
      </c>
      <c r="B3434">
        <v>5467.3779296875</v>
      </c>
      <c r="C3434">
        <f t="shared" ca="1" si="53"/>
        <v>0</v>
      </c>
    </row>
    <row r="3435" spans="1:3" x14ac:dyDescent="0.25">
      <c r="A3435" s="2">
        <v>44512.916666666701</v>
      </c>
      <c r="B3435">
        <v>5558.92236328125</v>
      </c>
      <c r="C3435">
        <f t="shared" ca="1" si="53"/>
        <v>0</v>
      </c>
    </row>
    <row r="3436" spans="1:3" x14ac:dyDescent="0.25">
      <c r="A3436" s="2">
        <v>44512.920138888898</v>
      </c>
      <c r="B3436">
        <v>5564.904296875</v>
      </c>
      <c r="C3436">
        <f t="shared" ca="1" si="53"/>
        <v>0</v>
      </c>
    </row>
    <row r="3437" spans="1:3" x14ac:dyDescent="0.25">
      <c r="A3437" s="2">
        <v>44512.923611111102</v>
      </c>
      <c r="B3437">
        <v>5648.16796875</v>
      </c>
      <c r="C3437">
        <f t="shared" ca="1" si="53"/>
        <v>0</v>
      </c>
    </row>
    <row r="3438" spans="1:3" x14ac:dyDescent="0.25">
      <c r="A3438" s="2">
        <v>44512.927083333299</v>
      </c>
      <c r="B3438">
        <v>5715.49609375</v>
      </c>
      <c r="C3438">
        <f t="shared" ca="1" si="53"/>
        <v>0</v>
      </c>
    </row>
    <row r="3439" spans="1:3" x14ac:dyDescent="0.25">
      <c r="A3439" s="2">
        <v>44512.930555555598</v>
      </c>
      <c r="B3439">
        <v>5731.7607421875</v>
      </c>
      <c r="C3439">
        <f t="shared" ca="1" si="53"/>
        <v>0</v>
      </c>
    </row>
    <row r="3440" spans="1:3" x14ac:dyDescent="0.25">
      <c r="A3440" s="2">
        <v>44512.934027777803</v>
      </c>
      <c r="B3440">
        <v>5746.61083984375</v>
      </c>
      <c r="C3440">
        <f t="shared" ca="1" si="53"/>
        <v>0</v>
      </c>
    </row>
    <row r="3441" spans="1:3" x14ac:dyDescent="0.25">
      <c r="A3441" s="2">
        <v>44512.9375</v>
      </c>
      <c r="B3441">
        <v>5779.177734375</v>
      </c>
      <c r="C3441">
        <f t="shared" ca="1" si="53"/>
        <v>0</v>
      </c>
    </row>
    <row r="3442" spans="1:3" x14ac:dyDescent="0.25">
      <c r="A3442" s="2">
        <v>44512.940972222197</v>
      </c>
      <c r="B3442">
        <v>5846.4873046875</v>
      </c>
      <c r="C3442">
        <f t="shared" ca="1" si="53"/>
        <v>0</v>
      </c>
    </row>
    <row r="3443" spans="1:3" x14ac:dyDescent="0.25">
      <c r="A3443" s="2">
        <v>44512.944444444402</v>
      </c>
      <c r="B3443">
        <v>5902.83740234375</v>
      </c>
      <c r="C3443">
        <f t="shared" ca="1" si="53"/>
        <v>0</v>
      </c>
    </row>
    <row r="3444" spans="1:3" x14ac:dyDescent="0.25">
      <c r="A3444" s="2">
        <v>44512.947916666701</v>
      </c>
      <c r="B3444">
        <v>5947.3330078125</v>
      </c>
      <c r="C3444">
        <f t="shared" ca="1" si="53"/>
        <v>0</v>
      </c>
    </row>
    <row r="3445" spans="1:3" x14ac:dyDescent="0.25">
      <c r="A3445" s="2">
        <v>44512.951388888898</v>
      </c>
      <c r="B3445">
        <v>5995.86328125</v>
      </c>
      <c r="C3445">
        <f t="shared" ca="1" si="53"/>
        <v>0</v>
      </c>
    </row>
    <row r="3446" spans="1:3" x14ac:dyDescent="0.25">
      <c r="A3446" s="2">
        <v>44512.954861111102</v>
      </c>
      <c r="B3446">
        <v>6042.91748046875</v>
      </c>
      <c r="C3446">
        <f t="shared" ca="1" si="53"/>
        <v>0</v>
      </c>
    </row>
    <row r="3447" spans="1:3" x14ac:dyDescent="0.25">
      <c r="A3447" s="2">
        <v>44512.958333333299</v>
      </c>
      <c r="B3447">
        <v>6088.94189453125</v>
      </c>
      <c r="C3447">
        <f t="shared" ca="1" si="53"/>
        <v>0</v>
      </c>
    </row>
    <row r="3448" spans="1:3" x14ac:dyDescent="0.25">
      <c r="A3448" s="2">
        <v>44512.961805555598</v>
      </c>
      <c r="B3448">
        <v>6089.3759765625</v>
      </c>
      <c r="C3448">
        <f t="shared" ca="1" si="53"/>
        <v>0</v>
      </c>
    </row>
    <row r="3449" spans="1:3" x14ac:dyDescent="0.25">
      <c r="A3449" s="2">
        <v>44512.965277777803</v>
      </c>
      <c r="B3449">
        <v>6085.6162109375</v>
      </c>
      <c r="C3449">
        <f t="shared" ca="1" si="53"/>
        <v>0</v>
      </c>
    </row>
    <row r="3450" spans="1:3" x14ac:dyDescent="0.25">
      <c r="A3450" s="2">
        <v>44512.96875</v>
      </c>
      <c r="B3450">
        <v>6087.38818359375</v>
      </c>
      <c r="C3450">
        <f t="shared" ca="1" si="53"/>
        <v>0</v>
      </c>
    </row>
    <row r="3451" spans="1:3" x14ac:dyDescent="0.25">
      <c r="A3451" s="2">
        <v>44512.972222222197</v>
      </c>
      <c r="B3451">
        <v>6107.7734375</v>
      </c>
      <c r="C3451">
        <f t="shared" ca="1" si="53"/>
        <v>0</v>
      </c>
    </row>
    <row r="3452" spans="1:3" x14ac:dyDescent="0.25">
      <c r="A3452" s="2">
        <v>44512.975694444402</v>
      </c>
      <c r="B3452">
        <v>6126.8642578125</v>
      </c>
      <c r="C3452">
        <f t="shared" ca="1" si="53"/>
        <v>0</v>
      </c>
    </row>
    <row r="3453" spans="1:3" x14ac:dyDescent="0.25">
      <c r="A3453" s="2">
        <v>44512.979166666701</v>
      </c>
      <c r="B3453">
        <v>6231.41552734375</v>
      </c>
      <c r="C3453">
        <f t="shared" ca="1" si="53"/>
        <v>0</v>
      </c>
    </row>
    <row r="3454" spans="1:3" x14ac:dyDescent="0.25">
      <c r="A3454" s="2">
        <v>44512.982638888898</v>
      </c>
      <c r="B3454">
        <v>6285.11865234375</v>
      </c>
      <c r="C3454">
        <f t="shared" ca="1" si="53"/>
        <v>0</v>
      </c>
    </row>
    <row r="3455" spans="1:3" x14ac:dyDescent="0.25">
      <c r="A3455" s="2">
        <v>44512.986111111102</v>
      </c>
      <c r="B3455">
        <v>6336.28564453125</v>
      </c>
      <c r="C3455">
        <f t="shared" ca="1" si="53"/>
        <v>0</v>
      </c>
    </row>
    <row r="3456" spans="1:3" x14ac:dyDescent="0.25">
      <c r="A3456" s="2">
        <v>44512.989583333299</v>
      </c>
      <c r="B3456">
        <v>6356.365234375</v>
      </c>
      <c r="C3456">
        <f t="shared" ca="1" si="53"/>
        <v>0</v>
      </c>
    </row>
    <row r="3457" spans="1:3" x14ac:dyDescent="0.25">
      <c r="A3457" s="2">
        <v>44512.993055555598</v>
      </c>
      <c r="B3457">
        <v>6374.7314453125</v>
      </c>
      <c r="C3457">
        <f t="shared" ca="1" si="53"/>
        <v>0</v>
      </c>
    </row>
    <row r="3458" spans="1:3" x14ac:dyDescent="0.25">
      <c r="A3458" s="2">
        <v>44512.996527777803</v>
      </c>
      <c r="B3458">
        <v>6413.552734375</v>
      </c>
      <c r="C3458">
        <f t="shared" ca="1" si="53"/>
        <v>0</v>
      </c>
    </row>
    <row r="3459" spans="1:3" x14ac:dyDescent="0.25">
      <c r="A3459" s="2">
        <v>44513</v>
      </c>
      <c r="B3459">
        <v>6431.4599609375</v>
      </c>
      <c r="C3459">
        <f t="shared" ca="1" si="53"/>
        <v>0</v>
      </c>
    </row>
    <row r="3460" spans="1:3" x14ac:dyDescent="0.25">
      <c r="A3460" s="2">
        <v>44513.003472222197</v>
      </c>
      <c r="B3460">
        <v>6412.97021484375</v>
      </c>
      <c r="C3460">
        <f t="shared" ref="C3460:C3523" ca="1" si="54">OFFSET($B$3,(ROW(B3458)-1)*12,0)</f>
        <v>0</v>
      </c>
    </row>
    <row r="3461" spans="1:3" x14ac:dyDescent="0.25">
      <c r="A3461" s="2">
        <v>44513.006944444402</v>
      </c>
      <c r="B3461">
        <v>6431.328125</v>
      </c>
      <c r="C3461">
        <f t="shared" ca="1" si="54"/>
        <v>0</v>
      </c>
    </row>
    <row r="3462" spans="1:3" x14ac:dyDescent="0.25">
      <c r="A3462" s="2">
        <v>44513.010416666701</v>
      </c>
      <c r="B3462">
        <v>6416.44189453125</v>
      </c>
      <c r="C3462">
        <f t="shared" ca="1" si="54"/>
        <v>0</v>
      </c>
    </row>
    <row r="3463" spans="1:3" x14ac:dyDescent="0.25">
      <c r="A3463" s="2">
        <v>44513.013888888898</v>
      </c>
      <c r="B3463">
        <v>6370.4482421875</v>
      </c>
      <c r="C3463">
        <f t="shared" ca="1" si="54"/>
        <v>0</v>
      </c>
    </row>
    <row r="3464" spans="1:3" x14ac:dyDescent="0.25">
      <c r="A3464" s="2">
        <v>44513.017361111102</v>
      </c>
      <c r="B3464">
        <v>6372.66796875</v>
      </c>
      <c r="C3464">
        <f t="shared" ca="1" si="54"/>
        <v>0</v>
      </c>
    </row>
    <row r="3465" spans="1:3" x14ac:dyDescent="0.25">
      <c r="A3465" s="2">
        <v>44513.020833333299</v>
      </c>
      <c r="B3465">
        <v>6384.603515625</v>
      </c>
      <c r="C3465">
        <f t="shared" ca="1" si="54"/>
        <v>0</v>
      </c>
    </row>
    <row r="3466" spans="1:3" x14ac:dyDescent="0.25">
      <c r="A3466" s="2">
        <v>44513.024305555598</v>
      </c>
      <c r="B3466">
        <v>6402.669921875</v>
      </c>
      <c r="C3466">
        <f t="shared" ca="1" si="54"/>
        <v>0</v>
      </c>
    </row>
    <row r="3467" spans="1:3" x14ac:dyDescent="0.25">
      <c r="A3467" s="2">
        <v>44513.027777777803</v>
      </c>
      <c r="B3467">
        <v>6416.72998046875</v>
      </c>
      <c r="C3467">
        <f t="shared" ca="1" si="54"/>
        <v>0</v>
      </c>
    </row>
    <row r="3468" spans="1:3" x14ac:dyDescent="0.25">
      <c r="A3468" s="2">
        <v>44513.03125</v>
      </c>
      <c r="B3468">
        <v>6405.72607421875</v>
      </c>
      <c r="C3468">
        <f t="shared" ca="1" si="54"/>
        <v>0</v>
      </c>
    </row>
    <row r="3469" spans="1:3" x14ac:dyDescent="0.25">
      <c r="A3469" s="2">
        <v>44513.034722222197</v>
      </c>
      <c r="B3469">
        <v>6452.44189453125</v>
      </c>
      <c r="C3469">
        <f t="shared" ca="1" si="54"/>
        <v>0</v>
      </c>
    </row>
    <row r="3470" spans="1:3" x14ac:dyDescent="0.25">
      <c r="A3470" s="2">
        <v>44513.038194444402</v>
      </c>
      <c r="B3470">
        <v>6521.6689453125</v>
      </c>
      <c r="C3470">
        <f t="shared" ca="1" si="54"/>
        <v>0</v>
      </c>
    </row>
    <row r="3471" spans="1:3" x14ac:dyDescent="0.25">
      <c r="A3471" s="2">
        <v>44513.041666666701</v>
      </c>
      <c r="B3471">
        <v>6613.1640625</v>
      </c>
      <c r="C3471">
        <f t="shared" ca="1" si="54"/>
        <v>0</v>
      </c>
    </row>
    <row r="3472" spans="1:3" x14ac:dyDescent="0.25">
      <c r="A3472" s="2">
        <v>44513.045138888898</v>
      </c>
      <c r="B3472">
        <v>6632.271484375</v>
      </c>
      <c r="C3472">
        <f t="shared" ca="1" si="54"/>
        <v>0</v>
      </c>
    </row>
    <row r="3473" spans="1:3" x14ac:dyDescent="0.25">
      <c r="A3473" s="2">
        <v>44513.048611111102</v>
      </c>
      <c r="B3473">
        <v>6655.86669921875</v>
      </c>
      <c r="C3473">
        <f t="shared" ca="1" si="54"/>
        <v>0</v>
      </c>
    </row>
    <row r="3474" spans="1:3" x14ac:dyDescent="0.25">
      <c r="A3474" s="2">
        <v>44513.052083333299</v>
      </c>
      <c r="B3474">
        <v>6681.32080078125</v>
      </c>
      <c r="C3474">
        <f t="shared" ca="1" si="54"/>
        <v>0</v>
      </c>
    </row>
    <row r="3475" spans="1:3" x14ac:dyDescent="0.25">
      <c r="A3475" s="2">
        <v>44513.055555555598</v>
      </c>
      <c r="B3475">
        <v>6660.26611328125</v>
      </c>
      <c r="C3475">
        <f t="shared" ca="1" si="54"/>
        <v>0</v>
      </c>
    </row>
    <row r="3476" spans="1:3" x14ac:dyDescent="0.25">
      <c r="A3476" s="2">
        <v>44513.059027777803</v>
      </c>
      <c r="B3476">
        <v>6655.3623046875</v>
      </c>
      <c r="C3476">
        <f t="shared" ca="1" si="54"/>
        <v>0</v>
      </c>
    </row>
    <row r="3477" spans="1:3" x14ac:dyDescent="0.25">
      <c r="A3477" s="2">
        <v>44513.0625</v>
      </c>
      <c r="B3477">
        <v>6614.287109375</v>
      </c>
      <c r="C3477">
        <f t="shared" ca="1" si="54"/>
        <v>0</v>
      </c>
    </row>
    <row r="3478" spans="1:3" x14ac:dyDescent="0.25">
      <c r="A3478" s="2">
        <v>44513.065972222197</v>
      </c>
      <c r="B3478">
        <v>6527.66845703125</v>
      </c>
      <c r="C3478">
        <f t="shared" ca="1" si="54"/>
        <v>0</v>
      </c>
    </row>
    <row r="3479" spans="1:3" x14ac:dyDescent="0.25">
      <c r="A3479" s="2">
        <v>44513.069444444402</v>
      </c>
      <c r="B3479">
        <v>6556.31884765625</v>
      </c>
      <c r="C3479">
        <f t="shared" ca="1" si="54"/>
        <v>0</v>
      </c>
    </row>
    <row r="3480" spans="1:3" x14ac:dyDescent="0.25">
      <c r="A3480" s="2">
        <v>44513.072916666701</v>
      </c>
      <c r="B3480">
        <v>6555.9306640625</v>
      </c>
      <c r="C3480">
        <f t="shared" ca="1" si="54"/>
        <v>0</v>
      </c>
    </row>
    <row r="3481" spans="1:3" x14ac:dyDescent="0.25">
      <c r="A3481" s="2">
        <v>44513.076388888898</v>
      </c>
      <c r="B3481">
        <v>6535.134765625</v>
      </c>
      <c r="C3481">
        <f t="shared" ca="1" si="54"/>
        <v>0</v>
      </c>
    </row>
    <row r="3482" spans="1:3" x14ac:dyDescent="0.25">
      <c r="A3482" s="2">
        <v>44513.079861111102</v>
      </c>
      <c r="B3482">
        <v>6535.85986328125</v>
      </c>
      <c r="C3482">
        <f t="shared" ca="1" si="54"/>
        <v>0</v>
      </c>
    </row>
    <row r="3483" spans="1:3" x14ac:dyDescent="0.25">
      <c r="A3483" s="2">
        <v>44513.083333333299</v>
      </c>
      <c r="B3483">
        <v>6521.56298828125</v>
      </c>
      <c r="C3483">
        <f t="shared" ca="1" si="54"/>
        <v>0</v>
      </c>
    </row>
    <row r="3484" spans="1:3" x14ac:dyDescent="0.25">
      <c r="A3484" s="2">
        <v>44513.086805555598</v>
      </c>
      <c r="B3484">
        <v>6515.80126953125</v>
      </c>
      <c r="C3484">
        <f t="shared" ca="1" si="54"/>
        <v>0</v>
      </c>
    </row>
    <row r="3485" spans="1:3" x14ac:dyDescent="0.25">
      <c r="A3485" s="2">
        <v>44513.090277777803</v>
      </c>
      <c r="B3485">
        <v>6574.95458984375</v>
      </c>
      <c r="C3485">
        <f t="shared" ca="1" si="54"/>
        <v>0</v>
      </c>
    </row>
    <row r="3486" spans="1:3" x14ac:dyDescent="0.25">
      <c r="A3486" s="2">
        <v>44513.09375</v>
      </c>
      <c r="B3486">
        <v>6565.49951171875</v>
      </c>
      <c r="C3486">
        <f t="shared" ca="1" si="54"/>
        <v>0</v>
      </c>
    </row>
    <row r="3487" spans="1:3" x14ac:dyDescent="0.25">
      <c r="A3487" s="2">
        <v>44513.097222222197</v>
      </c>
      <c r="B3487">
        <v>6621.06494140625</v>
      </c>
      <c r="C3487">
        <f t="shared" ca="1" si="54"/>
        <v>0</v>
      </c>
    </row>
    <row r="3488" spans="1:3" x14ac:dyDescent="0.25">
      <c r="A3488" s="2">
        <v>44513.100694444402</v>
      </c>
      <c r="B3488">
        <v>6655.77587890625</v>
      </c>
      <c r="C3488">
        <f t="shared" ca="1" si="54"/>
        <v>0</v>
      </c>
    </row>
    <row r="3489" spans="1:3" x14ac:dyDescent="0.25">
      <c r="A3489" s="2">
        <v>44513.104166666701</v>
      </c>
      <c r="B3489">
        <v>6684.3115234375</v>
      </c>
      <c r="C3489">
        <f t="shared" ca="1" si="54"/>
        <v>0</v>
      </c>
    </row>
    <row r="3490" spans="1:3" x14ac:dyDescent="0.25">
      <c r="A3490" s="2">
        <v>44513.107638888898</v>
      </c>
      <c r="B3490">
        <v>6671.11572265625</v>
      </c>
      <c r="C3490">
        <f t="shared" ca="1" si="54"/>
        <v>0</v>
      </c>
    </row>
    <row r="3491" spans="1:3" x14ac:dyDescent="0.25">
      <c r="A3491" s="2">
        <v>44513.111111111102</v>
      </c>
      <c r="B3491">
        <v>6688.83056640625</v>
      </c>
      <c r="C3491">
        <f t="shared" ca="1" si="54"/>
        <v>0</v>
      </c>
    </row>
    <row r="3492" spans="1:3" x14ac:dyDescent="0.25">
      <c r="A3492" s="2">
        <v>44513.114583333299</v>
      </c>
      <c r="B3492">
        <v>6709.44287109375</v>
      </c>
      <c r="C3492">
        <f t="shared" ca="1" si="54"/>
        <v>0</v>
      </c>
    </row>
    <row r="3493" spans="1:3" x14ac:dyDescent="0.25">
      <c r="A3493" s="2">
        <v>44513.118055555598</v>
      </c>
      <c r="B3493">
        <v>6698.51416015625</v>
      </c>
      <c r="C3493">
        <f t="shared" ca="1" si="54"/>
        <v>0</v>
      </c>
    </row>
    <row r="3494" spans="1:3" x14ac:dyDescent="0.25">
      <c r="A3494" s="2">
        <v>44513.121527777803</v>
      </c>
      <c r="B3494">
        <v>6787.10888671875</v>
      </c>
      <c r="C3494">
        <f t="shared" ca="1" si="54"/>
        <v>0</v>
      </c>
    </row>
    <row r="3495" spans="1:3" x14ac:dyDescent="0.25">
      <c r="A3495" s="2">
        <v>44513.125</v>
      </c>
      <c r="B3495">
        <v>6756.3203125</v>
      </c>
      <c r="C3495">
        <f t="shared" ca="1" si="54"/>
        <v>0</v>
      </c>
    </row>
    <row r="3496" spans="1:3" x14ac:dyDescent="0.25">
      <c r="A3496" s="2">
        <v>44513.128472222197</v>
      </c>
      <c r="B3496">
        <v>6745.1943359375</v>
      </c>
      <c r="C3496">
        <f t="shared" ca="1" si="54"/>
        <v>0</v>
      </c>
    </row>
    <row r="3497" spans="1:3" x14ac:dyDescent="0.25">
      <c r="A3497" s="2">
        <v>44513.131944444402</v>
      </c>
      <c r="B3497">
        <v>6698.17919921875</v>
      </c>
      <c r="C3497">
        <f t="shared" ca="1" si="54"/>
        <v>0</v>
      </c>
    </row>
    <row r="3498" spans="1:3" x14ac:dyDescent="0.25">
      <c r="A3498" s="2">
        <v>44513.135416666701</v>
      </c>
      <c r="B3498">
        <v>6685.36865234375</v>
      </c>
      <c r="C3498">
        <f t="shared" ca="1" si="54"/>
        <v>0</v>
      </c>
    </row>
    <row r="3499" spans="1:3" x14ac:dyDescent="0.25">
      <c r="A3499" s="2">
        <v>44513.138888888898</v>
      </c>
      <c r="B3499">
        <v>6689.2451171875</v>
      </c>
      <c r="C3499">
        <f t="shared" ca="1" si="54"/>
        <v>0</v>
      </c>
    </row>
    <row r="3500" spans="1:3" x14ac:dyDescent="0.25">
      <c r="A3500" s="2">
        <v>44513.142361111102</v>
      </c>
      <c r="B3500">
        <v>6689.8359375</v>
      </c>
      <c r="C3500">
        <f t="shared" ca="1" si="54"/>
        <v>0</v>
      </c>
    </row>
    <row r="3501" spans="1:3" x14ac:dyDescent="0.25">
      <c r="A3501" s="2">
        <v>44513.145833333299</v>
      </c>
      <c r="B3501">
        <v>6697.40966796875</v>
      </c>
      <c r="C3501">
        <f t="shared" ca="1" si="54"/>
        <v>0</v>
      </c>
    </row>
    <row r="3502" spans="1:3" x14ac:dyDescent="0.25">
      <c r="A3502" s="2">
        <v>44513.149305555598</v>
      </c>
      <c r="B3502">
        <v>6658.67333984375</v>
      </c>
      <c r="C3502">
        <f t="shared" ca="1" si="54"/>
        <v>0</v>
      </c>
    </row>
    <row r="3503" spans="1:3" x14ac:dyDescent="0.25">
      <c r="A3503" s="2">
        <v>44513.152777777803</v>
      </c>
      <c r="B3503">
        <v>6611.13671875</v>
      </c>
      <c r="C3503">
        <f t="shared" ca="1" si="54"/>
        <v>0</v>
      </c>
    </row>
    <row r="3504" spans="1:3" x14ac:dyDescent="0.25">
      <c r="A3504" s="2">
        <v>44513.15625</v>
      </c>
      <c r="B3504">
        <v>6566.83349609375</v>
      </c>
      <c r="C3504">
        <f t="shared" ca="1" si="54"/>
        <v>0</v>
      </c>
    </row>
    <row r="3505" spans="1:3" x14ac:dyDescent="0.25">
      <c r="A3505" s="2">
        <v>44513.159722222197</v>
      </c>
      <c r="B3505">
        <v>6566.216796875</v>
      </c>
      <c r="C3505">
        <f t="shared" ca="1" si="54"/>
        <v>0</v>
      </c>
    </row>
    <row r="3506" spans="1:3" x14ac:dyDescent="0.25">
      <c r="A3506" s="2">
        <v>44513.163194444402</v>
      </c>
      <c r="B3506">
        <v>6595.6640625</v>
      </c>
      <c r="C3506">
        <f t="shared" ca="1" si="54"/>
        <v>0</v>
      </c>
    </row>
    <row r="3507" spans="1:3" x14ac:dyDescent="0.25">
      <c r="A3507" s="2">
        <v>44513.166666666701</v>
      </c>
      <c r="B3507">
        <v>6638.46240234375</v>
      </c>
      <c r="C3507">
        <f t="shared" ca="1" si="54"/>
        <v>0</v>
      </c>
    </row>
    <row r="3508" spans="1:3" x14ac:dyDescent="0.25">
      <c r="A3508" s="2">
        <v>44513.170138888898</v>
      </c>
      <c r="B3508">
        <v>6628.177734375</v>
      </c>
      <c r="C3508">
        <f t="shared" ca="1" si="54"/>
        <v>0</v>
      </c>
    </row>
    <row r="3509" spans="1:3" x14ac:dyDescent="0.25">
      <c r="A3509" s="2">
        <v>44513.173611111102</v>
      </c>
      <c r="B3509">
        <v>6633.28369140625</v>
      </c>
      <c r="C3509">
        <f t="shared" ca="1" si="54"/>
        <v>0</v>
      </c>
    </row>
    <row r="3510" spans="1:3" x14ac:dyDescent="0.25">
      <c r="A3510" s="2">
        <v>44513.177083333299</v>
      </c>
      <c r="B3510">
        <v>6655.85546875</v>
      </c>
      <c r="C3510">
        <f t="shared" ca="1" si="54"/>
        <v>0</v>
      </c>
    </row>
    <row r="3511" spans="1:3" x14ac:dyDescent="0.25">
      <c r="A3511" s="2">
        <v>44513.180555555598</v>
      </c>
      <c r="B3511">
        <v>6644.095703125</v>
      </c>
      <c r="C3511">
        <f t="shared" ca="1" si="54"/>
        <v>0</v>
      </c>
    </row>
    <row r="3512" spans="1:3" x14ac:dyDescent="0.25">
      <c r="A3512" s="2">
        <v>44513.184027777803</v>
      </c>
      <c r="B3512">
        <v>6685.248046875</v>
      </c>
      <c r="C3512">
        <f t="shared" ca="1" si="54"/>
        <v>0</v>
      </c>
    </row>
    <row r="3513" spans="1:3" x14ac:dyDescent="0.25">
      <c r="A3513" s="2">
        <v>44513.1875</v>
      </c>
      <c r="B3513">
        <v>6701.58544921875</v>
      </c>
      <c r="C3513">
        <f t="shared" ca="1" si="54"/>
        <v>0</v>
      </c>
    </row>
    <row r="3514" spans="1:3" x14ac:dyDescent="0.25">
      <c r="A3514" s="2">
        <v>44513.190972222197</v>
      </c>
      <c r="B3514">
        <v>6693.17578125</v>
      </c>
      <c r="C3514">
        <f t="shared" ca="1" si="54"/>
        <v>0</v>
      </c>
    </row>
    <row r="3515" spans="1:3" x14ac:dyDescent="0.25">
      <c r="A3515" s="2">
        <v>44513.194444444402</v>
      </c>
      <c r="B3515">
        <v>6674.62158203125</v>
      </c>
      <c r="C3515">
        <f t="shared" ca="1" si="54"/>
        <v>0</v>
      </c>
    </row>
    <row r="3516" spans="1:3" x14ac:dyDescent="0.25">
      <c r="A3516" s="2">
        <v>44513.197916666701</v>
      </c>
      <c r="B3516">
        <v>6641.69091796875</v>
      </c>
      <c r="C3516">
        <f t="shared" ca="1" si="54"/>
        <v>0</v>
      </c>
    </row>
    <row r="3517" spans="1:3" x14ac:dyDescent="0.25">
      <c r="A3517" s="2">
        <v>44513.201388888898</v>
      </c>
      <c r="B3517">
        <v>6625.14306640625</v>
      </c>
      <c r="C3517">
        <f t="shared" ca="1" si="54"/>
        <v>0</v>
      </c>
    </row>
    <row r="3518" spans="1:3" x14ac:dyDescent="0.25">
      <c r="A3518" s="2">
        <v>44513.204861111102</v>
      </c>
      <c r="B3518">
        <v>6573.85107421875</v>
      </c>
      <c r="C3518">
        <f t="shared" ca="1" si="54"/>
        <v>0</v>
      </c>
    </row>
    <row r="3519" spans="1:3" x14ac:dyDescent="0.25">
      <c r="A3519" s="2">
        <v>44513.208333333299</v>
      </c>
      <c r="B3519">
        <v>6534.95947265625</v>
      </c>
      <c r="C3519">
        <f t="shared" ca="1" si="54"/>
        <v>0</v>
      </c>
    </row>
    <row r="3520" spans="1:3" x14ac:dyDescent="0.25">
      <c r="A3520" s="2">
        <v>44513.211805555598</v>
      </c>
      <c r="B3520">
        <v>6560.20556640625</v>
      </c>
      <c r="C3520">
        <f t="shared" ca="1" si="54"/>
        <v>0</v>
      </c>
    </row>
    <row r="3521" spans="1:3" x14ac:dyDescent="0.25">
      <c r="A3521" s="2">
        <v>44513.215277777803</v>
      </c>
      <c r="B3521">
        <v>6564.00146484375</v>
      </c>
      <c r="C3521">
        <f t="shared" ca="1" si="54"/>
        <v>0</v>
      </c>
    </row>
    <row r="3522" spans="1:3" x14ac:dyDescent="0.25">
      <c r="A3522" s="2">
        <v>44513.21875</v>
      </c>
      <c r="B3522">
        <v>6588.32568359375</v>
      </c>
      <c r="C3522">
        <f t="shared" ca="1" si="54"/>
        <v>0</v>
      </c>
    </row>
    <row r="3523" spans="1:3" x14ac:dyDescent="0.25">
      <c r="A3523" s="2">
        <v>44513.222222222197</v>
      </c>
      <c r="B3523">
        <v>6536.43408203125</v>
      </c>
      <c r="C3523">
        <f t="shared" ca="1" si="54"/>
        <v>0</v>
      </c>
    </row>
    <row r="3524" spans="1:3" x14ac:dyDescent="0.25">
      <c r="A3524" s="2">
        <v>44513.225694444402</v>
      </c>
      <c r="B3524">
        <v>6527.365234375</v>
      </c>
      <c r="C3524">
        <f t="shared" ref="C3524:C3587" ca="1" si="55">OFFSET($B$3,(ROW(B3522)-1)*12,0)</f>
        <v>0</v>
      </c>
    </row>
    <row r="3525" spans="1:3" x14ac:dyDescent="0.25">
      <c r="A3525" s="2">
        <v>44513.229166666701</v>
      </c>
      <c r="B3525">
        <v>6515.0732421875</v>
      </c>
      <c r="C3525">
        <f t="shared" ca="1" si="55"/>
        <v>0</v>
      </c>
    </row>
    <row r="3526" spans="1:3" x14ac:dyDescent="0.25">
      <c r="A3526" s="2">
        <v>44513.232638888898</v>
      </c>
      <c r="B3526">
        <v>6492.73193359375</v>
      </c>
      <c r="C3526">
        <f t="shared" ca="1" si="55"/>
        <v>0</v>
      </c>
    </row>
    <row r="3527" spans="1:3" x14ac:dyDescent="0.25">
      <c r="A3527" s="2">
        <v>44513.236111111102</v>
      </c>
      <c r="B3527">
        <v>6403.72705078125</v>
      </c>
      <c r="C3527">
        <f t="shared" ca="1" si="55"/>
        <v>0</v>
      </c>
    </row>
    <row r="3528" spans="1:3" x14ac:dyDescent="0.25">
      <c r="A3528" s="2">
        <v>44513.239583333299</v>
      </c>
      <c r="B3528">
        <v>6338.93701171875</v>
      </c>
      <c r="C3528">
        <f t="shared" ca="1" si="55"/>
        <v>0</v>
      </c>
    </row>
    <row r="3529" spans="1:3" x14ac:dyDescent="0.25">
      <c r="A3529" s="2">
        <v>44513.243055555598</v>
      </c>
      <c r="B3529">
        <v>6282.05078125</v>
      </c>
      <c r="C3529">
        <f t="shared" ca="1" si="55"/>
        <v>0</v>
      </c>
    </row>
    <row r="3530" spans="1:3" x14ac:dyDescent="0.25">
      <c r="A3530" s="2">
        <v>44513.246527777803</v>
      </c>
      <c r="B3530">
        <v>6265.2744140625</v>
      </c>
      <c r="C3530">
        <f t="shared" ca="1" si="55"/>
        <v>0</v>
      </c>
    </row>
    <row r="3531" spans="1:3" x14ac:dyDescent="0.25">
      <c r="A3531" s="2">
        <v>44513.25</v>
      </c>
      <c r="B3531">
        <v>6216.84521484375</v>
      </c>
      <c r="C3531">
        <f t="shared" ca="1" si="55"/>
        <v>0</v>
      </c>
    </row>
    <row r="3532" spans="1:3" x14ac:dyDescent="0.25">
      <c r="A3532" s="2">
        <v>44513.253472222197</v>
      </c>
      <c r="B3532">
        <v>6146.0882215499878</v>
      </c>
      <c r="C3532">
        <f t="shared" ca="1" si="55"/>
        <v>0</v>
      </c>
    </row>
    <row r="3533" spans="1:3" x14ac:dyDescent="0.25">
      <c r="A3533" s="2">
        <v>44513.256944444402</v>
      </c>
      <c r="B3533">
        <v>6158.2106032371521</v>
      </c>
      <c r="C3533">
        <f t="shared" ca="1" si="55"/>
        <v>0</v>
      </c>
    </row>
    <row r="3534" spans="1:3" x14ac:dyDescent="0.25">
      <c r="A3534" s="2">
        <v>44513.260416666701</v>
      </c>
      <c r="B3534">
        <v>6185.4532623291016</v>
      </c>
      <c r="C3534">
        <f t="shared" ca="1" si="55"/>
        <v>0</v>
      </c>
    </row>
    <row r="3535" spans="1:3" x14ac:dyDescent="0.25">
      <c r="A3535" s="2">
        <v>44513.263888888898</v>
      </c>
      <c r="B3535">
        <v>6211.0217232704163</v>
      </c>
      <c r="C3535">
        <f t="shared" ca="1" si="55"/>
        <v>0</v>
      </c>
    </row>
    <row r="3536" spans="1:3" x14ac:dyDescent="0.25">
      <c r="A3536" s="2">
        <v>44513.267361111102</v>
      </c>
      <c r="B3536">
        <v>6265.3820037841797</v>
      </c>
      <c r="C3536">
        <f t="shared" ca="1" si="55"/>
        <v>0</v>
      </c>
    </row>
    <row r="3537" spans="1:3" x14ac:dyDescent="0.25">
      <c r="A3537" s="2">
        <v>44513.270833333299</v>
      </c>
      <c r="B3537">
        <v>6327.737377166748</v>
      </c>
      <c r="C3537">
        <f t="shared" ca="1" si="55"/>
        <v>0</v>
      </c>
    </row>
    <row r="3538" spans="1:3" x14ac:dyDescent="0.25">
      <c r="A3538" s="2">
        <v>44513.274305555598</v>
      </c>
      <c r="B3538">
        <v>6467.0056228637695</v>
      </c>
      <c r="C3538">
        <f t="shared" ca="1" si="55"/>
        <v>0</v>
      </c>
    </row>
    <row r="3539" spans="1:3" x14ac:dyDescent="0.25">
      <c r="A3539" s="2">
        <v>44513.277777777803</v>
      </c>
      <c r="B3539">
        <v>6612.4791717529297</v>
      </c>
      <c r="C3539">
        <f t="shared" ca="1" si="55"/>
        <v>0</v>
      </c>
    </row>
    <row r="3540" spans="1:3" x14ac:dyDescent="0.25">
      <c r="A3540" s="2">
        <v>44513.28125</v>
      </c>
      <c r="B3540">
        <v>6710.4279174804688</v>
      </c>
      <c r="C3540">
        <f t="shared" ca="1" si="55"/>
        <v>0</v>
      </c>
    </row>
    <row r="3541" spans="1:3" x14ac:dyDescent="0.25">
      <c r="A3541" s="2">
        <v>44513.284722222197</v>
      </c>
      <c r="B3541">
        <v>6834.3630981445313</v>
      </c>
      <c r="C3541">
        <f t="shared" ca="1" si="55"/>
        <v>0</v>
      </c>
    </row>
    <row r="3542" spans="1:3" x14ac:dyDescent="0.25">
      <c r="A3542" s="2">
        <v>44513.288194444402</v>
      </c>
      <c r="B3542">
        <v>6942.1102294921875</v>
      </c>
      <c r="C3542">
        <f t="shared" ca="1" si="55"/>
        <v>0</v>
      </c>
    </row>
    <row r="3543" spans="1:3" x14ac:dyDescent="0.25">
      <c r="A3543" s="2">
        <v>44513.291666666701</v>
      </c>
      <c r="B3543">
        <v>7135.5026245117188</v>
      </c>
      <c r="C3543">
        <f t="shared" ca="1" si="55"/>
        <v>0</v>
      </c>
    </row>
    <row r="3544" spans="1:3" x14ac:dyDescent="0.25">
      <c r="A3544" s="2">
        <v>44513.295138888898</v>
      </c>
      <c r="B3544">
        <v>7174.2495727539063</v>
      </c>
      <c r="C3544">
        <f t="shared" ca="1" si="55"/>
        <v>0</v>
      </c>
    </row>
    <row r="3545" spans="1:3" x14ac:dyDescent="0.25">
      <c r="A3545" s="2">
        <v>44513.298611111102</v>
      </c>
      <c r="B3545">
        <v>7397.814208984375</v>
      </c>
      <c r="C3545">
        <f t="shared" ca="1" si="55"/>
        <v>0</v>
      </c>
    </row>
    <row r="3546" spans="1:3" x14ac:dyDescent="0.25">
      <c r="A3546" s="2">
        <v>44513.302083333299</v>
      </c>
      <c r="B3546">
        <v>7603.6051025390625</v>
      </c>
      <c r="C3546">
        <f t="shared" ca="1" si="55"/>
        <v>0</v>
      </c>
    </row>
    <row r="3547" spans="1:3" x14ac:dyDescent="0.25">
      <c r="A3547" s="2">
        <v>44513.305555555598</v>
      </c>
      <c r="B3547">
        <v>7882.023681640625</v>
      </c>
      <c r="C3547">
        <f t="shared" ca="1" si="55"/>
        <v>0</v>
      </c>
    </row>
    <row r="3548" spans="1:3" x14ac:dyDescent="0.25">
      <c r="A3548" s="2">
        <v>44513.309027777803</v>
      </c>
      <c r="B3548">
        <v>8208.756103515625</v>
      </c>
      <c r="C3548">
        <f t="shared" ca="1" si="55"/>
        <v>0</v>
      </c>
    </row>
    <row r="3549" spans="1:3" x14ac:dyDescent="0.25">
      <c r="A3549" s="2">
        <v>44513.3125</v>
      </c>
      <c r="B3549">
        <v>8424.8515625</v>
      </c>
      <c r="C3549">
        <f t="shared" ca="1" si="55"/>
        <v>0</v>
      </c>
    </row>
    <row r="3550" spans="1:3" x14ac:dyDescent="0.25">
      <c r="A3550" s="2">
        <v>44513.315972222197</v>
      </c>
      <c r="B3550">
        <v>8861.335205078125</v>
      </c>
      <c r="C3550">
        <f t="shared" ca="1" si="55"/>
        <v>0</v>
      </c>
    </row>
    <row r="3551" spans="1:3" x14ac:dyDescent="0.25">
      <c r="A3551" s="2">
        <v>44513.319444444402</v>
      </c>
      <c r="B3551">
        <v>9271.806396484375</v>
      </c>
      <c r="C3551">
        <f t="shared" ca="1" si="55"/>
        <v>0</v>
      </c>
    </row>
    <row r="3552" spans="1:3" x14ac:dyDescent="0.25">
      <c r="A3552" s="2">
        <v>44513.322916666701</v>
      </c>
      <c r="B3552">
        <v>9705.74462890625</v>
      </c>
      <c r="C3552">
        <f t="shared" ca="1" si="55"/>
        <v>0</v>
      </c>
    </row>
    <row r="3553" spans="1:3" x14ac:dyDescent="0.25">
      <c r="A3553" s="2">
        <v>44513.326388888898</v>
      </c>
      <c r="B3553">
        <v>10159.76513671875</v>
      </c>
      <c r="C3553">
        <f t="shared" ca="1" si="55"/>
        <v>0</v>
      </c>
    </row>
    <row r="3554" spans="1:3" x14ac:dyDescent="0.25">
      <c r="A3554" s="2">
        <v>44513.329861111102</v>
      </c>
      <c r="B3554">
        <v>10686.38427734375</v>
      </c>
      <c r="C3554">
        <f t="shared" ca="1" si="55"/>
        <v>0</v>
      </c>
    </row>
    <row r="3555" spans="1:3" x14ac:dyDescent="0.25">
      <c r="A3555" s="2">
        <v>44513.333333333299</v>
      </c>
      <c r="B3555">
        <v>11307.408203125</v>
      </c>
      <c r="C3555">
        <f t="shared" ca="1" si="55"/>
        <v>0</v>
      </c>
    </row>
    <row r="3556" spans="1:3" x14ac:dyDescent="0.25">
      <c r="A3556" s="2">
        <v>44513.336805555598</v>
      </c>
      <c r="B3556">
        <v>11885.63623046875</v>
      </c>
      <c r="C3556">
        <f t="shared" ca="1" si="55"/>
        <v>0</v>
      </c>
    </row>
    <row r="3557" spans="1:3" x14ac:dyDescent="0.25">
      <c r="A3557" s="2">
        <v>44513.340277777803</v>
      </c>
      <c r="B3557">
        <v>12382.83056640625</v>
      </c>
      <c r="C3557">
        <f t="shared" ca="1" si="55"/>
        <v>0</v>
      </c>
    </row>
    <row r="3558" spans="1:3" x14ac:dyDescent="0.25">
      <c r="A3558" s="2">
        <v>44513.34375</v>
      </c>
      <c r="B3558">
        <v>12939.14453125</v>
      </c>
      <c r="C3558">
        <f t="shared" ca="1" si="55"/>
        <v>0</v>
      </c>
    </row>
    <row r="3559" spans="1:3" x14ac:dyDescent="0.25">
      <c r="A3559" s="2">
        <v>44513.347222222197</v>
      </c>
      <c r="B3559">
        <v>13383.48974609375</v>
      </c>
      <c r="C3559">
        <f t="shared" ca="1" si="55"/>
        <v>0</v>
      </c>
    </row>
    <row r="3560" spans="1:3" x14ac:dyDescent="0.25">
      <c r="A3560" s="2">
        <v>44513.350694444402</v>
      </c>
      <c r="B3560">
        <v>13653.810546875</v>
      </c>
      <c r="C3560">
        <f t="shared" ca="1" si="55"/>
        <v>0</v>
      </c>
    </row>
    <row r="3561" spans="1:3" x14ac:dyDescent="0.25">
      <c r="A3561" s="2">
        <v>44513.354166666701</v>
      </c>
      <c r="B3561">
        <v>14169.9013671875</v>
      </c>
      <c r="C3561">
        <f t="shared" ca="1" si="55"/>
        <v>0</v>
      </c>
    </row>
    <row r="3562" spans="1:3" x14ac:dyDescent="0.25">
      <c r="A3562" s="2">
        <v>44513.357638888898</v>
      </c>
      <c r="B3562">
        <v>14468.5390625</v>
      </c>
      <c r="C3562">
        <f t="shared" ca="1" si="55"/>
        <v>0</v>
      </c>
    </row>
    <row r="3563" spans="1:3" x14ac:dyDescent="0.25">
      <c r="A3563" s="2">
        <v>44513.361111111102</v>
      </c>
      <c r="B3563">
        <v>14900.076171875</v>
      </c>
      <c r="C3563">
        <f t="shared" ca="1" si="55"/>
        <v>0</v>
      </c>
    </row>
    <row r="3564" spans="1:3" x14ac:dyDescent="0.25">
      <c r="A3564" s="2">
        <v>44513.364583333299</v>
      </c>
      <c r="B3564">
        <v>15240.3994140625</v>
      </c>
      <c r="C3564">
        <f t="shared" ca="1" si="55"/>
        <v>0</v>
      </c>
    </row>
    <row r="3565" spans="1:3" x14ac:dyDescent="0.25">
      <c r="A3565" s="2">
        <v>44513.368055555598</v>
      </c>
      <c r="B3565">
        <v>15571.22509765625</v>
      </c>
      <c r="C3565">
        <f t="shared" ca="1" si="55"/>
        <v>0</v>
      </c>
    </row>
    <row r="3566" spans="1:3" x14ac:dyDescent="0.25">
      <c r="A3566" s="2">
        <v>44513.371527777803</v>
      </c>
      <c r="B3566">
        <v>16007.990234375</v>
      </c>
      <c r="C3566">
        <f t="shared" ca="1" si="55"/>
        <v>0</v>
      </c>
    </row>
    <row r="3567" spans="1:3" x14ac:dyDescent="0.25">
      <c r="A3567" s="2">
        <v>44513.375</v>
      </c>
      <c r="B3567">
        <v>16581.46728515625</v>
      </c>
      <c r="C3567">
        <f t="shared" ca="1" si="55"/>
        <v>0</v>
      </c>
    </row>
    <row r="3568" spans="1:3" x14ac:dyDescent="0.25">
      <c r="A3568" s="2">
        <v>44513.378472222197</v>
      </c>
      <c r="B3568">
        <v>16960.1357421875</v>
      </c>
      <c r="C3568">
        <f t="shared" ca="1" si="55"/>
        <v>0</v>
      </c>
    </row>
    <row r="3569" spans="1:3" x14ac:dyDescent="0.25">
      <c r="A3569" s="2">
        <v>44513.381944444402</v>
      </c>
      <c r="B3569">
        <v>17340.30224609375</v>
      </c>
      <c r="C3569">
        <f t="shared" ca="1" si="55"/>
        <v>0</v>
      </c>
    </row>
    <row r="3570" spans="1:3" x14ac:dyDescent="0.25">
      <c r="A3570" s="2">
        <v>44513.385416666701</v>
      </c>
      <c r="B3570">
        <v>17697.255859375</v>
      </c>
      <c r="C3570">
        <f t="shared" ca="1" si="55"/>
        <v>0</v>
      </c>
    </row>
    <row r="3571" spans="1:3" x14ac:dyDescent="0.25">
      <c r="A3571" s="2">
        <v>44513.388888888898</v>
      </c>
      <c r="B3571">
        <v>17849.62646484375</v>
      </c>
      <c r="C3571">
        <f t="shared" ca="1" si="55"/>
        <v>0</v>
      </c>
    </row>
    <row r="3572" spans="1:3" x14ac:dyDescent="0.25">
      <c r="A3572" s="2">
        <v>44513.392361111102</v>
      </c>
      <c r="B3572">
        <v>18013.97314453125</v>
      </c>
      <c r="C3572">
        <f t="shared" ca="1" si="55"/>
        <v>0</v>
      </c>
    </row>
    <row r="3573" spans="1:3" x14ac:dyDescent="0.25">
      <c r="A3573" s="2">
        <v>44513.395833333299</v>
      </c>
      <c r="B3573">
        <v>18467.229736328125</v>
      </c>
      <c r="C3573">
        <f t="shared" ca="1" si="55"/>
        <v>0</v>
      </c>
    </row>
    <row r="3574" spans="1:3" x14ac:dyDescent="0.25">
      <c r="A3574" s="2">
        <v>44513.399305555598</v>
      </c>
      <c r="B3574">
        <v>19174.06884765625</v>
      </c>
      <c r="C3574">
        <f t="shared" ca="1" si="55"/>
        <v>0</v>
      </c>
    </row>
    <row r="3575" spans="1:3" x14ac:dyDescent="0.25">
      <c r="A3575" s="2">
        <v>44513.402777777803</v>
      </c>
      <c r="B3575">
        <v>19817.11279296875</v>
      </c>
      <c r="C3575">
        <f t="shared" ca="1" si="55"/>
        <v>0</v>
      </c>
    </row>
    <row r="3576" spans="1:3" x14ac:dyDescent="0.25">
      <c r="A3576" s="2">
        <v>44513.40625</v>
      </c>
      <c r="B3576">
        <v>20124.697998046875</v>
      </c>
      <c r="C3576">
        <f t="shared" ca="1" si="55"/>
        <v>0</v>
      </c>
    </row>
    <row r="3577" spans="1:3" x14ac:dyDescent="0.25">
      <c r="A3577" s="2">
        <v>44513.409722222197</v>
      </c>
      <c r="B3577">
        <v>20712.346923828125</v>
      </c>
      <c r="C3577">
        <f t="shared" ca="1" si="55"/>
        <v>0</v>
      </c>
    </row>
    <row r="3578" spans="1:3" x14ac:dyDescent="0.25">
      <c r="A3578" s="2">
        <v>44513.413194444402</v>
      </c>
      <c r="B3578">
        <v>21204.032958984375</v>
      </c>
      <c r="C3578">
        <f t="shared" ca="1" si="55"/>
        <v>0</v>
      </c>
    </row>
    <row r="3579" spans="1:3" x14ac:dyDescent="0.25">
      <c r="A3579" s="2">
        <v>44513.416666666701</v>
      </c>
      <c r="B3579">
        <v>21446.657470703125</v>
      </c>
      <c r="C3579">
        <f t="shared" ca="1" si="55"/>
        <v>0</v>
      </c>
    </row>
    <row r="3580" spans="1:3" x14ac:dyDescent="0.25">
      <c r="A3580" s="2">
        <v>44513.420138888898</v>
      </c>
      <c r="B3580">
        <v>21738.308837890625</v>
      </c>
      <c r="C3580">
        <f t="shared" ca="1" si="55"/>
        <v>0</v>
      </c>
    </row>
    <row r="3581" spans="1:3" x14ac:dyDescent="0.25">
      <c r="A3581" s="2">
        <v>44513.423611111102</v>
      </c>
      <c r="B3581">
        <v>22027.74658203125</v>
      </c>
      <c r="C3581">
        <f t="shared" ca="1" si="55"/>
        <v>0</v>
      </c>
    </row>
    <row r="3582" spans="1:3" x14ac:dyDescent="0.25">
      <c r="A3582" s="2">
        <v>44513.427083333299</v>
      </c>
      <c r="B3582">
        <v>22227.4140625</v>
      </c>
      <c r="C3582">
        <f t="shared" ca="1" si="55"/>
        <v>0</v>
      </c>
    </row>
    <row r="3583" spans="1:3" x14ac:dyDescent="0.25">
      <c r="A3583" s="2">
        <v>44513.430555555598</v>
      </c>
      <c r="B3583">
        <v>22847.80322265625</v>
      </c>
      <c r="C3583">
        <f t="shared" ca="1" si="55"/>
        <v>0</v>
      </c>
    </row>
    <row r="3584" spans="1:3" x14ac:dyDescent="0.25">
      <c r="A3584" s="2">
        <v>44513.434027777803</v>
      </c>
      <c r="B3584">
        <v>23025.41455078125</v>
      </c>
      <c r="C3584">
        <f t="shared" ca="1" si="55"/>
        <v>0</v>
      </c>
    </row>
    <row r="3585" spans="1:3" x14ac:dyDescent="0.25">
      <c r="A3585" s="2">
        <v>44513.4375</v>
      </c>
      <c r="B3585">
        <v>23462.645263671875</v>
      </c>
      <c r="C3585">
        <f t="shared" ca="1" si="55"/>
        <v>0</v>
      </c>
    </row>
    <row r="3586" spans="1:3" x14ac:dyDescent="0.25">
      <c r="A3586" s="2">
        <v>44513.440972222197</v>
      </c>
      <c r="B3586">
        <v>23843.306884765625</v>
      </c>
      <c r="C3586">
        <f t="shared" ca="1" si="55"/>
        <v>0</v>
      </c>
    </row>
    <row r="3587" spans="1:3" x14ac:dyDescent="0.25">
      <c r="A3587" s="2">
        <v>44513.444444444402</v>
      </c>
      <c r="B3587">
        <v>24044.22119140625</v>
      </c>
      <c r="C3587">
        <f t="shared" ca="1" si="55"/>
        <v>0</v>
      </c>
    </row>
    <row r="3588" spans="1:3" x14ac:dyDescent="0.25">
      <c r="A3588" s="2">
        <v>44513.447916666701</v>
      </c>
      <c r="B3588">
        <v>24452.754150390625</v>
      </c>
      <c r="C3588">
        <f t="shared" ref="C3588:C3651" ca="1" si="56">OFFSET($B$3,(ROW(B3586)-1)*12,0)</f>
        <v>0</v>
      </c>
    </row>
    <row r="3589" spans="1:3" x14ac:dyDescent="0.25">
      <c r="A3589" s="2">
        <v>44513.451388888898</v>
      </c>
      <c r="B3589">
        <v>24632.723388671875</v>
      </c>
      <c r="C3589">
        <f t="shared" ca="1" si="56"/>
        <v>0</v>
      </c>
    </row>
    <row r="3590" spans="1:3" x14ac:dyDescent="0.25">
      <c r="A3590" s="2">
        <v>44513.454861111102</v>
      </c>
      <c r="B3590">
        <v>24961.161865234375</v>
      </c>
      <c r="C3590">
        <f t="shared" ca="1" si="56"/>
        <v>0</v>
      </c>
    </row>
    <row r="3591" spans="1:3" x14ac:dyDescent="0.25">
      <c r="A3591" s="2">
        <v>44513.458333333299</v>
      </c>
      <c r="B3591">
        <v>25315.99462890625</v>
      </c>
      <c r="C3591">
        <f t="shared" ca="1" si="56"/>
        <v>0</v>
      </c>
    </row>
    <row r="3592" spans="1:3" x14ac:dyDescent="0.25">
      <c r="A3592" s="2">
        <v>44513.461805555598</v>
      </c>
      <c r="B3592">
        <v>25350.526611328125</v>
      </c>
      <c r="C3592">
        <f t="shared" ca="1" si="56"/>
        <v>0</v>
      </c>
    </row>
    <row r="3593" spans="1:3" x14ac:dyDescent="0.25">
      <c r="A3593" s="2">
        <v>44513.465277777803</v>
      </c>
      <c r="B3593">
        <v>25116.639892578125</v>
      </c>
      <c r="C3593">
        <f t="shared" ca="1" si="56"/>
        <v>0</v>
      </c>
    </row>
    <row r="3594" spans="1:3" x14ac:dyDescent="0.25">
      <c r="A3594" s="2">
        <v>44513.46875</v>
      </c>
      <c r="B3594">
        <v>25013.557373046875</v>
      </c>
      <c r="C3594">
        <f t="shared" ca="1" si="56"/>
        <v>0</v>
      </c>
    </row>
    <row r="3595" spans="1:3" x14ac:dyDescent="0.25">
      <c r="A3595" s="2">
        <v>44513.472222222197</v>
      </c>
      <c r="B3595">
        <v>25105.548828125</v>
      </c>
      <c r="C3595">
        <f t="shared" ca="1" si="56"/>
        <v>0</v>
      </c>
    </row>
    <row r="3596" spans="1:3" x14ac:dyDescent="0.25">
      <c r="A3596" s="2">
        <v>44513.475694444402</v>
      </c>
      <c r="B3596">
        <v>24918.65283203125</v>
      </c>
      <c r="C3596">
        <f t="shared" ca="1" si="56"/>
        <v>0</v>
      </c>
    </row>
    <row r="3597" spans="1:3" x14ac:dyDescent="0.25">
      <c r="A3597" s="2">
        <v>44513.479166666701</v>
      </c>
      <c r="B3597">
        <v>25280.415771484375</v>
      </c>
      <c r="C3597">
        <f t="shared" ca="1" si="56"/>
        <v>0</v>
      </c>
    </row>
    <row r="3598" spans="1:3" x14ac:dyDescent="0.25">
      <c r="A3598" s="2">
        <v>44513.482638888898</v>
      </c>
      <c r="B3598">
        <v>25619.111572265625</v>
      </c>
      <c r="C3598">
        <f t="shared" ca="1" si="56"/>
        <v>0</v>
      </c>
    </row>
    <row r="3599" spans="1:3" x14ac:dyDescent="0.25">
      <c r="A3599" s="2">
        <v>44513.486111111102</v>
      </c>
      <c r="B3599">
        <v>26017.2314453125</v>
      </c>
      <c r="C3599">
        <f t="shared" ca="1" si="56"/>
        <v>0</v>
      </c>
    </row>
    <row r="3600" spans="1:3" x14ac:dyDescent="0.25">
      <c r="A3600" s="2">
        <v>44513.489583333299</v>
      </c>
      <c r="B3600">
        <v>26517.991455078125</v>
      </c>
      <c r="C3600">
        <f t="shared" ca="1" si="56"/>
        <v>0</v>
      </c>
    </row>
    <row r="3601" spans="1:3" x14ac:dyDescent="0.25">
      <c r="A3601" s="2">
        <v>44513.493055555598</v>
      </c>
      <c r="B3601">
        <v>26596.0625</v>
      </c>
      <c r="C3601">
        <f t="shared" ca="1" si="56"/>
        <v>0</v>
      </c>
    </row>
    <row r="3602" spans="1:3" x14ac:dyDescent="0.25">
      <c r="A3602" s="2">
        <v>44513.496527777803</v>
      </c>
      <c r="B3602">
        <v>26657.474365234375</v>
      </c>
      <c r="C3602">
        <f t="shared" ca="1" si="56"/>
        <v>0</v>
      </c>
    </row>
    <row r="3603" spans="1:3" x14ac:dyDescent="0.25">
      <c r="A3603" s="2">
        <v>44513.5</v>
      </c>
      <c r="B3603">
        <v>26332.552001953125</v>
      </c>
      <c r="C3603">
        <f t="shared" ca="1" si="56"/>
        <v>0</v>
      </c>
    </row>
    <row r="3604" spans="1:3" x14ac:dyDescent="0.25">
      <c r="A3604" s="2">
        <v>44513.503472222197</v>
      </c>
      <c r="B3604">
        <v>25941.410888671875</v>
      </c>
      <c r="C3604">
        <f t="shared" ca="1" si="56"/>
        <v>0</v>
      </c>
    </row>
    <row r="3605" spans="1:3" x14ac:dyDescent="0.25">
      <c r="A3605" s="2">
        <v>44513.506944444402</v>
      </c>
      <c r="B3605">
        <v>25849.05859375</v>
      </c>
      <c r="C3605">
        <f t="shared" ca="1" si="56"/>
        <v>0</v>
      </c>
    </row>
    <row r="3606" spans="1:3" x14ac:dyDescent="0.25">
      <c r="A3606" s="2">
        <v>44513.510416666701</v>
      </c>
      <c r="B3606">
        <v>25898.91748046875</v>
      </c>
      <c r="C3606">
        <f t="shared" ca="1" si="56"/>
        <v>0</v>
      </c>
    </row>
    <row r="3607" spans="1:3" x14ac:dyDescent="0.25">
      <c r="A3607" s="2">
        <v>44513.513888888898</v>
      </c>
      <c r="B3607">
        <v>25846.124755859375</v>
      </c>
      <c r="C3607">
        <f t="shared" ca="1" si="56"/>
        <v>0</v>
      </c>
    </row>
    <row r="3608" spans="1:3" x14ac:dyDescent="0.25">
      <c r="A3608" s="2">
        <v>44513.517361111102</v>
      </c>
      <c r="B3608">
        <v>25515.69580078125</v>
      </c>
      <c r="C3608">
        <f t="shared" ca="1" si="56"/>
        <v>0</v>
      </c>
    </row>
    <row r="3609" spans="1:3" x14ac:dyDescent="0.25">
      <c r="A3609" s="2">
        <v>44513.520833333299</v>
      </c>
      <c r="B3609">
        <v>25392.431884765625</v>
      </c>
      <c r="C3609">
        <f t="shared" ca="1" si="56"/>
        <v>0</v>
      </c>
    </row>
    <row r="3610" spans="1:3" x14ac:dyDescent="0.25">
      <c r="A3610" s="2">
        <v>44513.524305555598</v>
      </c>
      <c r="B3610">
        <v>25340.0751953125</v>
      </c>
      <c r="C3610">
        <f t="shared" ca="1" si="56"/>
        <v>0</v>
      </c>
    </row>
    <row r="3611" spans="1:3" x14ac:dyDescent="0.25">
      <c r="A3611" s="2">
        <v>44513.527777777803</v>
      </c>
      <c r="B3611">
        <v>25273.224609375</v>
      </c>
      <c r="C3611">
        <f t="shared" ca="1" si="56"/>
        <v>0</v>
      </c>
    </row>
    <row r="3612" spans="1:3" x14ac:dyDescent="0.25">
      <c r="A3612" s="2">
        <v>44513.53125</v>
      </c>
      <c r="B3612">
        <v>24900.27001953125</v>
      </c>
      <c r="C3612">
        <f t="shared" ca="1" si="56"/>
        <v>0</v>
      </c>
    </row>
    <row r="3613" spans="1:3" x14ac:dyDescent="0.25">
      <c r="A3613" s="2">
        <v>44513.534722222197</v>
      </c>
      <c r="B3613">
        <v>24416.23583984375</v>
      </c>
      <c r="C3613">
        <f t="shared" ca="1" si="56"/>
        <v>0</v>
      </c>
    </row>
    <row r="3614" spans="1:3" x14ac:dyDescent="0.25">
      <c r="A3614" s="2">
        <v>44513.538194444402</v>
      </c>
      <c r="B3614">
        <v>24172.583740234375</v>
      </c>
      <c r="C3614">
        <f t="shared" ca="1" si="56"/>
        <v>0</v>
      </c>
    </row>
    <row r="3615" spans="1:3" x14ac:dyDescent="0.25">
      <c r="A3615" s="2">
        <v>44513.541666666701</v>
      </c>
      <c r="B3615">
        <v>24304.909423828125</v>
      </c>
      <c r="C3615">
        <f t="shared" ca="1" si="56"/>
        <v>0</v>
      </c>
    </row>
    <row r="3616" spans="1:3" x14ac:dyDescent="0.25">
      <c r="A3616" s="2">
        <v>44513.545138888898</v>
      </c>
      <c r="B3616">
        <v>24577.781982421875</v>
      </c>
      <c r="C3616">
        <f t="shared" ca="1" si="56"/>
        <v>0</v>
      </c>
    </row>
    <row r="3617" spans="1:3" x14ac:dyDescent="0.25">
      <c r="A3617" s="2">
        <v>44513.548611111102</v>
      </c>
      <c r="B3617">
        <v>24704.017333984375</v>
      </c>
      <c r="C3617">
        <f t="shared" ca="1" si="56"/>
        <v>0</v>
      </c>
    </row>
    <row r="3618" spans="1:3" x14ac:dyDescent="0.25">
      <c r="A3618" s="2">
        <v>44513.552083333299</v>
      </c>
      <c r="B3618">
        <v>24744.640625</v>
      </c>
      <c r="C3618">
        <f t="shared" ca="1" si="56"/>
        <v>0</v>
      </c>
    </row>
    <row r="3619" spans="1:3" x14ac:dyDescent="0.25">
      <c r="A3619" s="2">
        <v>44513.555555555598</v>
      </c>
      <c r="B3619">
        <v>24571.515380859375</v>
      </c>
      <c r="C3619">
        <f t="shared" ca="1" si="56"/>
        <v>0</v>
      </c>
    </row>
    <row r="3620" spans="1:3" x14ac:dyDescent="0.25">
      <c r="A3620" s="2">
        <v>44513.559027777803</v>
      </c>
      <c r="B3620">
        <v>24506.67333984375</v>
      </c>
      <c r="C3620">
        <f t="shared" ca="1" si="56"/>
        <v>0</v>
      </c>
    </row>
    <row r="3621" spans="1:3" x14ac:dyDescent="0.25">
      <c r="A3621" s="2">
        <v>44513.5625</v>
      </c>
      <c r="B3621">
        <v>24672.791015625</v>
      </c>
      <c r="C3621">
        <f t="shared" ca="1" si="56"/>
        <v>0</v>
      </c>
    </row>
    <row r="3622" spans="1:3" x14ac:dyDescent="0.25">
      <c r="A3622" s="2">
        <v>44513.565972222197</v>
      </c>
      <c r="B3622">
        <v>24414.23583984375</v>
      </c>
      <c r="C3622">
        <f t="shared" ca="1" si="56"/>
        <v>0</v>
      </c>
    </row>
    <row r="3623" spans="1:3" x14ac:dyDescent="0.25">
      <c r="A3623" s="2">
        <v>44513.569444444402</v>
      </c>
      <c r="B3623">
        <v>24232.28759765625</v>
      </c>
      <c r="C3623">
        <f t="shared" ca="1" si="56"/>
        <v>0</v>
      </c>
    </row>
    <row r="3624" spans="1:3" x14ac:dyDescent="0.25">
      <c r="A3624" s="2">
        <v>44513.572916666701</v>
      </c>
      <c r="B3624">
        <v>24065.66943359375</v>
      </c>
      <c r="C3624">
        <f t="shared" ca="1" si="56"/>
        <v>0</v>
      </c>
    </row>
    <row r="3625" spans="1:3" x14ac:dyDescent="0.25">
      <c r="A3625" s="2">
        <v>44513.576388888898</v>
      </c>
      <c r="B3625">
        <v>23913.363037109375</v>
      </c>
      <c r="C3625">
        <f t="shared" ca="1" si="56"/>
        <v>0</v>
      </c>
    </row>
    <row r="3626" spans="1:3" x14ac:dyDescent="0.25">
      <c r="A3626" s="2">
        <v>44513.579861111102</v>
      </c>
      <c r="B3626">
        <v>23652.586181640625</v>
      </c>
      <c r="C3626">
        <f t="shared" ca="1" si="56"/>
        <v>0</v>
      </c>
    </row>
    <row r="3627" spans="1:3" x14ac:dyDescent="0.25">
      <c r="A3627" s="2">
        <v>44513.583333333299</v>
      </c>
      <c r="B3627">
        <v>23629.896728515625</v>
      </c>
      <c r="C3627">
        <f t="shared" ca="1" si="56"/>
        <v>0</v>
      </c>
    </row>
    <row r="3628" spans="1:3" x14ac:dyDescent="0.25">
      <c r="A3628" s="2">
        <v>44513.586805555598</v>
      </c>
      <c r="B3628">
        <v>23140.00146484375</v>
      </c>
      <c r="C3628">
        <f t="shared" ca="1" si="56"/>
        <v>0</v>
      </c>
    </row>
    <row r="3629" spans="1:3" x14ac:dyDescent="0.25">
      <c r="A3629" s="2">
        <v>44513.590277777803</v>
      </c>
      <c r="B3629">
        <v>22713.15478515625</v>
      </c>
      <c r="C3629">
        <f t="shared" ca="1" si="56"/>
        <v>0</v>
      </c>
    </row>
    <row r="3630" spans="1:3" x14ac:dyDescent="0.25">
      <c r="A3630" s="2">
        <v>44513.59375</v>
      </c>
      <c r="B3630">
        <v>22377.646728515625</v>
      </c>
      <c r="C3630">
        <f t="shared" ca="1" si="56"/>
        <v>0</v>
      </c>
    </row>
    <row r="3631" spans="1:3" x14ac:dyDescent="0.25">
      <c r="A3631" s="2">
        <v>44513.597222222197</v>
      </c>
      <c r="B3631">
        <v>21955.244140625</v>
      </c>
      <c r="C3631">
        <f t="shared" ca="1" si="56"/>
        <v>0</v>
      </c>
    </row>
    <row r="3632" spans="1:3" x14ac:dyDescent="0.25">
      <c r="A3632" s="2">
        <v>44513.600694444402</v>
      </c>
      <c r="B3632">
        <v>21619.91845703125</v>
      </c>
      <c r="C3632">
        <f t="shared" ca="1" si="56"/>
        <v>0</v>
      </c>
    </row>
    <row r="3633" spans="1:3" x14ac:dyDescent="0.25">
      <c r="A3633" s="2">
        <v>44513.604166666701</v>
      </c>
      <c r="B3633">
        <v>21199.976806640625</v>
      </c>
      <c r="C3633">
        <f t="shared" ca="1" si="56"/>
        <v>0</v>
      </c>
    </row>
    <row r="3634" spans="1:3" x14ac:dyDescent="0.25">
      <c r="A3634" s="2">
        <v>44513.607638888898</v>
      </c>
      <c r="B3634">
        <v>20714.479248046875</v>
      </c>
      <c r="C3634">
        <f t="shared" ca="1" si="56"/>
        <v>0</v>
      </c>
    </row>
    <row r="3635" spans="1:3" x14ac:dyDescent="0.25">
      <c r="A3635" s="2">
        <v>44513.611111111102</v>
      </c>
      <c r="B3635">
        <v>20397.2919921875</v>
      </c>
      <c r="C3635">
        <f t="shared" ca="1" si="56"/>
        <v>0</v>
      </c>
    </row>
    <row r="3636" spans="1:3" x14ac:dyDescent="0.25">
      <c r="A3636" s="2">
        <v>44513.614583333299</v>
      </c>
      <c r="B3636">
        <v>20137.2861328125</v>
      </c>
      <c r="C3636">
        <f t="shared" ca="1" si="56"/>
        <v>0</v>
      </c>
    </row>
    <row r="3637" spans="1:3" x14ac:dyDescent="0.25">
      <c r="A3637" s="2">
        <v>44513.618055555598</v>
      </c>
      <c r="B3637">
        <v>19764.400146484375</v>
      </c>
      <c r="C3637">
        <f t="shared" ca="1" si="56"/>
        <v>0</v>
      </c>
    </row>
    <row r="3638" spans="1:3" x14ac:dyDescent="0.25">
      <c r="A3638" s="2">
        <v>44513.621527777803</v>
      </c>
      <c r="B3638">
        <v>19253.184326171875</v>
      </c>
      <c r="C3638">
        <f t="shared" ca="1" si="56"/>
        <v>0</v>
      </c>
    </row>
    <row r="3639" spans="1:3" x14ac:dyDescent="0.25">
      <c r="A3639" s="2">
        <v>44513.625</v>
      </c>
      <c r="B3639">
        <v>18655.77392578125</v>
      </c>
      <c r="C3639">
        <f t="shared" ca="1" si="56"/>
        <v>0</v>
      </c>
    </row>
    <row r="3640" spans="1:3" x14ac:dyDescent="0.25">
      <c r="A3640" s="2">
        <v>44513.628472222197</v>
      </c>
      <c r="B3640">
        <v>18138.37841796875</v>
      </c>
      <c r="C3640">
        <f t="shared" ca="1" si="56"/>
        <v>0</v>
      </c>
    </row>
    <row r="3641" spans="1:3" x14ac:dyDescent="0.25">
      <c r="A3641" s="2">
        <v>44513.631944444402</v>
      </c>
      <c r="B3641">
        <v>17756.413330078125</v>
      </c>
      <c r="C3641">
        <f t="shared" ca="1" si="56"/>
        <v>0</v>
      </c>
    </row>
    <row r="3642" spans="1:3" x14ac:dyDescent="0.25">
      <c r="A3642" s="2">
        <v>44513.635416666701</v>
      </c>
      <c r="B3642">
        <v>17250.41845703125</v>
      </c>
      <c r="C3642">
        <f t="shared" ca="1" si="56"/>
        <v>0</v>
      </c>
    </row>
    <row r="3643" spans="1:3" x14ac:dyDescent="0.25">
      <c r="A3643" s="2">
        <v>44513.638888888898</v>
      </c>
      <c r="B3643">
        <v>16925.575439453125</v>
      </c>
      <c r="C3643">
        <f t="shared" ca="1" si="56"/>
        <v>0</v>
      </c>
    </row>
    <row r="3644" spans="1:3" x14ac:dyDescent="0.25">
      <c r="A3644" s="2">
        <v>44513.642361111102</v>
      </c>
      <c r="B3644">
        <v>16744.07666015625</v>
      </c>
      <c r="C3644">
        <f t="shared" ca="1" si="56"/>
        <v>0</v>
      </c>
    </row>
    <row r="3645" spans="1:3" x14ac:dyDescent="0.25">
      <c r="A3645" s="2">
        <v>44513.645833333299</v>
      </c>
      <c r="B3645">
        <v>16530.574951171875</v>
      </c>
      <c r="C3645">
        <f t="shared" ca="1" si="56"/>
        <v>0</v>
      </c>
    </row>
    <row r="3646" spans="1:3" x14ac:dyDescent="0.25">
      <c r="A3646" s="2">
        <v>44513.649305555598</v>
      </c>
      <c r="B3646">
        <v>15899.8271484375</v>
      </c>
      <c r="C3646">
        <f t="shared" ca="1" si="56"/>
        <v>0</v>
      </c>
    </row>
    <row r="3647" spans="1:3" x14ac:dyDescent="0.25">
      <c r="A3647" s="2">
        <v>44513.652777777803</v>
      </c>
      <c r="B3647">
        <v>15212.6904296875</v>
      </c>
      <c r="C3647">
        <f t="shared" ca="1" si="56"/>
        <v>0</v>
      </c>
    </row>
    <row r="3648" spans="1:3" x14ac:dyDescent="0.25">
      <c r="A3648" s="2">
        <v>44513.65625</v>
      </c>
      <c r="B3648">
        <v>14528.15283203125</v>
      </c>
      <c r="C3648">
        <f t="shared" ca="1" si="56"/>
        <v>0</v>
      </c>
    </row>
    <row r="3649" spans="1:3" x14ac:dyDescent="0.25">
      <c r="A3649" s="2">
        <v>44513.659722222197</v>
      </c>
      <c r="B3649">
        <v>14002.035400390625</v>
      </c>
      <c r="C3649">
        <f t="shared" ca="1" si="56"/>
        <v>0</v>
      </c>
    </row>
    <row r="3650" spans="1:3" x14ac:dyDescent="0.25">
      <c r="A3650" s="2">
        <v>44513.663194444402</v>
      </c>
      <c r="B3650">
        <v>13658.61572265625</v>
      </c>
      <c r="C3650">
        <f t="shared" ca="1" si="56"/>
        <v>0</v>
      </c>
    </row>
    <row r="3651" spans="1:3" x14ac:dyDescent="0.25">
      <c r="A3651" s="2">
        <v>44513.666666666701</v>
      </c>
      <c r="B3651">
        <v>13309.4833984375</v>
      </c>
      <c r="C3651">
        <f t="shared" ca="1" si="56"/>
        <v>0</v>
      </c>
    </row>
    <row r="3652" spans="1:3" x14ac:dyDescent="0.25">
      <c r="A3652" s="2">
        <v>44513.670138888898</v>
      </c>
      <c r="B3652">
        <v>12734.49560546875</v>
      </c>
      <c r="C3652">
        <f t="shared" ref="C3652:C3715" ca="1" si="57">OFFSET($B$3,(ROW(B3650)-1)*12,0)</f>
        <v>0</v>
      </c>
    </row>
    <row r="3653" spans="1:3" x14ac:dyDescent="0.25">
      <c r="A3653" s="2">
        <v>44513.673611111102</v>
      </c>
      <c r="B3653">
        <v>12186.098388671875</v>
      </c>
      <c r="C3653">
        <f t="shared" ca="1" si="57"/>
        <v>0</v>
      </c>
    </row>
    <row r="3654" spans="1:3" x14ac:dyDescent="0.25">
      <c r="A3654" s="2">
        <v>44513.677083333299</v>
      </c>
      <c r="B3654">
        <v>11610.309814453125</v>
      </c>
      <c r="C3654">
        <f t="shared" ca="1" si="57"/>
        <v>0</v>
      </c>
    </row>
    <row r="3655" spans="1:3" x14ac:dyDescent="0.25">
      <c r="A3655" s="2">
        <v>44513.680555555598</v>
      </c>
      <c r="B3655">
        <v>11315.91259765625</v>
      </c>
      <c r="C3655">
        <f t="shared" ca="1" si="57"/>
        <v>0</v>
      </c>
    </row>
    <row r="3656" spans="1:3" x14ac:dyDescent="0.25">
      <c r="A3656" s="2">
        <v>44513.684027777803</v>
      </c>
      <c r="B3656">
        <v>10841.2236328125</v>
      </c>
      <c r="C3656">
        <f t="shared" ca="1" si="57"/>
        <v>0</v>
      </c>
    </row>
    <row r="3657" spans="1:3" x14ac:dyDescent="0.25">
      <c r="A3657" s="2">
        <v>44513.6875</v>
      </c>
      <c r="B3657">
        <v>10298.420654296875</v>
      </c>
      <c r="C3657">
        <f t="shared" ca="1" si="57"/>
        <v>0</v>
      </c>
    </row>
    <row r="3658" spans="1:3" x14ac:dyDescent="0.25">
      <c r="A3658" s="2">
        <v>44513.690972222197</v>
      </c>
      <c r="B3658">
        <v>9975.54345703125</v>
      </c>
      <c r="C3658">
        <f t="shared" ca="1" si="57"/>
        <v>0</v>
      </c>
    </row>
    <row r="3659" spans="1:3" x14ac:dyDescent="0.25">
      <c r="A3659" s="2">
        <v>44513.694444444402</v>
      </c>
      <c r="B3659">
        <v>8904.168701171875</v>
      </c>
      <c r="C3659">
        <f t="shared" ca="1" si="57"/>
        <v>0</v>
      </c>
    </row>
    <row r="3660" spans="1:3" x14ac:dyDescent="0.25">
      <c r="A3660" s="2">
        <v>44513.697916666701</v>
      </c>
      <c r="B3660">
        <v>8307.31298828125</v>
      </c>
      <c r="C3660">
        <f t="shared" ca="1" si="57"/>
        <v>0</v>
      </c>
    </row>
    <row r="3661" spans="1:3" x14ac:dyDescent="0.25">
      <c r="A3661" s="2">
        <v>44513.701388888898</v>
      </c>
      <c r="B3661">
        <v>7659.013427734375</v>
      </c>
      <c r="C3661">
        <f t="shared" ca="1" si="57"/>
        <v>0</v>
      </c>
    </row>
    <row r="3662" spans="1:3" x14ac:dyDescent="0.25">
      <c r="A3662" s="2">
        <v>44513.704861111102</v>
      </c>
      <c r="B3662">
        <v>7068.512939453125</v>
      </c>
      <c r="C3662">
        <f t="shared" ca="1" si="57"/>
        <v>0</v>
      </c>
    </row>
    <row r="3663" spans="1:3" x14ac:dyDescent="0.25">
      <c r="A3663" s="2">
        <v>44513.708333333299</v>
      </c>
      <c r="B3663">
        <v>6629.958740234375</v>
      </c>
      <c r="C3663">
        <f t="shared" ca="1" si="57"/>
        <v>0</v>
      </c>
    </row>
    <row r="3664" spans="1:3" x14ac:dyDescent="0.25">
      <c r="A3664" s="2">
        <v>44513.711805555598</v>
      </c>
      <c r="B3664">
        <v>6301.51220703125</v>
      </c>
      <c r="C3664">
        <f t="shared" ca="1" si="57"/>
        <v>0</v>
      </c>
    </row>
    <row r="3665" spans="1:3" x14ac:dyDescent="0.25">
      <c r="A3665" s="2">
        <v>44513.715277777803</v>
      </c>
      <c r="B3665">
        <v>5917.044921875</v>
      </c>
      <c r="C3665">
        <f t="shared" ca="1" si="57"/>
        <v>0</v>
      </c>
    </row>
    <row r="3666" spans="1:3" x14ac:dyDescent="0.25">
      <c r="A3666" s="2">
        <v>44513.71875</v>
      </c>
      <c r="B3666">
        <v>5561.4603271484375</v>
      </c>
      <c r="C3666">
        <f t="shared" ca="1" si="57"/>
        <v>0</v>
      </c>
    </row>
    <row r="3667" spans="1:3" x14ac:dyDescent="0.25">
      <c r="A3667" s="2">
        <v>44513.722222222197</v>
      </c>
      <c r="B3667">
        <v>5258.677734375</v>
      </c>
      <c r="C3667">
        <f t="shared" ca="1" si="57"/>
        <v>0</v>
      </c>
    </row>
    <row r="3668" spans="1:3" x14ac:dyDescent="0.25">
      <c r="A3668" s="2">
        <v>44513.725694444402</v>
      </c>
      <c r="B3668">
        <v>4987.5166015625</v>
      </c>
      <c r="C3668">
        <f t="shared" ca="1" si="57"/>
        <v>0</v>
      </c>
    </row>
    <row r="3669" spans="1:3" x14ac:dyDescent="0.25">
      <c r="A3669" s="2">
        <v>44513.729166666701</v>
      </c>
      <c r="B3669">
        <v>4822.5621337890625</v>
      </c>
      <c r="C3669">
        <f t="shared" ca="1" si="57"/>
        <v>0</v>
      </c>
    </row>
    <row r="3670" spans="1:3" x14ac:dyDescent="0.25">
      <c r="A3670" s="2">
        <v>44513.732638888898</v>
      </c>
      <c r="B3670">
        <v>4719.1004638671875</v>
      </c>
      <c r="C3670">
        <f t="shared" ca="1" si="57"/>
        <v>0</v>
      </c>
    </row>
    <row r="3671" spans="1:3" x14ac:dyDescent="0.25">
      <c r="A3671" s="2">
        <v>44513.736111111102</v>
      </c>
      <c r="B3671">
        <v>4601.0111694335938</v>
      </c>
      <c r="C3671">
        <f t="shared" ca="1" si="57"/>
        <v>0</v>
      </c>
    </row>
    <row r="3672" spans="1:3" x14ac:dyDescent="0.25">
      <c r="A3672" s="2">
        <v>44513.739583333299</v>
      </c>
      <c r="B3672">
        <v>4497.5311279296875</v>
      </c>
      <c r="C3672">
        <f t="shared" ca="1" si="57"/>
        <v>0</v>
      </c>
    </row>
    <row r="3673" spans="1:3" x14ac:dyDescent="0.25">
      <c r="A3673" s="2">
        <v>44513.743055555598</v>
      </c>
      <c r="B3673">
        <v>4539.9317626953125</v>
      </c>
      <c r="C3673">
        <f t="shared" ca="1" si="57"/>
        <v>0</v>
      </c>
    </row>
    <row r="3674" spans="1:3" x14ac:dyDescent="0.25">
      <c r="A3674" s="2">
        <v>44513.746527777803</v>
      </c>
      <c r="B3674">
        <v>4620.3731689453125</v>
      </c>
      <c r="C3674">
        <f t="shared" ca="1" si="57"/>
        <v>0</v>
      </c>
    </row>
    <row r="3675" spans="1:3" x14ac:dyDescent="0.25">
      <c r="A3675" s="2">
        <v>44513.75</v>
      </c>
      <c r="B3675">
        <v>4718.9309387207031</v>
      </c>
      <c r="C3675">
        <f t="shared" ca="1" si="57"/>
        <v>0</v>
      </c>
    </row>
    <row r="3676" spans="1:3" x14ac:dyDescent="0.25">
      <c r="A3676" s="2">
        <v>44513.753472222197</v>
      </c>
      <c r="B3676">
        <v>4796.2774353027344</v>
      </c>
      <c r="C3676">
        <f t="shared" ca="1" si="57"/>
        <v>0</v>
      </c>
    </row>
    <row r="3677" spans="1:3" x14ac:dyDescent="0.25">
      <c r="A3677" s="2">
        <v>44513.756944444402</v>
      </c>
      <c r="B3677">
        <v>4854.3426513671875</v>
      </c>
      <c r="C3677">
        <f t="shared" ca="1" si="57"/>
        <v>0</v>
      </c>
    </row>
    <row r="3678" spans="1:3" x14ac:dyDescent="0.25">
      <c r="A3678" s="2">
        <v>44513.760416666701</v>
      </c>
      <c r="B3678">
        <v>4896.1293029785156</v>
      </c>
      <c r="C3678">
        <f t="shared" ca="1" si="57"/>
        <v>0</v>
      </c>
    </row>
    <row r="3679" spans="1:3" x14ac:dyDescent="0.25">
      <c r="A3679" s="2">
        <v>44513.763888888898</v>
      </c>
      <c r="B3679">
        <v>4934.4403686523438</v>
      </c>
      <c r="C3679">
        <f t="shared" ca="1" si="57"/>
        <v>0</v>
      </c>
    </row>
    <row r="3680" spans="1:3" x14ac:dyDescent="0.25">
      <c r="A3680" s="2">
        <v>44513.767361111102</v>
      </c>
      <c r="B3680">
        <v>4962.4698486328125</v>
      </c>
      <c r="C3680">
        <f t="shared" ca="1" si="57"/>
        <v>0</v>
      </c>
    </row>
    <row r="3681" spans="1:3" x14ac:dyDescent="0.25">
      <c r="A3681" s="2">
        <v>44513.770833333299</v>
      </c>
      <c r="B3681">
        <v>5022.0978698730469</v>
      </c>
      <c r="C3681">
        <f t="shared" ca="1" si="57"/>
        <v>0</v>
      </c>
    </row>
    <row r="3682" spans="1:3" x14ac:dyDescent="0.25">
      <c r="A3682" s="2">
        <v>44513.774305555598</v>
      </c>
      <c r="B3682">
        <v>5083.5514526367188</v>
      </c>
      <c r="C3682">
        <f t="shared" ca="1" si="57"/>
        <v>0</v>
      </c>
    </row>
    <row r="3683" spans="1:3" x14ac:dyDescent="0.25">
      <c r="A3683" s="2">
        <v>44513.777777777803</v>
      </c>
      <c r="B3683">
        <v>5146.9704895019531</v>
      </c>
      <c r="C3683">
        <f t="shared" ca="1" si="57"/>
        <v>0</v>
      </c>
    </row>
    <row r="3684" spans="1:3" x14ac:dyDescent="0.25">
      <c r="A3684" s="2">
        <v>44513.78125</v>
      </c>
      <c r="B3684">
        <v>5296.634765625</v>
      </c>
      <c r="C3684">
        <f t="shared" ca="1" si="57"/>
        <v>0</v>
      </c>
    </row>
    <row r="3685" spans="1:3" x14ac:dyDescent="0.25">
      <c r="A3685" s="2">
        <v>44513.784722222197</v>
      </c>
      <c r="B3685">
        <v>5424.4224243164063</v>
      </c>
      <c r="C3685">
        <f t="shared" ca="1" si="57"/>
        <v>0</v>
      </c>
    </row>
    <row r="3686" spans="1:3" x14ac:dyDescent="0.25">
      <c r="A3686" s="2">
        <v>44513.788194444402</v>
      </c>
      <c r="B3686">
        <v>5583.7580261230469</v>
      </c>
      <c r="C3686">
        <f t="shared" ca="1" si="57"/>
        <v>0</v>
      </c>
    </row>
    <row r="3687" spans="1:3" x14ac:dyDescent="0.25">
      <c r="A3687" s="2">
        <v>44513.791666666701</v>
      </c>
      <c r="B3687">
        <v>5721.0338745117188</v>
      </c>
      <c r="C3687">
        <f t="shared" ca="1" si="57"/>
        <v>0</v>
      </c>
    </row>
    <row r="3688" spans="1:3" x14ac:dyDescent="0.25">
      <c r="A3688" s="2">
        <v>44513.795138888898</v>
      </c>
      <c r="B3688">
        <v>5802.7383728027344</v>
      </c>
      <c r="C3688">
        <f t="shared" ca="1" si="57"/>
        <v>0</v>
      </c>
    </row>
    <row r="3689" spans="1:3" x14ac:dyDescent="0.25">
      <c r="A3689" s="2">
        <v>44513.798611111102</v>
      </c>
      <c r="B3689">
        <v>5901.07177734375</v>
      </c>
      <c r="C3689">
        <f t="shared" ca="1" si="57"/>
        <v>0</v>
      </c>
    </row>
    <row r="3690" spans="1:3" x14ac:dyDescent="0.25">
      <c r="A3690" s="2">
        <v>44513.802083333299</v>
      </c>
      <c r="B3690">
        <v>5968.8528137207031</v>
      </c>
      <c r="C3690">
        <f t="shared" ca="1" si="57"/>
        <v>0</v>
      </c>
    </row>
    <row r="3691" spans="1:3" x14ac:dyDescent="0.25">
      <c r="A3691" s="2">
        <v>44513.805555555598</v>
      </c>
      <c r="B3691">
        <v>6181.3420352935791</v>
      </c>
      <c r="C3691">
        <f t="shared" ca="1" si="57"/>
        <v>0</v>
      </c>
    </row>
    <row r="3692" spans="1:3" x14ac:dyDescent="0.25">
      <c r="A3692" s="2">
        <v>44513.809027777803</v>
      </c>
      <c r="B3692">
        <v>5984.4444675445557</v>
      </c>
      <c r="C3692">
        <f t="shared" ca="1" si="57"/>
        <v>0</v>
      </c>
    </row>
    <row r="3693" spans="1:3" x14ac:dyDescent="0.25">
      <c r="A3693" s="2">
        <v>44513.8125</v>
      </c>
      <c r="B3693">
        <v>5957.963399887085</v>
      </c>
      <c r="C3693">
        <f t="shared" ca="1" si="57"/>
        <v>0</v>
      </c>
    </row>
    <row r="3694" spans="1:3" x14ac:dyDescent="0.25">
      <c r="A3694" s="2">
        <v>44513.815972222197</v>
      </c>
      <c r="B3694">
        <v>6000.3419170379639</v>
      </c>
      <c r="C3694">
        <f t="shared" ca="1" si="57"/>
        <v>0</v>
      </c>
    </row>
    <row r="3695" spans="1:3" x14ac:dyDescent="0.25">
      <c r="A3695" s="2">
        <v>44513.819444444402</v>
      </c>
      <c r="B3695">
        <v>5979.343900680542</v>
      </c>
      <c r="C3695">
        <f t="shared" ca="1" si="57"/>
        <v>0</v>
      </c>
    </row>
    <row r="3696" spans="1:3" x14ac:dyDescent="0.25">
      <c r="A3696" s="2">
        <v>44513.822916666701</v>
      </c>
      <c r="B3696">
        <v>5966.9828052520752</v>
      </c>
      <c r="C3696">
        <f t="shared" ca="1" si="57"/>
        <v>0</v>
      </c>
    </row>
    <row r="3697" spans="1:3" x14ac:dyDescent="0.25">
      <c r="A3697" s="2">
        <v>44513.826388888898</v>
      </c>
      <c r="B3697">
        <v>5977.6180362701416</v>
      </c>
      <c r="C3697">
        <f t="shared" ca="1" si="57"/>
        <v>0</v>
      </c>
    </row>
    <row r="3698" spans="1:3" x14ac:dyDescent="0.25">
      <c r="A3698" s="2">
        <v>44513.829861111102</v>
      </c>
      <c r="B3698">
        <v>5942.3169822692871</v>
      </c>
      <c r="C3698">
        <f t="shared" ca="1" si="57"/>
        <v>0</v>
      </c>
    </row>
    <row r="3699" spans="1:3" x14ac:dyDescent="0.25">
      <c r="A3699" s="2">
        <v>44513.833333333299</v>
      </c>
      <c r="B3699">
        <v>5818.2476100921631</v>
      </c>
      <c r="C3699">
        <f t="shared" ca="1" si="57"/>
        <v>0</v>
      </c>
    </row>
    <row r="3700" spans="1:3" x14ac:dyDescent="0.25">
      <c r="A3700" s="2">
        <v>44513.836805555598</v>
      </c>
      <c r="B3700">
        <v>5747.1103515625</v>
      </c>
      <c r="C3700">
        <f t="shared" ca="1" si="57"/>
        <v>0</v>
      </c>
    </row>
    <row r="3701" spans="1:3" x14ac:dyDescent="0.25">
      <c r="A3701" s="2">
        <v>44513.840277777803</v>
      </c>
      <c r="B3701">
        <v>5683.337890625</v>
      </c>
      <c r="C3701">
        <f t="shared" ca="1" si="57"/>
        <v>0</v>
      </c>
    </row>
    <row r="3702" spans="1:3" x14ac:dyDescent="0.25">
      <c r="A3702" s="2">
        <v>44513.84375</v>
      </c>
      <c r="B3702">
        <v>5669.95654296875</v>
      </c>
      <c r="C3702">
        <f t="shared" ca="1" si="57"/>
        <v>0</v>
      </c>
    </row>
    <row r="3703" spans="1:3" x14ac:dyDescent="0.25">
      <c r="A3703" s="2">
        <v>44513.847222222197</v>
      </c>
      <c r="B3703">
        <v>5637.77880859375</v>
      </c>
      <c r="C3703">
        <f t="shared" ca="1" si="57"/>
        <v>0</v>
      </c>
    </row>
    <row r="3704" spans="1:3" x14ac:dyDescent="0.25">
      <c r="A3704" s="2">
        <v>44513.850694444402</v>
      </c>
      <c r="B3704">
        <v>5620.57763671875</v>
      </c>
      <c r="C3704">
        <f t="shared" ca="1" si="57"/>
        <v>0</v>
      </c>
    </row>
    <row r="3705" spans="1:3" x14ac:dyDescent="0.25">
      <c r="A3705" s="2">
        <v>44513.854166666701</v>
      </c>
      <c r="B3705">
        <v>5643.9150390625</v>
      </c>
      <c r="C3705">
        <f t="shared" ca="1" si="57"/>
        <v>0</v>
      </c>
    </row>
    <row r="3706" spans="1:3" x14ac:dyDescent="0.25">
      <c r="A3706" s="2">
        <v>44513.857638888898</v>
      </c>
      <c r="B3706">
        <v>5726.15576171875</v>
      </c>
      <c r="C3706">
        <f t="shared" ca="1" si="57"/>
        <v>0</v>
      </c>
    </row>
    <row r="3707" spans="1:3" x14ac:dyDescent="0.25">
      <c r="A3707" s="2">
        <v>44513.861111111102</v>
      </c>
      <c r="B3707">
        <v>5707.53662109375</v>
      </c>
      <c r="C3707">
        <f t="shared" ca="1" si="57"/>
        <v>0</v>
      </c>
    </row>
    <row r="3708" spans="1:3" x14ac:dyDescent="0.25">
      <c r="A3708" s="2">
        <v>44513.864583333299</v>
      </c>
      <c r="B3708">
        <v>5695.68115234375</v>
      </c>
      <c r="C3708">
        <f t="shared" ca="1" si="57"/>
        <v>0</v>
      </c>
    </row>
    <row r="3709" spans="1:3" x14ac:dyDescent="0.25">
      <c r="A3709" s="2">
        <v>44513.868055555598</v>
      </c>
      <c r="B3709">
        <v>5694.2021484375</v>
      </c>
      <c r="C3709">
        <f t="shared" ca="1" si="57"/>
        <v>0</v>
      </c>
    </row>
    <row r="3710" spans="1:3" x14ac:dyDescent="0.25">
      <c r="A3710" s="2">
        <v>44513.871527777803</v>
      </c>
      <c r="B3710">
        <v>5664.13671875</v>
      </c>
      <c r="C3710">
        <f t="shared" ca="1" si="57"/>
        <v>0</v>
      </c>
    </row>
    <row r="3711" spans="1:3" x14ac:dyDescent="0.25">
      <c r="A3711" s="2">
        <v>44513.875</v>
      </c>
      <c r="B3711">
        <v>5652.18896484375</v>
      </c>
      <c r="C3711">
        <f t="shared" ca="1" si="57"/>
        <v>0</v>
      </c>
    </row>
    <row r="3712" spans="1:3" x14ac:dyDescent="0.25">
      <c r="A3712" s="2">
        <v>44513.878472222197</v>
      </c>
      <c r="B3712">
        <v>5589.75537109375</v>
      </c>
      <c r="C3712">
        <f t="shared" ca="1" si="57"/>
        <v>0</v>
      </c>
    </row>
    <row r="3713" spans="1:3" x14ac:dyDescent="0.25">
      <c r="A3713" s="2">
        <v>44513.881944444402</v>
      </c>
      <c r="B3713">
        <v>5621.697265625</v>
      </c>
      <c r="C3713">
        <f t="shared" ca="1" si="57"/>
        <v>0</v>
      </c>
    </row>
    <row r="3714" spans="1:3" x14ac:dyDescent="0.25">
      <c r="A3714" s="2">
        <v>44513.885416666701</v>
      </c>
      <c r="B3714">
        <v>5570.666015625</v>
      </c>
      <c r="C3714">
        <f t="shared" ca="1" si="57"/>
        <v>0</v>
      </c>
    </row>
    <row r="3715" spans="1:3" x14ac:dyDescent="0.25">
      <c r="A3715" s="2">
        <v>44513.888888888898</v>
      </c>
      <c r="B3715">
        <v>5609.47021484375</v>
      </c>
      <c r="C3715">
        <f t="shared" ca="1" si="57"/>
        <v>0</v>
      </c>
    </row>
    <row r="3716" spans="1:3" x14ac:dyDescent="0.25">
      <c r="A3716" s="2">
        <v>44513.892361111102</v>
      </c>
      <c r="B3716">
        <v>5627.9560546875</v>
      </c>
      <c r="C3716">
        <f t="shared" ref="C3716:C3779" ca="1" si="58">OFFSET($B$3,(ROW(B3714)-1)*12,0)</f>
        <v>0</v>
      </c>
    </row>
    <row r="3717" spans="1:3" x14ac:dyDescent="0.25">
      <c r="A3717" s="2">
        <v>44513.895833333299</v>
      </c>
      <c r="B3717">
        <v>5682.65869140625</v>
      </c>
      <c r="C3717">
        <f t="shared" ca="1" si="58"/>
        <v>0</v>
      </c>
    </row>
    <row r="3718" spans="1:3" x14ac:dyDescent="0.25">
      <c r="A3718" s="2">
        <v>44513.899305555598</v>
      </c>
      <c r="B3718">
        <v>5707.27880859375</v>
      </c>
      <c r="C3718">
        <f t="shared" ca="1" si="58"/>
        <v>0</v>
      </c>
    </row>
    <row r="3719" spans="1:3" x14ac:dyDescent="0.25">
      <c r="A3719" s="2">
        <v>44513.902777777803</v>
      </c>
      <c r="B3719">
        <v>5708.91357421875</v>
      </c>
      <c r="C3719">
        <f t="shared" ca="1" si="58"/>
        <v>0</v>
      </c>
    </row>
    <row r="3720" spans="1:3" x14ac:dyDescent="0.25">
      <c r="A3720" s="2">
        <v>44513.90625</v>
      </c>
      <c r="B3720">
        <v>5663.61474609375</v>
      </c>
      <c r="C3720">
        <f t="shared" ca="1" si="58"/>
        <v>0</v>
      </c>
    </row>
    <row r="3721" spans="1:3" x14ac:dyDescent="0.25">
      <c r="A3721" s="2">
        <v>44513.909722222197</v>
      </c>
      <c r="B3721">
        <v>5561.41259765625</v>
      </c>
      <c r="C3721">
        <f t="shared" ca="1" si="58"/>
        <v>0</v>
      </c>
    </row>
    <row r="3722" spans="1:3" x14ac:dyDescent="0.25">
      <c r="A3722" s="2">
        <v>44513.913194444402</v>
      </c>
      <c r="B3722">
        <v>5506.4677734375</v>
      </c>
      <c r="C3722">
        <f t="shared" ca="1" si="58"/>
        <v>0</v>
      </c>
    </row>
    <row r="3723" spans="1:3" x14ac:dyDescent="0.25">
      <c r="A3723" s="2">
        <v>44513.916666666701</v>
      </c>
      <c r="B3723">
        <v>5471.162109375</v>
      </c>
      <c r="C3723">
        <f t="shared" ca="1" si="58"/>
        <v>0</v>
      </c>
    </row>
    <row r="3724" spans="1:3" x14ac:dyDescent="0.25">
      <c r="A3724" s="2">
        <v>44513.920138888898</v>
      </c>
      <c r="B3724">
        <v>5484.6396484375</v>
      </c>
      <c r="C3724">
        <f t="shared" ca="1" si="58"/>
        <v>0</v>
      </c>
    </row>
    <row r="3725" spans="1:3" x14ac:dyDescent="0.25">
      <c r="A3725" s="2">
        <v>44513.923611111102</v>
      </c>
      <c r="B3725">
        <v>5486.669921875</v>
      </c>
      <c r="C3725">
        <f t="shared" ca="1" si="58"/>
        <v>0</v>
      </c>
    </row>
    <row r="3726" spans="1:3" x14ac:dyDescent="0.25">
      <c r="A3726" s="2">
        <v>44513.927083333299</v>
      </c>
      <c r="B3726">
        <v>5479.1171875</v>
      </c>
      <c r="C3726">
        <f t="shared" ca="1" si="58"/>
        <v>0</v>
      </c>
    </row>
    <row r="3727" spans="1:3" x14ac:dyDescent="0.25">
      <c r="A3727" s="2">
        <v>44513.930555555598</v>
      </c>
      <c r="B3727">
        <v>5454.25830078125</v>
      </c>
      <c r="C3727">
        <f t="shared" ca="1" si="58"/>
        <v>0</v>
      </c>
    </row>
    <row r="3728" spans="1:3" x14ac:dyDescent="0.25">
      <c r="A3728" s="2">
        <v>44513.934027777803</v>
      </c>
      <c r="B3728">
        <v>5492.1767578125</v>
      </c>
      <c r="C3728">
        <f t="shared" ca="1" si="58"/>
        <v>0</v>
      </c>
    </row>
    <row r="3729" spans="1:3" x14ac:dyDescent="0.25">
      <c r="A3729" s="2">
        <v>44513.9375</v>
      </c>
      <c r="B3729">
        <v>5540.65283203125</v>
      </c>
      <c r="C3729">
        <f t="shared" ca="1" si="58"/>
        <v>0</v>
      </c>
    </row>
    <row r="3730" spans="1:3" x14ac:dyDescent="0.25">
      <c r="A3730" s="2">
        <v>44513.940972222197</v>
      </c>
      <c r="B3730">
        <v>5569.47509765625</v>
      </c>
      <c r="C3730">
        <f t="shared" ca="1" si="58"/>
        <v>0</v>
      </c>
    </row>
    <row r="3731" spans="1:3" x14ac:dyDescent="0.25">
      <c r="A3731" s="2">
        <v>44513.944444444402</v>
      </c>
      <c r="B3731">
        <v>5565.482421875</v>
      </c>
      <c r="C3731">
        <f t="shared" ca="1" si="58"/>
        <v>0</v>
      </c>
    </row>
    <row r="3732" spans="1:3" x14ac:dyDescent="0.25">
      <c r="A3732" s="2">
        <v>44513.947916666701</v>
      </c>
      <c r="B3732">
        <v>5589.74951171875</v>
      </c>
      <c r="C3732">
        <f t="shared" ca="1" si="58"/>
        <v>0</v>
      </c>
    </row>
    <row r="3733" spans="1:3" x14ac:dyDescent="0.25">
      <c r="A3733" s="2">
        <v>44513.951388888898</v>
      </c>
      <c r="B3733">
        <v>5612.078125</v>
      </c>
      <c r="C3733">
        <f t="shared" ca="1" si="58"/>
        <v>0</v>
      </c>
    </row>
    <row r="3734" spans="1:3" x14ac:dyDescent="0.25">
      <c r="A3734" s="2">
        <v>44513.954861111102</v>
      </c>
      <c r="B3734">
        <v>5634.6748046875</v>
      </c>
      <c r="C3734">
        <f t="shared" ca="1" si="58"/>
        <v>0</v>
      </c>
    </row>
    <row r="3735" spans="1:3" x14ac:dyDescent="0.25">
      <c r="A3735" s="2">
        <v>44513.958333333299</v>
      </c>
      <c r="B3735">
        <v>5621.509765625</v>
      </c>
      <c r="C3735">
        <f t="shared" ca="1" si="58"/>
        <v>0</v>
      </c>
    </row>
    <row r="3736" spans="1:3" x14ac:dyDescent="0.25">
      <c r="A3736" s="2">
        <v>44513.961805555598</v>
      </c>
      <c r="B3736">
        <v>5607.48974609375</v>
      </c>
      <c r="C3736">
        <f t="shared" ca="1" si="58"/>
        <v>0</v>
      </c>
    </row>
    <row r="3737" spans="1:3" x14ac:dyDescent="0.25">
      <c r="A3737" s="2">
        <v>44513.965277777803</v>
      </c>
      <c r="B3737">
        <v>5584.36279296875</v>
      </c>
      <c r="C3737">
        <f t="shared" ca="1" si="58"/>
        <v>0</v>
      </c>
    </row>
    <row r="3738" spans="1:3" x14ac:dyDescent="0.25">
      <c r="A3738" s="2">
        <v>44513.96875</v>
      </c>
      <c r="B3738">
        <v>5578.9609375</v>
      </c>
      <c r="C3738">
        <f t="shared" ca="1" si="58"/>
        <v>0</v>
      </c>
    </row>
    <row r="3739" spans="1:3" x14ac:dyDescent="0.25">
      <c r="A3739" s="2">
        <v>44513.972222222197</v>
      </c>
      <c r="B3739">
        <v>5242.10986328125</v>
      </c>
      <c r="C3739">
        <f t="shared" ca="1" si="58"/>
        <v>0</v>
      </c>
    </row>
    <row r="3740" spans="1:3" x14ac:dyDescent="0.25">
      <c r="A3740" s="2">
        <v>44513.975694444402</v>
      </c>
      <c r="B3740">
        <v>5191.6435546875</v>
      </c>
      <c r="C3740">
        <f t="shared" ca="1" si="58"/>
        <v>0</v>
      </c>
    </row>
    <row r="3741" spans="1:3" x14ac:dyDescent="0.25">
      <c r="A3741" s="2">
        <v>44513.979166666701</v>
      </c>
      <c r="B3741">
        <v>5089.68115234375</v>
      </c>
      <c r="C3741">
        <f t="shared" ca="1" si="58"/>
        <v>0</v>
      </c>
    </row>
    <row r="3742" spans="1:3" x14ac:dyDescent="0.25">
      <c r="A3742" s="2">
        <v>44513.982638888898</v>
      </c>
      <c r="B3742">
        <v>5026.16064453125</v>
      </c>
      <c r="C3742">
        <f t="shared" ca="1" si="58"/>
        <v>0</v>
      </c>
    </row>
    <row r="3743" spans="1:3" x14ac:dyDescent="0.25">
      <c r="A3743" s="2">
        <v>44513.986111111102</v>
      </c>
      <c r="B3743">
        <v>5021.1357421875</v>
      </c>
      <c r="C3743">
        <f t="shared" ca="1" si="58"/>
        <v>0</v>
      </c>
    </row>
    <row r="3744" spans="1:3" x14ac:dyDescent="0.25">
      <c r="A3744" s="2">
        <v>44513.989583333299</v>
      </c>
      <c r="B3744">
        <v>5003.61083984375</v>
      </c>
      <c r="C3744">
        <f t="shared" ca="1" si="58"/>
        <v>0</v>
      </c>
    </row>
    <row r="3745" spans="1:3" x14ac:dyDescent="0.25">
      <c r="A3745" s="2">
        <v>44513.993055555598</v>
      </c>
      <c r="B3745">
        <v>4955.17138671875</v>
      </c>
      <c r="C3745">
        <f t="shared" ca="1" si="58"/>
        <v>0</v>
      </c>
    </row>
    <row r="3746" spans="1:3" x14ac:dyDescent="0.25">
      <c r="A3746" s="2">
        <v>44513.996527777803</v>
      </c>
      <c r="B3746">
        <v>4972.19140625</v>
      </c>
      <c r="C3746">
        <f t="shared" ca="1" si="58"/>
        <v>0</v>
      </c>
    </row>
    <row r="3747" spans="1:3" x14ac:dyDescent="0.25">
      <c r="A3747" s="2">
        <v>44514</v>
      </c>
      <c r="B3747">
        <v>4936.67822265625</v>
      </c>
      <c r="C3747">
        <f t="shared" ca="1" si="58"/>
        <v>0</v>
      </c>
    </row>
    <row r="3748" spans="1:3" x14ac:dyDescent="0.25">
      <c r="A3748" s="2">
        <v>44514.003472222197</v>
      </c>
      <c r="B3748">
        <v>4916.05419921875</v>
      </c>
      <c r="C3748">
        <f t="shared" ca="1" si="58"/>
        <v>0</v>
      </c>
    </row>
    <row r="3749" spans="1:3" x14ac:dyDescent="0.25">
      <c r="A3749" s="2">
        <v>44514.006944444402</v>
      </c>
      <c r="B3749">
        <v>4925.8330078125</v>
      </c>
      <c r="C3749">
        <f t="shared" ca="1" si="58"/>
        <v>0</v>
      </c>
    </row>
    <row r="3750" spans="1:3" x14ac:dyDescent="0.25">
      <c r="A3750" s="2">
        <v>44514.010416666701</v>
      </c>
      <c r="B3750">
        <v>4919.03564453125</v>
      </c>
      <c r="C3750">
        <f t="shared" ca="1" si="58"/>
        <v>0</v>
      </c>
    </row>
    <row r="3751" spans="1:3" x14ac:dyDescent="0.25">
      <c r="A3751" s="2">
        <v>44514.013888888898</v>
      </c>
      <c r="B3751">
        <v>5003.546875</v>
      </c>
      <c r="C3751">
        <f t="shared" ca="1" si="58"/>
        <v>0</v>
      </c>
    </row>
    <row r="3752" spans="1:3" x14ac:dyDescent="0.25">
      <c r="A3752" s="2">
        <v>44514.017361111102</v>
      </c>
      <c r="B3752">
        <v>5199.9892578125</v>
      </c>
      <c r="C3752">
        <f t="shared" ca="1" si="58"/>
        <v>0</v>
      </c>
    </row>
    <row r="3753" spans="1:3" x14ac:dyDescent="0.25">
      <c r="A3753" s="2">
        <v>44514.020833333299</v>
      </c>
      <c r="B3753">
        <v>5281.24658203125</v>
      </c>
      <c r="C3753">
        <f t="shared" ca="1" si="58"/>
        <v>0</v>
      </c>
    </row>
    <row r="3754" spans="1:3" x14ac:dyDescent="0.25">
      <c r="A3754" s="2">
        <v>44514.024305555598</v>
      </c>
      <c r="B3754">
        <v>5383.4697265625</v>
      </c>
      <c r="C3754">
        <f t="shared" ca="1" si="58"/>
        <v>0</v>
      </c>
    </row>
    <row r="3755" spans="1:3" x14ac:dyDescent="0.25">
      <c r="A3755" s="2">
        <v>44514.027777777803</v>
      </c>
      <c r="B3755">
        <v>5412.15234375</v>
      </c>
      <c r="C3755">
        <f t="shared" ca="1" si="58"/>
        <v>0</v>
      </c>
    </row>
    <row r="3756" spans="1:3" x14ac:dyDescent="0.25">
      <c r="A3756" s="2">
        <v>44514.03125</v>
      </c>
      <c r="B3756">
        <v>5421.1455078125</v>
      </c>
      <c r="C3756">
        <f t="shared" ca="1" si="58"/>
        <v>0</v>
      </c>
    </row>
    <row r="3757" spans="1:3" x14ac:dyDescent="0.25">
      <c r="A3757" s="2">
        <v>44514.034722222197</v>
      </c>
      <c r="B3757">
        <v>5440.71240234375</v>
      </c>
      <c r="C3757">
        <f t="shared" ca="1" si="58"/>
        <v>0</v>
      </c>
    </row>
    <row r="3758" spans="1:3" x14ac:dyDescent="0.25">
      <c r="A3758" s="2">
        <v>44514.038194444402</v>
      </c>
      <c r="B3758">
        <v>5490.21484375</v>
      </c>
      <c r="C3758">
        <f t="shared" ca="1" si="58"/>
        <v>0</v>
      </c>
    </row>
    <row r="3759" spans="1:3" x14ac:dyDescent="0.25">
      <c r="A3759" s="2">
        <v>44514.041666666701</v>
      </c>
      <c r="B3759">
        <v>5539.7197265625</v>
      </c>
      <c r="C3759">
        <f t="shared" ca="1" si="58"/>
        <v>0</v>
      </c>
    </row>
    <row r="3760" spans="1:3" x14ac:dyDescent="0.25">
      <c r="A3760" s="2">
        <v>44514.045138888898</v>
      </c>
      <c r="B3760">
        <v>5565.65380859375</v>
      </c>
      <c r="C3760">
        <f t="shared" ca="1" si="58"/>
        <v>0</v>
      </c>
    </row>
    <row r="3761" spans="1:3" x14ac:dyDescent="0.25">
      <c r="A3761" s="2">
        <v>44514.048611111102</v>
      </c>
      <c r="B3761">
        <v>5603.80029296875</v>
      </c>
      <c r="C3761">
        <f t="shared" ca="1" si="58"/>
        <v>0</v>
      </c>
    </row>
    <row r="3762" spans="1:3" x14ac:dyDescent="0.25">
      <c r="A3762" s="2">
        <v>44514.052083333299</v>
      </c>
      <c r="B3762">
        <v>5378.89453125</v>
      </c>
      <c r="C3762">
        <f t="shared" ca="1" si="58"/>
        <v>0</v>
      </c>
    </row>
    <row r="3763" spans="1:3" x14ac:dyDescent="0.25">
      <c r="A3763" s="2">
        <v>44514.055555555598</v>
      </c>
      <c r="B3763">
        <v>5357.70263671875</v>
      </c>
      <c r="C3763">
        <f t="shared" ca="1" si="58"/>
        <v>0</v>
      </c>
    </row>
    <row r="3764" spans="1:3" x14ac:dyDescent="0.25">
      <c r="A3764" s="2">
        <v>44514.059027777803</v>
      </c>
      <c r="B3764">
        <v>5349.79541015625</v>
      </c>
      <c r="C3764">
        <f t="shared" ca="1" si="58"/>
        <v>0</v>
      </c>
    </row>
    <row r="3765" spans="1:3" x14ac:dyDescent="0.25">
      <c r="A3765" s="2">
        <v>44514.0625</v>
      </c>
      <c r="B3765">
        <v>5331.09716796875</v>
      </c>
      <c r="C3765">
        <f t="shared" ca="1" si="58"/>
        <v>0</v>
      </c>
    </row>
    <row r="3766" spans="1:3" x14ac:dyDescent="0.25">
      <c r="A3766" s="2">
        <v>44514.065972222197</v>
      </c>
      <c r="B3766">
        <v>5287.06884765625</v>
      </c>
      <c r="C3766">
        <f t="shared" ca="1" si="58"/>
        <v>0</v>
      </c>
    </row>
    <row r="3767" spans="1:3" x14ac:dyDescent="0.25">
      <c r="A3767" s="2">
        <v>44514.069444444402</v>
      </c>
      <c r="B3767">
        <v>5225.6728515625</v>
      </c>
      <c r="C3767">
        <f t="shared" ca="1" si="58"/>
        <v>0</v>
      </c>
    </row>
    <row r="3768" spans="1:3" x14ac:dyDescent="0.25">
      <c r="A3768" s="2">
        <v>44514.072916666701</v>
      </c>
      <c r="B3768">
        <v>5222.3349609375</v>
      </c>
      <c r="C3768">
        <f t="shared" ca="1" si="58"/>
        <v>0</v>
      </c>
    </row>
    <row r="3769" spans="1:3" x14ac:dyDescent="0.25">
      <c r="A3769" s="2">
        <v>44514.076388888898</v>
      </c>
      <c r="B3769">
        <v>5215.6298828125</v>
      </c>
      <c r="C3769">
        <f t="shared" ca="1" si="58"/>
        <v>0</v>
      </c>
    </row>
    <row r="3770" spans="1:3" x14ac:dyDescent="0.25">
      <c r="A3770" s="2">
        <v>44514.079861111102</v>
      </c>
      <c r="B3770">
        <v>5294.2548828125</v>
      </c>
      <c r="C3770">
        <f t="shared" ca="1" si="58"/>
        <v>0</v>
      </c>
    </row>
    <row r="3771" spans="1:3" x14ac:dyDescent="0.25">
      <c r="A3771" s="2">
        <v>44514.083333333299</v>
      </c>
      <c r="B3771">
        <v>5401.45751953125</v>
      </c>
      <c r="C3771">
        <f t="shared" ca="1" si="58"/>
        <v>0</v>
      </c>
    </row>
    <row r="3772" spans="1:3" x14ac:dyDescent="0.25">
      <c r="A3772" s="2">
        <v>44514.086805555598</v>
      </c>
      <c r="B3772">
        <v>5429.361328125</v>
      </c>
      <c r="C3772">
        <f t="shared" ca="1" si="58"/>
        <v>0</v>
      </c>
    </row>
    <row r="3773" spans="1:3" x14ac:dyDescent="0.25">
      <c r="A3773" s="2">
        <v>44514.090277777803</v>
      </c>
      <c r="B3773">
        <v>5454.064453125</v>
      </c>
      <c r="C3773">
        <f t="shared" ca="1" si="58"/>
        <v>0</v>
      </c>
    </row>
    <row r="3774" spans="1:3" x14ac:dyDescent="0.25">
      <c r="A3774" s="2">
        <v>44514.09375</v>
      </c>
      <c r="B3774">
        <v>5472.44677734375</v>
      </c>
      <c r="C3774">
        <f t="shared" ca="1" si="58"/>
        <v>0</v>
      </c>
    </row>
    <row r="3775" spans="1:3" x14ac:dyDescent="0.25">
      <c r="A3775" s="2">
        <v>44514.097222222197</v>
      </c>
      <c r="B3775">
        <v>5488.087890625</v>
      </c>
      <c r="C3775">
        <f t="shared" ca="1" si="58"/>
        <v>0</v>
      </c>
    </row>
    <row r="3776" spans="1:3" x14ac:dyDescent="0.25">
      <c r="A3776" s="2">
        <v>44514.100694444402</v>
      </c>
      <c r="B3776">
        <v>5531.5419921875</v>
      </c>
      <c r="C3776">
        <f t="shared" ca="1" si="58"/>
        <v>0</v>
      </c>
    </row>
    <row r="3777" spans="1:3" x14ac:dyDescent="0.25">
      <c r="A3777" s="2">
        <v>44514.104166666701</v>
      </c>
      <c r="B3777">
        <v>5538.8125</v>
      </c>
      <c r="C3777">
        <f t="shared" ca="1" si="58"/>
        <v>0</v>
      </c>
    </row>
    <row r="3778" spans="1:3" x14ac:dyDescent="0.25">
      <c r="A3778" s="2">
        <v>44514.107638888898</v>
      </c>
      <c r="B3778">
        <v>5570.259765625</v>
      </c>
      <c r="C3778">
        <f t="shared" ca="1" si="58"/>
        <v>0</v>
      </c>
    </row>
    <row r="3779" spans="1:3" x14ac:dyDescent="0.25">
      <c r="A3779" s="2">
        <v>44514.111111111102</v>
      </c>
      <c r="B3779">
        <v>5564.4404296875</v>
      </c>
      <c r="C3779">
        <f t="shared" ca="1" si="58"/>
        <v>0</v>
      </c>
    </row>
    <row r="3780" spans="1:3" x14ac:dyDescent="0.25">
      <c r="A3780" s="2">
        <v>44514.114583333299</v>
      </c>
      <c r="B3780">
        <v>5596.5703125</v>
      </c>
      <c r="C3780">
        <f t="shared" ref="C3780:C3843" ca="1" si="59">OFFSET($B$3,(ROW(B3778)-1)*12,0)</f>
        <v>0</v>
      </c>
    </row>
    <row r="3781" spans="1:3" x14ac:dyDescent="0.25">
      <c r="A3781" s="2">
        <v>44514.118055555598</v>
      </c>
      <c r="B3781">
        <v>5553.74853515625</v>
      </c>
      <c r="C3781">
        <f t="shared" ca="1" si="59"/>
        <v>0</v>
      </c>
    </row>
    <row r="3782" spans="1:3" x14ac:dyDescent="0.25">
      <c r="A3782" s="2">
        <v>44514.121527777803</v>
      </c>
      <c r="B3782">
        <v>5579.69482421875</v>
      </c>
      <c r="C3782">
        <f t="shared" ca="1" si="59"/>
        <v>0</v>
      </c>
    </row>
    <row r="3783" spans="1:3" x14ac:dyDescent="0.25">
      <c r="A3783" s="2">
        <v>44514.125</v>
      </c>
      <c r="B3783">
        <v>5588.34521484375</v>
      </c>
      <c r="C3783">
        <f t="shared" ca="1" si="59"/>
        <v>0</v>
      </c>
    </row>
    <row r="3784" spans="1:3" x14ac:dyDescent="0.25">
      <c r="A3784" s="2">
        <v>44514.128472222197</v>
      </c>
      <c r="B3784">
        <v>5576.458984375</v>
      </c>
      <c r="C3784">
        <f t="shared" ca="1" si="59"/>
        <v>0</v>
      </c>
    </row>
    <row r="3785" spans="1:3" x14ac:dyDescent="0.25">
      <c r="A3785" s="2">
        <v>44514.131944444402</v>
      </c>
      <c r="B3785">
        <v>5592.921875</v>
      </c>
      <c r="C3785">
        <f t="shared" ca="1" si="59"/>
        <v>0</v>
      </c>
    </row>
    <row r="3786" spans="1:3" x14ac:dyDescent="0.25">
      <c r="A3786" s="2">
        <v>44514.135416666701</v>
      </c>
      <c r="B3786">
        <v>5578.49365234375</v>
      </c>
      <c r="C3786">
        <f t="shared" ca="1" si="59"/>
        <v>0</v>
      </c>
    </row>
    <row r="3787" spans="1:3" x14ac:dyDescent="0.25">
      <c r="A3787" s="2">
        <v>44514.138888888898</v>
      </c>
      <c r="B3787">
        <v>5574.11474609375</v>
      </c>
      <c r="C3787">
        <f t="shared" ca="1" si="59"/>
        <v>0</v>
      </c>
    </row>
    <row r="3788" spans="1:3" x14ac:dyDescent="0.25">
      <c r="A3788" s="2">
        <v>44514.142361111102</v>
      </c>
      <c r="B3788">
        <v>5611.2919921875</v>
      </c>
      <c r="C3788">
        <f t="shared" ca="1" si="59"/>
        <v>0</v>
      </c>
    </row>
    <row r="3789" spans="1:3" x14ac:dyDescent="0.25">
      <c r="A3789" s="2">
        <v>44514.145833333299</v>
      </c>
      <c r="B3789">
        <v>5650.6591796875</v>
      </c>
      <c r="C3789">
        <f t="shared" ca="1" si="59"/>
        <v>0</v>
      </c>
    </row>
    <row r="3790" spans="1:3" x14ac:dyDescent="0.25">
      <c r="A3790" s="2">
        <v>44514.149305555598</v>
      </c>
      <c r="B3790">
        <v>5707.521484375</v>
      </c>
      <c r="C3790">
        <f t="shared" ca="1" si="59"/>
        <v>0</v>
      </c>
    </row>
    <row r="3791" spans="1:3" x14ac:dyDescent="0.25">
      <c r="A3791" s="2">
        <v>44514.152777777803</v>
      </c>
      <c r="B3791">
        <v>5753.1982421875</v>
      </c>
      <c r="C3791">
        <f t="shared" ca="1" si="59"/>
        <v>0</v>
      </c>
    </row>
    <row r="3792" spans="1:3" x14ac:dyDescent="0.25">
      <c r="A3792" s="2">
        <v>44514.15625</v>
      </c>
      <c r="B3792">
        <v>5759.60009765625</v>
      </c>
      <c r="C3792">
        <f t="shared" ca="1" si="59"/>
        <v>0</v>
      </c>
    </row>
    <row r="3793" spans="1:3" x14ac:dyDescent="0.25">
      <c r="A3793" s="2">
        <v>44514.159722222197</v>
      </c>
      <c r="B3793">
        <v>5754.52734375</v>
      </c>
      <c r="C3793">
        <f t="shared" ca="1" si="59"/>
        <v>0</v>
      </c>
    </row>
    <row r="3794" spans="1:3" x14ac:dyDescent="0.25">
      <c r="A3794" s="2">
        <v>44514.163194444402</v>
      </c>
      <c r="B3794">
        <v>5741.3740234375</v>
      </c>
      <c r="C3794">
        <f t="shared" ca="1" si="59"/>
        <v>0</v>
      </c>
    </row>
    <row r="3795" spans="1:3" x14ac:dyDescent="0.25">
      <c r="A3795" s="2">
        <v>44514.166666666701</v>
      </c>
      <c r="B3795">
        <v>5729.45166015625</v>
      </c>
      <c r="C3795">
        <f t="shared" ca="1" si="59"/>
        <v>0</v>
      </c>
    </row>
    <row r="3796" spans="1:3" x14ac:dyDescent="0.25">
      <c r="A3796" s="2">
        <v>44514.170138888898</v>
      </c>
      <c r="B3796">
        <v>5700.01513671875</v>
      </c>
      <c r="C3796">
        <f t="shared" ca="1" si="59"/>
        <v>0</v>
      </c>
    </row>
    <row r="3797" spans="1:3" x14ac:dyDescent="0.25">
      <c r="A3797" s="2">
        <v>44514.173611111102</v>
      </c>
      <c r="B3797">
        <v>5725.54150390625</v>
      </c>
      <c r="C3797">
        <f t="shared" ca="1" si="59"/>
        <v>0</v>
      </c>
    </row>
    <row r="3798" spans="1:3" x14ac:dyDescent="0.25">
      <c r="A3798" s="2">
        <v>44514.177083333299</v>
      </c>
      <c r="B3798">
        <v>5754.97265625</v>
      </c>
      <c r="C3798">
        <f t="shared" ca="1" si="59"/>
        <v>0</v>
      </c>
    </row>
    <row r="3799" spans="1:3" x14ac:dyDescent="0.25">
      <c r="A3799" s="2">
        <v>44514.180555555598</v>
      </c>
      <c r="B3799">
        <v>5719.2333984375</v>
      </c>
      <c r="C3799">
        <f t="shared" ca="1" si="59"/>
        <v>0</v>
      </c>
    </row>
    <row r="3800" spans="1:3" x14ac:dyDescent="0.25">
      <c r="A3800" s="2">
        <v>44514.184027777803</v>
      </c>
      <c r="B3800">
        <v>5711.9609375</v>
      </c>
      <c r="C3800">
        <f t="shared" ca="1" si="59"/>
        <v>0</v>
      </c>
    </row>
    <row r="3801" spans="1:3" x14ac:dyDescent="0.25">
      <c r="A3801" s="2">
        <v>44514.1875</v>
      </c>
      <c r="B3801">
        <v>5665.08984375</v>
      </c>
      <c r="C3801">
        <f t="shared" ca="1" si="59"/>
        <v>0</v>
      </c>
    </row>
    <row r="3802" spans="1:3" x14ac:dyDescent="0.25">
      <c r="A3802" s="2">
        <v>44514.190972222197</v>
      </c>
      <c r="B3802">
        <v>5611.3681640625</v>
      </c>
      <c r="C3802">
        <f t="shared" ca="1" si="59"/>
        <v>0</v>
      </c>
    </row>
    <row r="3803" spans="1:3" x14ac:dyDescent="0.25">
      <c r="A3803" s="2">
        <v>44514.194444444402</v>
      </c>
      <c r="B3803">
        <v>5565.18115234375</v>
      </c>
      <c r="C3803">
        <f t="shared" ca="1" si="59"/>
        <v>0</v>
      </c>
    </row>
    <row r="3804" spans="1:3" x14ac:dyDescent="0.25">
      <c r="A3804" s="2">
        <v>44514.197916666701</v>
      </c>
      <c r="B3804">
        <v>5532.271484375</v>
      </c>
      <c r="C3804">
        <f t="shared" ca="1" si="59"/>
        <v>0</v>
      </c>
    </row>
    <row r="3805" spans="1:3" x14ac:dyDescent="0.25">
      <c r="A3805" s="2">
        <v>44514.201388888898</v>
      </c>
      <c r="B3805">
        <v>5495.60302734375</v>
      </c>
      <c r="C3805">
        <f t="shared" ca="1" si="59"/>
        <v>0</v>
      </c>
    </row>
    <row r="3806" spans="1:3" x14ac:dyDescent="0.25">
      <c r="A3806" s="2">
        <v>44514.204861111102</v>
      </c>
      <c r="B3806">
        <v>5480.84716796875</v>
      </c>
      <c r="C3806">
        <f t="shared" ca="1" si="59"/>
        <v>0</v>
      </c>
    </row>
    <row r="3807" spans="1:3" x14ac:dyDescent="0.25">
      <c r="A3807" s="2">
        <v>44514.208333333299</v>
      </c>
      <c r="B3807">
        <v>5442.0634765625</v>
      </c>
      <c r="C3807">
        <f t="shared" ca="1" si="59"/>
        <v>0</v>
      </c>
    </row>
    <row r="3808" spans="1:3" x14ac:dyDescent="0.25">
      <c r="A3808" s="2">
        <v>44514.211805555598</v>
      </c>
      <c r="B3808">
        <v>5404.39453125</v>
      </c>
      <c r="C3808">
        <f t="shared" ca="1" si="59"/>
        <v>0</v>
      </c>
    </row>
    <row r="3809" spans="1:3" x14ac:dyDescent="0.25">
      <c r="A3809" s="2">
        <v>44514.215277777803</v>
      </c>
      <c r="B3809">
        <v>5412.54638671875</v>
      </c>
      <c r="C3809">
        <f t="shared" ca="1" si="59"/>
        <v>0</v>
      </c>
    </row>
    <row r="3810" spans="1:3" x14ac:dyDescent="0.25">
      <c r="A3810" s="2">
        <v>44514.21875</v>
      </c>
      <c r="B3810">
        <v>5415.84423828125</v>
      </c>
      <c r="C3810">
        <f t="shared" ca="1" si="59"/>
        <v>0</v>
      </c>
    </row>
    <row r="3811" spans="1:3" x14ac:dyDescent="0.25">
      <c r="A3811" s="2">
        <v>44514.222222222197</v>
      </c>
      <c r="B3811">
        <v>5459.22509765625</v>
      </c>
      <c r="C3811">
        <f t="shared" ca="1" si="59"/>
        <v>0</v>
      </c>
    </row>
    <row r="3812" spans="1:3" x14ac:dyDescent="0.25">
      <c r="A3812" s="2">
        <v>44514.225694444402</v>
      </c>
      <c r="B3812">
        <v>5422.85546875</v>
      </c>
      <c r="C3812">
        <f t="shared" ca="1" si="59"/>
        <v>0</v>
      </c>
    </row>
    <row r="3813" spans="1:3" x14ac:dyDescent="0.25">
      <c r="A3813" s="2">
        <v>44514.229166666701</v>
      </c>
      <c r="B3813">
        <v>5407.716796875</v>
      </c>
      <c r="C3813">
        <f t="shared" ca="1" si="59"/>
        <v>0</v>
      </c>
    </row>
    <row r="3814" spans="1:3" x14ac:dyDescent="0.25">
      <c r="A3814" s="2">
        <v>44514.232638888898</v>
      </c>
      <c r="B3814">
        <v>5429.052734375</v>
      </c>
      <c r="C3814">
        <f t="shared" ca="1" si="59"/>
        <v>0</v>
      </c>
    </row>
    <row r="3815" spans="1:3" x14ac:dyDescent="0.25">
      <c r="A3815" s="2">
        <v>44514.236111111102</v>
      </c>
      <c r="B3815">
        <v>5479.0849609375</v>
      </c>
      <c r="C3815">
        <f t="shared" ca="1" si="59"/>
        <v>0</v>
      </c>
    </row>
    <row r="3816" spans="1:3" x14ac:dyDescent="0.25">
      <c r="A3816" s="2">
        <v>44514.239583333299</v>
      </c>
      <c r="B3816">
        <v>5578.26171875</v>
      </c>
      <c r="C3816">
        <f t="shared" ca="1" si="59"/>
        <v>0</v>
      </c>
    </row>
    <row r="3817" spans="1:3" x14ac:dyDescent="0.25">
      <c r="A3817" s="2">
        <v>44514.243055555598</v>
      </c>
      <c r="B3817">
        <v>5638.23486328125</v>
      </c>
      <c r="C3817">
        <f t="shared" ca="1" si="59"/>
        <v>0</v>
      </c>
    </row>
    <row r="3818" spans="1:3" x14ac:dyDescent="0.25">
      <c r="A3818" s="2">
        <v>44514.246527777803</v>
      </c>
      <c r="B3818">
        <v>5636.53662109375</v>
      </c>
      <c r="C3818">
        <f t="shared" ca="1" si="59"/>
        <v>0</v>
      </c>
    </row>
    <row r="3819" spans="1:3" x14ac:dyDescent="0.25">
      <c r="A3819" s="2">
        <v>44514.25</v>
      </c>
      <c r="B3819">
        <v>5643.38037109375</v>
      </c>
      <c r="C3819">
        <f t="shared" ca="1" si="59"/>
        <v>0</v>
      </c>
    </row>
    <row r="3820" spans="1:3" x14ac:dyDescent="0.25">
      <c r="A3820" s="2">
        <v>44514.253472222197</v>
      </c>
      <c r="B3820">
        <v>5689.6144170761108</v>
      </c>
      <c r="C3820">
        <f t="shared" ca="1" si="59"/>
        <v>0</v>
      </c>
    </row>
    <row r="3821" spans="1:3" x14ac:dyDescent="0.25">
      <c r="A3821" s="2">
        <v>44514.256944444402</v>
      </c>
      <c r="B3821">
        <v>5720.2147808074951</v>
      </c>
      <c r="C3821">
        <f t="shared" ca="1" si="59"/>
        <v>0</v>
      </c>
    </row>
    <row r="3822" spans="1:3" x14ac:dyDescent="0.25">
      <c r="A3822" s="2">
        <v>44514.260416666701</v>
      </c>
      <c r="B3822">
        <v>5694.2694396972656</v>
      </c>
      <c r="C3822">
        <f t="shared" ca="1" si="59"/>
        <v>0</v>
      </c>
    </row>
    <row r="3823" spans="1:3" x14ac:dyDescent="0.25">
      <c r="A3823" s="2">
        <v>44514.263888888898</v>
      </c>
      <c r="B3823">
        <v>5601.441011428833</v>
      </c>
      <c r="C3823">
        <f t="shared" ca="1" si="59"/>
        <v>0</v>
      </c>
    </row>
    <row r="3824" spans="1:3" x14ac:dyDescent="0.25">
      <c r="A3824" s="2">
        <v>44514.267361111102</v>
      </c>
      <c r="B3824">
        <v>5582.3956565856934</v>
      </c>
      <c r="C3824">
        <f t="shared" ca="1" si="59"/>
        <v>0</v>
      </c>
    </row>
    <row r="3825" spans="1:3" x14ac:dyDescent="0.25">
      <c r="A3825" s="2">
        <v>44514.270833333299</v>
      </c>
      <c r="B3825">
        <v>5519.7756652832031</v>
      </c>
      <c r="C3825">
        <f t="shared" ca="1" si="59"/>
        <v>0</v>
      </c>
    </row>
    <row r="3826" spans="1:3" x14ac:dyDescent="0.25">
      <c r="A3826" s="2">
        <v>44514.274305555598</v>
      </c>
      <c r="B3826">
        <v>5513.9980163574219</v>
      </c>
      <c r="C3826">
        <f t="shared" ca="1" si="59"/>
        <v>0</v>
      </c>
    </row>
    <row r="3827" spans="1:3" x14ac:dyDescent="0.25">
      <c r="A3827" s="2">
        <v>44514.277777777803</v>
      </c>
      <c r="B3827">
        <v>5587.6692962646484</v>
      </c>
      <c r="C3827">
        <f t="shared" ca="1" si="59"/>
        <v>0</v>
      </c>
    </row>
    <row r="3828" spans="1:3" x14ac:dyDescent="0.25">
      <c r="A3828" s="2">
        <v>44514.28125</v>
      </c>
      <c r="B3828">
        <v>5683.0838470458984</v>
      </c>
      <c r="C3828">
        <f t="shared" ca="1" si="59"/>
        <v>0</v>
      </c>
    </row>
    <row r="3829" spans="1:3" x14ac:dyDescent="0.25">
      <c r="A3829" s="2">
        <v>44514.284722222197</v>
      </c>
      <c r="B3829">
        <v>5722.8873596191406</v>
      </c>
      <c r="C3829">
        <f t="shared" ca="1" si="59"/>
        <v>0</v>
      </c>
    </row>
    <row r="3830" spans="1:3" x14ac:dyDescent="0.25">
      <c r="A3830" s="2">
        <v>44514.288194444402</v>
      </c>
      <c r="B3830">
        <v>5851.0655822753906</v>
      </c>
      <c r="C3830">
        <f t="shared" ca="1" si="59"/>
        <v>0</v>
      </c>
    </row>
    <row r="3831" spans="1:3" x14ac:dyDescent="0.25">
      <c r="A3831" s="2">
        <v>44514.291666666701</v>
      </c>
      <c r="B3831">
        <v>5999.3184204101563</v>
      </c>
      <c r="C3831">
        <f t="shared" ca="1" si="59"/>
        <v>0</v>
      </c>
    </row>
    <row r="3832" spans="1:3" x14ac:dyDescent="0.25">
      <c r="A3832" s="2">
        <v>44514.295138888898</v>
      </c>
      <c r="B3832">
        <v>6367.6175537109375</v>
      </c>
      <c r="C3832">
        <f t="shared" ca="1" si="59"/>
        <v>0</v>
      </c>
    </row>
    <row r="3833" spans="1:3" x14ac:dyDescent="0.25">
      <c r="A3833" s="2">
        <v>44514.298611111102</v>
      </c>
      <c r="B3833">
        <v>6670.588134765625</v>
      </c>
      <c r="C3833">
        <f t="shared" ca="1" si="59"/>
        <v>0</v>
      </c>
    </row>
    <row r="3834" spans="1:3" x14ac:dyDescent="0.25">
      <c r="A3834" s="2">
        <v>44514.302083333299</v>
      </c>
      <c r="B3834">
        <v>7010.21826171875</v>
      </c>
      <c r="C3834">
        <f t="shared" ca="1" si="59"/>
        <v>0</v>
      </c>
    </row>
    <row r="3835" spans="1:3" x14ac:dyDescent="0.25">
      <c r="A3835" s="2">
        <v>44514.305555555598</v>
      </c>
      <c r="B3835">
        <v>7435.4864501953125</v>
      </c>
      <c r="C3835">
        <f t="shared" ca="1" si="59"/>
        <v>0</v>
      </c>
    </row>
    <row r="3836" spans="1:3" x14ac:dyDescent="0.25">
      <c r="A3836" s="2">
        <v>44514.309027777803</v>
      </c>
      <c r="B3836">
        <v>7820.1376953125</v>
      </c>
      <c r="C3836">
        <f t="shared" ca="1" si="59"/>
        <v>0</v>
      </c>
    </row>
    <row r="3837" spans="1:3" x14ac:dyDescent="0.25">
      <c r="A3837" s="2">
        <v>44514.3125</v>
      </c>
      <c r="B3837">
        <v>8171.83203125</v>
      </c>
      <c r="C3837">
        <f t="shared" ca="1" si="59"/>
        <v>0</v>
      </c>
    </row>
    <row r="3838" spans="1:3" x14ac:dyDescent="0.25">
      <c r="A3838" s="2">
        <v>44514.315972222197</v>
      </c>
      <c r="B3838">
        <v>8509.162841796875</v>
      </c>
      <c r="C3838">
        <f t="shared" ca="1" si="59"/>
        <v>0</v>
      </c>
    </row>
    <row r="3839" spans="1:3" x14ac:dyDescent="0.25">
      <c r="A3839" s="2">
        <v>44514.319444444402</v>
      </c>
      <c r="B3839">
        <v>9168.26708984375</v>
      </c>
      <c r="C3839">
        <f t="shared" ca="1" si="59"/>
        <v>0</v>
      </c>
    </row>
    <row r="3840" spans="1:3" x14ac:dyDescent="0.25">
      <c r="A3840" s="2">
        <v>44514.322916666701</v>
      </c>
      <c r="B3840">
        <v>9659.96630859375</v>
      </c>
      <c r="C3840">
        <f t="shared" ca="1" si="59"/>
        <v>0</v>
      </c>
    </row>
    <row r="3841" spans="1:3" x14ac:dyDescent="0.25">
      <c r="A3841" s="2">
        <v>44514.326388888898</v>
      </c>
      <c r="B3841">
        <v>10295.6513671875</v>
      </c>
      <c r="C3841">
        <f t="shared" ca="1" si="59"/>
        <v>0</v>
      </c>
    </row>
    <row r="3842" spans="1:3" x14ac:dyDescent="0.25">
      <c r="A3842" s="2">
        <v>44514.329861111102</v>
      </c>
      <c r="B3842">
        <v>10849.78369140625</v>
      </c>
      <c r="C3842">
        <f t="shared" ca="1" si="59"/>
        <v>0</v>
      </c>
    </row>
    <row r="3843" spans="1:3" x14ac:dyDescent="0.25">
      <c r="A3843" s="2">
        <v>44514.333333333299</v>
      </c>
      <c r="B3843">
        <v>11399.1181640625</v>
      </c>
      <c r="C3843">
        <f t="shared" ca="1" si="59"/>
        <v>0</v>
      </c>
    </row>
    <row r="3844" spans="1:3" x14ac:dyDescent="0.25">
      <c r="A3844" s="2">
        <v>44514.336805555598</v>
      </c>
      <c r="B3844">
        <v>11896.8154296875</v>
      </c>
      <c r="C3844">
        <f t="shared" ref="C3844:C3907" ca="1" si="60">OFFSET($B$3,(ROW(B3842)-1)*12,0)</f>
        <v>0</v>
      </c>
    </row>
    <row r="3845" spans="1:3" x14ac:dyDescent="0.25">
      <c r="A3845" s="2">
        <v>44514.340277777803</v>
      </c>
      <c r="B3845">
        <v>12469.830078125</v>
      </c>
      <c r="C3845">
        <f t="shared" ca="1" si="60"/>
        <v>0</v>
      </c>
    </row>
    <row r="3846" spans="1:3" x14ac:dyDescent="0.25">
      <c r="A3846" s="2">
        <v>44514.34375</v>
      </c>
      <c r="B3846">
        <v>13233.48681640625</v>
      </c>
      <c r="C3846">
        <f t="shared" ca="1" si="60"/>
        <v>0</v>
      </c>
    </row>
    <row r="3847" spans="1:3" x14ac:dyDescent="0.25">
      <c r="A3847" s="2">
        <v>44514.347222222197</v>
      </c>
      <c r="B3847">
        <v>13908.3017578125</v>
      </c>
      <c r="C3847">
        <f t="shared" ca="1" si="60"/>
        <v>0</v>
      </c>
    </row>
    <row r="3848" spans="1:3" x14ac:dyDescent="0.25">
      <c r="A3848" s="2">
        <v>44514.350694444402</v>
      </c>
      <c r="B3848">
        <v>14263.880859375</v>
      </c>
      <c r="C3848">
        <f t="shared" ca="1" si="60"/>
        <v>0</v>
      </c>
    </row>
    <row r="3849" spans="1:3" x14ac:dyDescent="0.25">
      <c r="A3849" s="2">
        <v>44514.354166666701</v>
      </c>
      <c r="B3849">
        <v>14784.87353515625</v>
      </c>
      <c r="C3849">
        <f t="shared" ca="1" si="60"/>
        <v>0</v>
      </c>
    </row>
    <row r="3850" spans="1:3" x14ac:dyDescent="0.25">
      <c r="A3850" s="2">
        <v>44514.357638888898</v>
      </c>
      <c r="B3850">
        <v>15501.58251953125</v>
      </c>
      <c r="C3850">
        <f t="shared" ca="1" si="60"/>
        <v>0</v>
      </c>
    </row>
    <row r="3851" spans="1:3" x14ac:dyDescent="0.25">
      <c r="A3851" s="2">
        <v>44514.361111111102</v>
      </c>
      <c r="B3851">
        <v>15933.5048828125</v>
      </c>
      <c r="C3851">
        <f t="shared" ca="1" si="60"/>
        <v>0</v>
      </c>
    </row>
    <row r="3852" spans="1:3" x14ac:dyDescent="0.25">
      <c r="A3852" s="2">
        <v>44514.364583333299</v>
      </c>
      <c r="B3852">
        <v>16415.890625</v>
      </c>
      <c r="C3852">
        <f t="shared" ca="1" si="60"/>
        <v>0</v>
      </c>
    </row>
    <row r="3853" spans="1:3" x14ac:dyDescent="0.25">
      <c r="A3853" s="2">
        <v>44514.368055555598</v>
      </c>
      <c r="B3853">
        <v>16862.59375</v>
      </c>
      <c r="C3853">
        <f t="shared" ca="1" si="60"/>
        <v>0</v>
      </c>
    </row>
    <row r="3854" spans="1:3" x14ac:dyDescent="0.25">
      <c r="A3854" s="2">
        <v>44514.371527777803</v>
      </c>
      <c r="B3854">
        <v>17159.56103515625</v>
      </c>
      <c r="C3854">
        <f t="shared" ca="1" si="60"/>
        <v>0</v>
      </c>
    </row>
    <row r="3855" spans="1:3" x14ac:dyDescent="0.25">
      <c r="A3855" s="2">
        <v>44514.375</v>
      </c>
      <c r="B3855">
        <v>17353.5126953125</v>
      </c>
      <c r="C3855">
        <f t="shared" ca="1" si="60"/>
        <v>0</v>
      </c>
    </row>
    <row r="3856" spans="1:3" x14ac:dyDescent="0.25">
      <c r="A3856" s="2">
        <v>44514.378472222197</v>
      </c>
      <c r="B3856">
        <v>17788.306884765625</v>
      </c>
      <c r="C3856">
        <f t="shared" ca="1" si="60"/>
        <v>0</v>
      </c>
    </row>
    <row r="3857" spans="1:3" x14ac:dyDescent="0.25">
      <c r="A3857" s="2">
        <v>44514.381944444402</v>
      </c>
      <c r="B3857">
        <v>18365.309814453125</v>
      </c>
      <c r="C3857">
        <f t="shared" ca="1" si="60"/>
        <v>0</v>
      </c>
    </row>
    <row r="3858" spans="1:3" x14ac:dyDescent="0.25">
      <c r="A3858" s="2">
        <v>44514.385416666701</v>
      </c>
      <c r="B3858">
        <v>18737.9326171875</v>
      </c>
      <c r="C3858">
        <f t="shared" ca="1" si="60"/>
        <v>0</v>
      </c>
    </row>
    <row r="3859" spans="1:3" x14ac:dyDescent="0.25">
      <c r="A3859" s="2">
        <v>44514.388888888898</v>
      </c>
      <c r="B3859">
        <v>19256.185791015625</v>
      </c>
      <c r="C3859">
        <f t="shared" ca="1" si="60"/>
        <v>0</v>
      </c>
    </row>
    <row r="3860" spans="1:3" x14ac:dyDescent="0.25">
      <c r="A3860" s="2">
        <v>44514.392361111102</v>
      </c>
      <c r="B3860">
        <v>19484.571533203125</v>
      </c>
      <c r="C3860">
        <f t="shared" ca="1" si="60"/>
        <v>0</v>
      </c>
    </row>
    <row r="3861" spans="1:3" x14ac:dyDescent="0.25">
      <c r="A3861" s="2">
        <v>44514.395833333299</v>
      </c>
      <c r="B3861">
        <v>19517.722412109375</v>
      </c>
      <c r="C3861">
        <f t="shared" ca="1" si="60"/>
        <v>0</v>
      </c>
    </row>
    <row r="3862" spans="1:3" x14ac:dyDescent="0.25">
      <c r="A3862" s="2">
        <v>44514.399305555598</v>
      </c>
      <c r="B3862">
        <v>19792.905517578125</v>
      </c>
      <c r="C3862">
        <f t="shared" ca="1" si="60"/>
        <v>0</v>
      </c>
    </row>
    <row r="3863" spans="1:3" x14ac:dyDescent="0.25">
      <c r="A3863" s="2">
        <v>44514.402777777803</v>
      </c>
      <c r="B3863">
        <v>20134.42919921875</v>
      </c>
      <c r="C3863">
        <f t="shared" ca="1" si="60"/>
        <v>0</v>
      </c>
    </row>
    <row r="3864" spans="1:3" x14ac:dyDescent="0.25">
      <c r="A3864" s="2">
        <v>44514.40625</v>
      </c>
      <c r="B3864">
        <v>20452.900146484375</v>
      </c>
      <c r="C3864">
        <f t="shared" ca="1" si="60"/>
        <v>0</v>
      </c>
    </row>
    <row r="3865" spans="1:3" x14ac:dyDescent="0.25">
      <c r="A3865" s="2">
        <v>44514.409722222197</v>
      </c>
      <c r="B3865">
        <v>20732.5400390625</v>
      </c>
      <c r="C3865">
        <f t="shared" ca="1" si="60"/>
        <v>0</v>
      </c>
    </row>
    <row r="3866" spans="1:3" x14ac:dyDescent="0.25">
      <c r="A3866" s="2">
        <v>44514.413194444402</v>
      </c>
      <c r="B3866">
        <v>20939.501953125</v>
      </c>
      <c r="C3866">
        <f t="shared" ca="1" si="60"/>
        <v>0</v>
      </c>
    </row>
    <row r="3867" spans="1:3" x14ac:dyDescent="0.25">
      <c r="A3867" s="2">
        <v>44514.416666666701</v>
      </c>
      <c r="B3867">
        <v>21229.287353515625</v>
      </c>
      <c r="C3867">
        <f t="shared" ca="1" si="60"/>
        <v>0</v>
      </c>
    </row>
    <row r="3868" spans="1:3" x14ac:dyDescent="0.25">
      <c r="A3868" s="2">
        <v>44514.420138888898</v>
      </c>
      <c r="B3868">
        <v>21650.136962890625</v>
      </c>
      <c r="C3868">
        <f t="shared" ca="1" si="60"/>
        <v>0</v>
      </c>
    </row>
    <row r="3869" spans="1:3" x14ac:dyDescent="0.25">
      <c r="A3869" s="2">
        <v>44514.423611111102</v>
      </c>
      <c r="B3869">
        <v>22164.990966796875</v>
      </c>
      <c r="C3869">
        <f t="shared" ca="1" si="60"/>
        <v>0</v>
      </c>
    </row>
    <row r="3870" spans="1:3" x14ac:dyDescent="0.25">
      <c r="A3870" s="2">
        <v>44514.427083333299</v>
      </c>
      <c r="B3870">
        <v>22832.966796875</v>
      </c>
      <c r="C3870">
        <f t="shared" ca="1" si="60"/>
        <v>0</v>
      </c>
    </row>
    <row r="3871" spans="1:3" x14ac:dyDescent="0.25">
      <c r="A3871" s="2">
        <v>44514.430555555598</v>
      </c>
      <c r="B3871">
        <v>23189.733154296875</v>
      </c>
      <c r="C3871">
        <f t="shared" ca="1" si="60"/>
        <v>0</v>
      </c>
    </row>
    <row r="3872" spans="1:3" x14ac:dyDescent="0.25">
      <c r="A3872" s="2">
        <v>44514.434027777803</v>
      </c>
      <c r="B3872">
        <v>23406.802978515625</v>
      </c>
      <c r="C3872">
        <f t="shared" ca="1" si="60"/>
        <v>0</v>
      </c>
    </row>
    <row r="3873" spans="1:3" x14ac:dyDescent="0.25">
      <c r="A3873" s="2">
        <v>44514.4375</v>
      </c>
      <c r="B3873">
        <v>23647.177734375</v>
      </c>
      <c r="C3873">
        <f t="shared" ca="1" si="60"/>
        <v>0</v>
      </c>
    </row>
    <row r="3874" spans="1:3" x14ac:dyDescent="0.25">
      <c r="A3874" s="2">
        <v>44514.440972222197</v>
      </c>
      <c r="B3874">
        <v>24080.378173828125</v>
      </c>
      <c r="C3874">
        <f t="shared" ca="1" si="60"/>
        <v>0</v>
      </c>
    </row>
    <row r="3875" spans="1:3" x14ac:dyDescent="0.25">
      <c r="A3875" s="2">
        <v>44514.444444444402</v>
      </c>
      <c r="B3875">
        <v>24013.890380859375</v>
      </c>
      <c r="C3875">
        <f t="shared" ca="1" si="60"/>
        <v>0</v>
      </c>
    </row>
    <row r="3876" spans="1:3" x14ac:dyDescent="0.25">
      <c r="A3876" s="2">
        <v>44514.447916666701</v>
      </c>
      <c r="B3876">
        <v>23827.660888671875</v>
      </c>
      <c r="C3876">
        <f t="shared" ca="1" si="60"/>
        <v>0</v>
      </c>
    </row>
    <row r="3877" spans="1:3" x14ac:dyDescent="0.25">
      <c r="A3877" s="2">
        <v>44514.451388888898</v>
      </c>
      <c r="B3877">
        <v>23963.294189453125</v>
      </c>
      <c r="C3877">
        <f t="shared" ca="1" si="60"/>
        <v>0</v>
      </c>
    </row>
    <row r="3878" spans="1:3" x14ac:dyDescent="0.25">
      <c r="A3878" s="2">
        <v>44514.454861111102</v>
      </c>
      <c r="B3878">
        <v>24152.495361328125</v>
      </c>
      <c r="C3878">
        <f t="shared" ca="1" si="60"/>
        <v>0</v>
      </c>
    </row>
    <row r="3879" spans="1:3" x14ac:dyDescent="0.25">
      <c r="A3879" s="2">
        <v>44514.458333333299</v>
      </c>
      <c r="B3879">
        <v>24354.39453125</v>
      </c>
      <c r="C3879">
        <f t="shared" ca="1" si="60"/>
        <v>0</v>
      </c>
    </row>
    <row r="3880" spans="1:3" x14ac:dyDescent="0.25">
      <c r="A3880" s="2">
        <v>44514.461805555598</v>
      </c>
      <c r="B3880">
        <v>24380.48681640625</v>
      </c>
      <c r="C3880">
        <f t="shared" ca="1" si="60"/>
        <v>0</v>
      </c>
    </row>
    <row r="3881" spans="1:3" x14ac:dyDescent="0.25">
      <c r="A3881" s="2">
        <v>44514.465277777803</v>
      </c>
      <c r="B3881">
        <v>24449.980712890625</v>
      </c>
      <c r="C3881">
        <f t="shared" ca="1" si="60"/>
        <v>0</v>
      </c>
    </row>
    <row r="3882" spans="1:3" x14ac:dyDescent="0.25">
      <c r="A3882" s="2">
        <v>44514.46875</v>
      </c>
      <c r="B3882">
        <v>24628.16162109375</v>
      </c>
      <c r="C3882">
        <f t="shared" ca="1" si="60"/>
        <v>0</v>
      </c>
    </row>
    <row r="3883" spans="1:3" x14ac:dyDescent="0.25">
      <c r="A3883" s="2">
        <v>44514.472222222197</v>
      </c>
      <c r="B3883">
        <v>24906.13720703125</v>
      </c>
      <c r="C3883">
        <f t="shared" ca="1" si="60"/>
        <v>0</v>
      </c>
    </row>
    <row r="3884" spans="1:3" x14ac:dyDescent="0.25">
      <c r="A3884" s="2">
        <v>44514.475694444402</v>
      </c>
      <c r="B3884">
        <v>25153.388671875</v>
      </c>
      <c r="C3884">
        <f t="shared" ca="1" si="60"/>
        <v>0</v>
      </c>
    </row>
    <row r="3885" spans="1:3" x14ac:dyDescent="0.25">
      <c r="A3885" s="2">
        <v>44514.479166666701</v>
      </c>
      <c r="B3885">
        <v>25019.40966796875</v>
      </c>
      <c r="C3885">
        <f t="shared" ca="1" si="60"/>
        <v>0</v>
      </c>
    </row>
    <row r="3886" spans="1:3" x14ac:dyDescent="0.25">
      <c r="A3886" s="2">
        <v>44514.482638888898</v>
      </c>
      <c r="B3886">
        <v>25088.30517578125</v>
      </c>
      <c r="C3886">
        <f t="shared" ca="1" si="60"/>
        <v>0</v>
      </c>
    </row>
    <row r="3887" spans="1:3" x14ac:dyDescent="0.25">
      <c r="A3887" s="2">
        <v>44514.486111111102</v>
      </c>
      <c r="B3887">
        <v>24926.90380859375</v>
      </c>
      <c r="C3887">
        <f t="shared" ca="1" si="60"/>
        <v>0</v>
      </c>
    </row>
    <row r="3888" spans="1:3" x14ac:dyDescent="0.25">
      <c r="A3888" s="2">
        <v>44514.489583333299</v>
      </c>
      <c r="B3888">
        <v>24884.0048828125</v>
      </c>
      <c r="C3888">
        <f t="shared" ca="1" si="60"/>
        <v>0</v>
      </c>
    </row>
    <row r="3889" spans="1:3" x14ac:dyDescent="0.25">
      <c r="A3889" s="2">
        <v>44514.493055555598</v>
      </c>
      <c r="B3889">
        <v>24797.221923828125</v>
      </c>
      <c r="C3889">
        <f t="shared" ca="1" si="60"/>
        <v>0</v>
      </c>
    </row>
    <row r="3890" spans="1:3" x14ac:dyDescent="0.25">
      <c r="A3890" s="2">
        <v>44514.496527777803</v>
      </c>
      <c r="B3890">
        <v>24749.559326171875</v>
      </c>
      <c r="C3890">
        <f t="shared" ca="1" si="60"/>
        <v>0</v>
      </c>
    </row>
    <row r="3891" spans="1:3" x14ac:dyDescent="0.25">
      <c r="A3891" s="2">
        <v>44514.5</v>
      </c>
      <c r="B3891">
        <v>24856.786376953125</v>
      </c>
      <c r="C3891">
        <f t="shared" ca="1" si="60"/>
        <v>0</v>
      </c>
    </row>
    <row r="3892" spans="1:3" x14ac:dyDescent="0.25">
      <c r="A3892" s="2">
        <v>44514.503472222197</v>
      </c>
      <c r="B3892">
        <v>25066.9765625</v>
      </c>
      <c r="C3892">
        <f t="shared" ca="1" si="60"/>
        <v>0</v>
      </c>
    </row>
    <row r="3893" spans="1:3" x14ac:dyDescent="0.25">
      <c r="A3893" s="2">
        <v>44514.506944444402</v>
      </c>
      <c r="B3893">
        <v>25566.8046875</v>
      </c>
      <c r="C3893">
        <f t="shared" ca="1" si="60"/>
        <v>0</v>
      </c>
    </row>
    <row r="3894" spans="1:3" x14ac:dyDescent="0.25">
      <c r="A3894" s="2">
        <v>44514.510416666701</v>
      </c>
      <c r="B3894">
        <v>25548.524169921875</v>
      </c>
      <c r="C3894">
        <f t="shared" ca="1" si="60"/>
        <v>0</v>
      </c>
    </row>
    <row r="3895" spans="1:3" x14ac:dyDescent="0.25">
      <c r="A3895" s="2">
        <v>44514.513888888898</v>
      </c>
      <c r="B3895">
        <v>25337.88671875</v>
      </c>
      <c r="C3895">
        <f t="shared" ca="1" si="60"/>
        <v>0</v>
      </c>
    </row>
    <row r="3896" spans="1:3" x14ac:dyDescent="0.25">
      <c r="A3896" s="2">
        <v>44514.517361111102</v>
      </c>
      <c r="B3896">
        <v>25255.238525390625</v>
      </c>
      <c r="C3896">
        <f t="shared" ca="1" si="60"/>
        <v>0</v>
      </c>
    </row>
    <row r="3897" spans="1:3" x14ac:dyDescent="0.25">
      <c r="A3897" s="2">
        <v>44514.520833333299</v>
      </c>
      <c r="B3897">
        <v>25008.030029296875</v>
      </c>
      <c r="C3897">
        <f t="shared" ca="1" si="60"/>
        <v>0</v>
      </c>
    </row>
    <row r="3898" spans="1:3" x14ac:dyDescent="0.25">
      <c r="A3898" s="2">
        <v>44514.524305555598</v>
      </c>
      <c r="B3898">
        <v>24747.529296875</v>
      </c>
      <c r="C3898">
        <f t="shared" ca="1" si="60"/>
        <v>0</v>
      </c>
    </row>
    <row r="3899" spans="1:3" x14ac:dyDescent="0.25">
      <c r="A3899" s="2">
        <v>44514.527777777803</v>
      </c>
      <c r="B3899">
        <v>24774.1845703125</v>
      </c>
      <c r="C3899">
        <f t="shared" ca="1" si="60"/>
        <v>0</v>
      </c>
    </row>
    <row r="3900" spans="1:3" x14ac:dyDescent="0.25">
      <c r="A3900" s="2">
        <v>44514.53125</v>
      </c>
      <c r="B3900">
        <v>24706.98876953125</v>
      </c>
      <c r="C3900">
        <f t="shared" ca="1" si="60"/>
        <v>0</v>
      </c>
    </row>
    <row r="3901" spans="1:3" x14ac:dyDescent="0.25">
      <c r="A3901" s="2">
        <v>44514.534722222197</v>
      </c>
      <c r="B3901">
        <v>24774.441162109375</v>
      </c>
      <c r="C3901">
        <f t="shared" ca="1" si="60"/>
        <v>0</v>
      </c>
    </row>
    <row r="3902" spans="1:3" x14ac:dyDescent="0.25">
      <c r="A3902" s="2">
        <v>44514.538194444402</v>
      </c>
      <c r="B3902">
        <v>24658.374267578125</v>
      </c>
      <c r="C3902">
        <f t="shared" ca="1" si="60"/>
        <v>0</v>
      </c>
    </row>
    <row r="3903" spans="1:3" x14ac:dyDescent="0.25">
      <c r="A3903" s="2">
        <v>44514.541666666701</v>
      </c>
      <c r="B3903">
        <v>24383.413330078125</v>
      </c>
      <c r="C3903">
        <f t="shared" ca="1" si="60"/>
        <v>0</v>
      </c>
    </row>
    <row r="3904" spans="1:3" x14ac:dyDescent="0.25">
      <c r="A3904" s="2">
        <v>44514.545138888898</v>
      </c>
      <c r="B3904">
        <v>24222.273681640625</v>
      </c>
      <c r="C3904">
        <f t="shared" ca="1" si="60"/>
        <v>0</v>
      </c>
    </row>
    <row r="3905" spans="1:3" x14ac:dyDescent="0.25">
      <c r="A3905" s="2">
        <v>44514.548611111102</v>
      </c>
      <c r="B3905">
        <v>23855.819091796875</v>
      </c>
      <c r="C3905">
        <f t="shared" ca="1" si="60"/>
        <v>0</v>
      </c>
    </row>
    <row r="3906" spans="1:3" x14ac:dyDescent="0.25">
      <c r="A3906" s="2">
        <v>44514.552083333299</v>
      </c>
      <c r="B3906">
        <v>23938.43115234375</v>
      </c>
      <c r="C3906">
        <f t="shared" ca="1" si="60"/>
        <v>0</v>
      </c>
    </row>
    <row r="3907" spans="1:3" x14ac:dyDescent="0.25">
      <c r="A3907" s="2">
        <v>44514.555555555598</v>
      </c>
      <c r="B3907">
        <v>23655.47265625</v>
      </c>
      <c r="C3907">
        <f t="shared" ca="1" si="60"/>
        <v>0</v>
      </c>
    </row>
    <row r="3908" spans="1:3" x14ac:dyDescent="0.25">
      <c r="A3908" s="2">
        <v>44514.559027777803</v>
      </c>
      <c r="B3908">
        <v>23263.823486328125</v>
      </c>
      <c r="C3908">
        <f t="shared" ref="C3908:C3971" ca="1" si="61">OFFSET($B$3,(ROW(B3906)-1)*12,0)</f>
        <v>0</v>
      </c>
    </row>
    <row r="3909" spans="1:3" x14ac:dyDescent="0.25">
      <c r="A3909" s="2">
        <v>44514.5625</v>
      </c>
      <c r="B3909">
        <v>23110.440185546875</v>
      </c>
      <c r="C3909">
        <f t="shared" ca="1" si="61"/>
        <v>0</v>
      </c>
    </row>
    <row r="3910" spans="1:3" x14ac:dyDescent="0.25">
      <c r="A3910" s="2">
        <v>44514.565972222197</v>
      </c>
      <c r="B3910">
        <v>23129.803466796875</v>
      </c>
      <c r="C3910">
        <f t="shared" ca="1" si="61"/>
        <v>0</v>
      </c>
    </row>
    <row r="3911" spans="1:3" x14ac:dyDescent="0.25">
      <c r="A3911" s="2">
        <v>44514.569444444402</v>
      </c>
      <c r="B3911">
        <v>22824.70654296875</v>
      </c>
      <c r="C3911">
        <f t="shared" ca="1" si="61"/>
        <v>0</v>
      </c>
    </row>
    <row r="3912" spans="1:3" x14ac:dyDescent="0.25">
      <c r="A3912" s="2">
        <v>44514.572916666701</v>
      </c>
      <c r="B3912">
        <v>22372.92333984375</v>
      </c>
      <c r="C3912">
        <f t="shared" ca="1" si="61"/>
        <v>0</v>
      </c>
    </row>
    <row r="3913" spans="1:3" x14ac:dyDescent="0.25">
      <c r="A3913" s="2">
        <v>44514.576388888898</v>
      </c>
      <c r="B3913">
        <v>22123.025634765625</v>
      </c>
      <c r="C3913">
        <f t="shared" ca="1" si="61"/>
        <v>0</v>
      </c>
    </row>
    <row r="3914" spans="1:3" x14ac:dyDescent="0.25">
      <c r="A3914" s="2">
        <v>44514.579861111102</v>
      </c>
      <c r="B3914">
        <v>21978.522216796875</v>
      </c>
      <c r="C3914">
        <f t="shared" ca="1" si="61"/>
        <v>0</v>
      </c>
    </row>
    <row r="3915" spans="1:3" x14ac:dyDescent="0.25">
      <c r="A3915" s="2">
        <v>44514.583333333299</v>
      </c>
      <c r="B3915">
        <v>22015.316162109375</v>
      </c>
      <c r="C3915">
        <f t="shared" ca="1" si="61"/>
        <v>0</v>
      </c>
    </row>
    <row r="3916" spans="1:3" x14ac:dyDescent="0.25">
      <c r="A3916" s="2">
        <v>44514.586805555598</v>
      </c>
      <c r="B3916">
        <v>21891.827880859375</v>
      </c>
      <c r="C3916">
        <f t="shared" ca="1" si="61"/>
        <v>0</v>
      </c>
    </row>
    <row r="3917" spans="1:3" x14ac:dyDescent="0.25">
      <c r="A3917" s="2">
        <v>44514.590277777803</v>
      </c>
      <c r="B3917">
        <v>21328.989990234375</v>
      </c>
      <c r="C3917">
        <f t="shared" ca="1" si="61"/>
        <v>0</v>
      </c>
    </row>
    <row r="3918" spans="1:3" x14ac:dyDescent="0.25">
      <c r="A3918" s="2">
        <v>44514.59375</v>
      </c>
      <c r="B3918">
        <v>20602.819091796875</v>
      </c>
      <c r="C3918">
        <f t="shared" ca="1" si="61"/>
        <v>0</v>
      </c>
    </row>
    <row r="3919" spans="1:3" x14ac:dyDescent="0.25">
      <c r="A3919" s="2">
        <v>44514.597222222197</v>
      </c>
      <c r="B3919">
        <v>20138.710693359375</v>
      </c>
      <c r="C3919">
        <f t="shared" ca="1" si="61"/>
        <v>0</v>
      </c>
    </row>
    <row r="3920" spans="1:3" x14ac:dyDescent="0.25">
      <c r="A3920" s="2">
        <v>44514.600694444402</v>
      </c>
      <c r="B3920">
        <v>19584.201171875</v>
      </c>
      <c r="C3920">
        <f t="shared" ca="1" si="61"/>
        <v>0</v>
      </c>
    </row>
    <row r="3921" spans="1:3" x14ac:dyDescent="0.25">
      <c r="A3921" s="2">
        <v>44514.604166666701</v>
      </c>
      <c r="B3921">
        <v>19282.8759765625</v>
      </c>
      <c r="C3921">
        <f t="shared" ca="1" si="61"/>
        <v>0</v>
      </c>
    </row>
    <row r="3922" spans="1:3" x14ac:dyDescent="0.25">
      <c r="A3922" s="2">
        <v>44514.607638888898</v>
      </c>
      <c r="B3922">
        <v>18720.087280273438</v>
      </c>
      <c r="C3922">
        <f t="shared" ca="1" si="61"/>
        <v>0</v>
      </c>
    </row>
    <row r="3923" spans="1:3" x14ac:dyDescent="0.25">
      <c r="A3923" s="2">
        <v>44514.611111111102</v>
      </c>
      <c r="B3923">
        <v>18373.327880859375</v>
      </c>
      <c r="C3923">
        <f t="shared" ca="1" si="61"/>
        <v>0</v>
      </c>
    </row>
    <row r="3924" spans="1:3" x14ac:dyDescent="0.25">
      <c r="A3924" s="2">
        <v>44514.614583333299</v>
      </c>
      <c r="B3924">
        <v>17861.29248046875</v>
      </c>
      <c r="C3924">
        <f t="shared" ca="1" si="61"/>
        <v>0</v>
      </c>
    </row>
    <row r="3925" spans="1:3" x14ac:dyDescent="0.25">
      <c r="A3925" s="2">
        <v>44514.618055555598</v>
      </c>
      <c r="B3925">
        <v>17520.965087890625</v>
      </c>
      <c r="C3925">
        <f t="shared" ca="1" si="61"/>
        <v>0</v>
      </c>
    </row>
    <row r="3926" spans="1:3" x14ac:dyDescent="0.25">
      <c r="A3926" s="2">
        <v>44514.621527777803</v>
      </c>
      <c r="B3926">
        <v>17375.558349609375</v>
      </c>
      <c r="C3926">
        <f t="shared" ca="1" si="61"/>
        <v>0</v>
      </c>
    </row>
    <row r="3927" spans="1:3" x14ac:dyDescent="0.25">
      <c r="A3927" s="2">
        <v>44514.625</v>
      </c>
      <c r="B3927">
        <v>16678.682373046875</v>
      </c>
      <c r="C3927">
        <f t="shared" ca="1" si="61"/>
        <v>0</v>
      </c>
    </row>
    <row r="3928" spans="1:3" x14ac:dyDescent="0.25">
      <c r="A3928" s="2">
        <v>44514.628472222197</v>
      </c>
      <c r="B3928">
        <v>16091.1201171875</v>
      </c>
      <c r="C3928">
        <f t="shared" ca="1" si="61"/>
        <v>0</v>
      </c>
    </row>
    <row r="3929" spans="1:3" x14ac:dyDescent="0.25">
      <c r="A3929" s="2">
        <v>44514.631944444402</v>
      </c>
      <c r="B3929">
        <v>15565.143676757813</v>
      </c>
      <c r="C3929">
        <f t="shared" ca="1" si="61"/>
        <v>0</v>
      </c>
    </row>
    <row r="3930" spans="1:3" x14ac:dyDescent="0.25">
      <c r="A3930" s="2">
        <v>44514.635416666701</v>
      </c>
      <c r="B3930">
        <v>15104.156127929688</v>
      </c>
      <c r="C3930">
        <f t="shared" ca="1" si="61"/>
        <v>0</v>
      </c>
    </row>
    <row r="3931" spans="1:3" x14ac:dyDescent="0.25">
      <c r="A3931" s="2">
        <v>44514.638888888898</v>
      </c>
      <c r="B3931">
        <v>14733.168701171875</v>
      </c>
      <c r="C3931">
        <f t="shared" ca="1" si="61"/>
        <v>0</v>
      </c>
    </row>
    <row r="3932" spans="1:3" x14ac:dyDescent="0.25">
      <c r="A3932" s="2">
        <v>44514.642361111102</v>
      </c>
      <c r="B3932">
        <v>14405.67431640625</v>
      </c>
      <c r="C3932">
        <f t="shared" ca="1" si="61"/>
        <v>0</v>
      </c>
    </row>
    <row r="3933" spans="1:3" x14ac:dyDescent="0.25">
      <c r="A3933" s="2">
        <v>44514.645833333299</v>
      </c>
      <c r="B3933">
        <v>14051.496459960938</v>
      </c>
      <c r="C3933">
        <f t="shared" ca="1" si="61"/>
        <v>0</v>
      </c>
    </row>
    <row r="3934" spans="1:3" x14ac:dyDescent="0.25">
      <c r="A3934" s="2">
        <v>44514.649305555598</v>
      </c>
      <c r="B3934">
        <v>13613.777465820313</v>
      </c>
      <c r="C3934">
        <f t="shared" ca="1" si="61"/>
        <v>0</v>
      </c>
    </row>
    <row r="3935" spans="1:3" x14ac:dyDescent="0.25">
      <c r="A3935" s="2">
        <v>44514.652777777803</v>
      </c>
      <c r="B3935">
        <v>13238.528686523438</v>
      </c>
      <c r="C3935">
        <f t="shared" ca="1" si="61"/>
        <v>0</v>
      </c>
    </row>
    <row r="3936" spans="1:3" x14ac:dyDescent="0.25">
      <c r="A3936" s="2">
        <v>44514.65625</v>
      </c>
      <c r="B3936">
        <v>12828.456298828125</v>
      </c>
      <c r="C3936">
        <f t="shared" ca="1" si="61"/>
        <v>0</v>
      </c>
    </row>
    <row r="3937" spans="1:3" x14ac:dyDescent="0.25">
      <c r="A3937" s="2">
        <v>44514.659722222197</v>
      </c>
      <c r="B3937">
        <v>12206.710205078125</v>
      </c>
      <c r="C3937">
        <f t="shared" ca="1" si="61"/>
        <v>0</v>
      </c>
    </row>
    <row r="3938" spans="1:3" x14ac:dyDescent="0.25">
      <c r="A3938" s="2">
        <v>44514.663194444402</v>
      </c>
      <c r="B3938">
        <v>11817.68701171875</v>
      </c>
      <c r="C3938">
        <f t="shared" ca="1" si="61"/>
        <v>0</v>
      </c>
    </row>
    <row r="3939" spans="1:3" x14ac:dyDescent="0.25">
      <c r="A3939" s="2">
        <v>44514.666666666701</v>
      </c>
      <c r="B3939">
        <v>11439.2373046875</v>
      </c>
      <c r="C3939">
        <f t="shared" ca="1" si="61"/>
        <v>0</v>
      </c>
    </row>
    <row r="3940" spans="1:3" x14ac:dyDescent="0.25">
      <c r="A3940" s="2">
        <v>44514.670138888898</v>
      </c>
      <c r="B3940">
        <v>10922.166015625</v>
      </c>
      <c r="C3940">
        <f t="shared" ca="1" si="61"/>
        <v>0</v>
      </c>
    </row>
    <row r="3941" spans="1:3" x14ac:dyDescent="0.25">
      <c r="A3941" s="2">
        <v>44514.673611111102</v>
      </c>
      <c r="B3941">
        <v>10400.78515625</v>
      </c>
      <c r="C3941">
        <f t="shared" ca="1" si="61"/>
        <v>0</v>
      </c>
    </row>
    <row r="3942" spans="1:3" x14ac:dyDescent="0.25">
      <c r="A3942" s="2">
        <v>44514.677083333299</v>
      </c>
      <c r="B3942">
        <v>9944.207275390625</v>
      </c>
      <c r="C3942">
        <f t="shared" ca="1" si="61"/>
        <v>0</v>
      </c>
    </row>
    <row r="3943" spans="1:3" x14ac:dyDescent="0.25">
      <c r="A3943" s="2">
        <v>44514.680555555598</v>
      </c>
      <c r="B3943">
        <v>9399.8779296875</v>
      </c>
      <c r="C3943">
        <f t="shared" ca="1" si="61"/>
        <v>0</v>
      </c>
    </row>
    <row r="3944" spans="1:3" x14ac:dyDescent="0.25">
      <c r="A3944" s="2">
        <v>44514.684027777803</v>
      </c>
      <c r="B3944">
        <v>8891.7861328125</v>
      </c>
      <c r="C3944">
        <f t="shared" ca="1" si="61"/>
        <v>0</v>
      </c>
    </row>
    <row r="3945" spans="1:3" x14ac:dyDescent="0.25">
      <c r="A3945" s="2">
        <v>44514.6875</v>
      </c>
      <c r="B3945">
        <v>8008.959228515625</v>
      </c>
      <c r="C3945">
        <f t="shared" ca="1" si="61"/>
        <v>0</v>
      </c>
    </row>
    <row r="3946" spans="1:3" x14ac:dyDescent="0.25">
      <c r="A3946" s="2">
        <v>44514.690972222197</v>
      </c>
      <c r="B3946">
        <v>7438.430419921875</v>
      </c>
      <c r="C3946">
        <f t="shared" ca="1" si="61"/>
        <v>0</v>
      </c>
    </row>
    <row r="3947" spans="1:3" x14ac:dyDescent="0.25">
      <c r="A3947" s="2">
        <v>44514.694444444402</v>
      </c>
      <c r="B3947">
        <v>7126.197265625</v>
      </c>
      <c r="C3947">
        <f t="shared" ca="1" si="61"/>
        <v>0</v>
      </c>
    </row>
    <row r="3948" spans="1:3" x14ac:dyDescent="0.25">
      <c r="A3948" s="2">
        <v>44514.697916666701</v>
      </c>
      <c r="B3948">
        <v>6296.039794921875</v>
      </c>
      <c r="C3948">
        <f t="shared" ca="1" si="61"/>
        <v>0</v>
      </c>
    </row>
    <row r="3949" spans="1:3" x14ac:dyDescent="0.25">
      <c r="A3949" s="2">
        <v>44514.701388888898</v>
      </c>
      <c r="B3949">
        <v>5785.71826171875</v>
      </c>
      <c r="C3949">
        <f t="shared" ca="1" si="61"/>
        <v>0</v>
      </c>
    </row>
    <row r="3950" spans="1:3" x14ac:dyDescent="0.25">
      <c r="A3950" s="2">
        <v>44514.704861111102</v>
      </c>
      <c r="B3950">
        <v>5184.15576171875</v>
      </c>
      <c r="C3950">
        <f t="shared" ca="1" si="61"/>
        <v>0</v>
      </c>
    </row>
    <row r="3951" spans="1:3" x14ac:dyDescent="0.25">
      <c r="A3951" s="2">
        <v>44514.708333333299</v>
      </c>
      <c r="B3951">
        <v>4729.4716796875</v>
      </c>
      <c r="C3951">
        <f t="shared" ca="1" si="61"/>
        <v>0</v>
      </c>
    </row>
    <row r="3952" spans="1:3" x14ac:dyDescent="0.25">
      <c r="A3952" s="2">
        <v>44514.711805555598</v>
      </c>
      <c r="B3952">
        <v>4374.097900390625</v>
      </c>
      <c r="C3952">
        <f t="shared" ca="1" si="61"/>
        <v>0</v>
      </c>
    </row>
    <row r="3953" spans="1:3" x14ac:dyDescent="0.25">
      <c r="A3953" s="2">
        <v>44514.715277777803</v>
      </c>
      <c r="B3953">
        <v>4166.97998046875</v>
      </c>
      <c r="C3953">
        <f t="shared" ca="1" si="61"/>
        <v>0</v>
      </c>
    </row>
    <row r="3954" spans="1:3" x14ac:dyDescent="0.25">
      <c r="A3954" s="2">
        <v>44514.71875</v>
      </c>
      <c r="B3954">
        <v>3833.312255859375</v>
      </c>
      <c r="C3954">
        <f t="shared" ca="1" si="61"/>
        <v>0</v>
      </c>
    </row>
    <row r="3955" spans="1:3" x14ac:dyDescent="0.25">
      <c r="A3955" s="2">
        <v>44514.722222222197</v>
      </c>
      <c r="B3955">
        <v>3540.5789794921875</v>
      </c>
      <c r="C3955">
        <f t="shared" ca="1" si="61"/>
        <v>0</v>
      </c>
    </row>
    <row r="3956" spans="1:3" x14ac:dyDescent="0.25">
      <c r="A3956" s="2">
        <v>44514.725694444402</v>
      </c>
      <c r="B3956">
        <v>3256.625732421875</v>
      </c>
      <c r="C3956">
        <f t="shared" ca="1" si="61"/>
        <v>0</v>
      </c>
    </row>
    <row r="3957" spans="1:3" x14ac:dyDescent="0.25">
      <c r="A3957" s="2">
        <v>44514.729166666701</v>
      </c>
      <c r="B3957">
        <v>3094.3299560546875</v>
      </c>
      <c r="C3957">
        <f t="shared" ca="1" si="61"/>
        <v>0</v>
      </c>
    </row>
    <row r="3958" spans="1:3" x14ac:dyDescent="0.25">
      <c r="A3958" s="2">
        <v>44514.732638888898</v>
      </c>
      <c r="B3958">
        <v>2911.7822265625</v>
      </c>
      <c r="C3958">
        <f t="shared" ca="1" si="61"/>
        <v>0</v>
      </c>
    </row>
    <row r="3959" spans="1:3" x14ac:dyDescent="0.25">
      <c r="A3959" s="2">
        <v>44514.736111111102</v>
      </c>
      <c r="B3959">
        <v>2808.2786865234375</v>
      </c>
      <c r="C3959">
        <f t="shared" ca="1" si="61"/>
        <v>0</v>
      </c>
    </row>
    <row r="3960" spans="1:3" x14ac:dyDescent="0.25">
      <c r="A3960" s="2">
        <v>44514.739583333299</v>
      </c>
      <c r="B3960">
        <v>2753.2643127441406</v>
      </c>
      <c r="C3960">
        <f t="shared" ca="1" si="61"/>
        <v>0</v>
      </c>
    </row>
    <row r="3961" spans="1:3" x14ac:dyDescent="0.25">
      <c r="A3961" s="2">
        <v>44514.743055555598</v>
      </c>
      <c r="B3961">
        <v>2728.7246551513672</v>
      </c>
      <c r="C3961">
        <f t="shared" ca="1" si="61"/>
        <v>0</v>
      </c>
    </row>
    <row r="3962" spans="1:3" x14ac:dyDescent="0.25">
      <c r="A3962" s="2">
        <v>44514.746527777803</v>
      </c>
      <c r="B3962">
        <v>2705.1561584472656</v>
      </c>
      <c r="C3962">
        <f t="shared" ca="1" si="61"/>
        <v>0</v>
      </c>
    </row>
    <row r="3963" spans="1:3" x14ac:dyDescent="0.25">
      <c r="A3963" s="2">
        <v>44514.75</v>
      </c>
      <c r="B3963">
        <v>2716.4492340087891</v>
      </c>
      <c r="C3963">
        <f t="shared" ca="1" si="61"/>
        <v>0</v>
      </c>
    </row>
    <row r="3964" spans="1:3" x14ac:dyDescent="0.25">
      <c r="A3964" s="2">
        <v>44514.753472222197</v>
      </c>
      <c r="B3964">
        <v>2845.0417175292969</v>
      </c>
      <c r="C3964">
        <f t="shared" ca="1" si="61"/>
        <v>0</v>
      </c>
    </row>
    <row r="3965" spans="1:3" x14ac:dyDescent="0.25">
      <c r="A3965" s="2">
        <v>44514.756944444402</v>
      </c>
      <c r="B3965">
        <v>2931.542236328125</v>
      </c>
      <c r="C3965">
        <f t="shared" ca="1" si="61"/>
        <v>0</v>
      </c>
    </row>
    <row r="3966" spans="1:3" x14ac:dyDescent="0.25">
      <c r="A3966" s="2">
        <v>44514.760416666701</v>
      </c>
      <c r="B3966">
        <v>3035.9985809326172</v>
      </c>
      <c r="C3966">
        <f t="shared" ca="1" si="61"/>
        <v>0</v>
      </c>
    </row>
    <row r="3967" spans="1:3" x14ac:dyDescent="0.25">
      <c r="A3967" s="2">
        <v>44514.763888888898</v>
      </c>
      <c r="B3967">
        <v>3082.9382705688477</v>
      </c>
      <c r="C3967">
        <f t="shared" ca="1" si="61"/>
        <v>0</v>
      </c>
    </row>
    <row r="3968" spans="1:3" x14ac:dyDescent="0.25">
      <c r="A3968" s="2">
        <v>44514.767361111102</v>
      </c>
      <c r="B3968">
        <v>3141.7432022094727</v>
      </c>
      <c r="C3968">
        <f t="shared" ca="1" si="61"/>
        <v>0</v>
      </c>
    </row>
    <row r="3969" spans="1:3" x14ac:dyDescent="0.25">
      <c r="A3969" s="2">
        <v>44514.770833333299</v>
      </c>
      <c r="B3969">
        <v>3249.7222061157227</v>
      </c>
      <c r="C3969">
        <f t="shared" ca="1" si="61"/>
        <v>0</v>
      </c>
    </row>
    <row r="3970" spans="1:3" x14ac:dyDescent="0.25">
      <c r="A3970" s="2">
        <v>44514.774305555598</v>
      </c>
      <c r="B3970">
        <v>3373.3240661621094</v>
      </c>
      <c r="C3970">
        <f t="shared" ca="1" si="61"/>
        <v>0</v>
      </c>
    </row>
    <row r="3971" spans="1:3" x14ac:dyDescent="0.25">
      <c r="A3971" s="2">
        <v>44514.777777777803</v>
      </c>
      <c r="B3971">
        <v>3574.891960144043</v>
      </c>
      <c r="C3971">
        <f t="shared" ca="1" si="61"/>
        <v>0</v>
      </c>
    </row>
    <row r="3972" spans="1:3" x14ac:dyDescent="0.25">
      <c r="A3972" s="2">
        <v>44514.78125</v>
      </c>
      <c r="B3972">
        <v>3720.3457412719727</v>
      </c>
      <c r="C3972">
        <f t="shared" ref="C3972:C4035" ca="1" si="62">OFFSET($B$3,(ROW(B3970)-1)*12,0)</f>
        <v>0</v>
      </c>
    </row>
    <row r="3973" spans="1:3" x14ac:dyDescent="0.25">
      <c r="A3973" s="2">
        <v>44514.784722222197</v>
      </c>
      <c r="B3973">
        <v>3820.0989990234375</v>
      </c>
      <c r="C3973">
        <f t="shared" ca="1" si="62"/>
        <v>0</v>
      </c>
    </row>
    <row r="3974" spans="1:3" x14ac:dyDescent="0.25">
      <c r="A3974" s="2">
        <v>44514.788194444402</v>
      </c>
      <c r="B3974">
        <v>3909.803825378418</v>
      </c>
      <c r="C3974">
        <f t="shared" ca="1" si="62"/>
        <v>0</v>
      </c>
    </row>
    <row r="3975" spans="1:3" x14ac:dyDescent="0.25">
      <c r="A3975" s="2">
        <v>44514.791666666701</v>
      </c>
      <c r="B3975">
        <v>4089.4392318725586</v>
      </c>
      <c r="C3975">
        <f t="shared" ca="1" si="62"/>
        <v>0</v>
      </c>
    </row>
    <row r="3976" spans="1:3" x14ac:dyDescent="0.25">
      <c r="A3976" s="2">
        <v>44514.795138888898</v>
      </c>
      <c r="B3976">
        <v>4190.4855728149414</v>
      </c>
      <c r="C3976">
        <f t="shared" ca="1" si="62"/>
        <v>0</v>
      </c>
    </row>
    <row r="3977" spans="1:3" x14ac:dyDescent="0.25">
      <c r="A3977" s="2">
        <v>44514.798611111102</v>
      </c>
      <c r="B3977">
        <v>4283.6221313476563</v>
      </c>
      <c r="C3977">
        <f t="shared" ca="1" si="62"/>
        <v>0</v>
      </c>
    </row>
    <row r="3978" spans="1:3" x14ac:dyDescent="0.25">
      <c r="A3978" s="2">
        <v>44514.802083333299</v>
      </c>
      <c r="B3978">
        <v>4407.7142791748047</v>
      </c>
      <c r="C3978">
        <f t="shared" ca="1" si="62"/>
        <v>0</v>
      </c>
    </row>
    <row r="3979" spans="1:3" x14ac:dyDescent="0.25">
      <c r="A3979" s="2">
        <v>44514.805555555598</v>
      </c>
      <c r="B3979">
        <v>4418.871337890625</v>
      </c>
      <c r="C3979">
        <f t="shared" ca="1" si="62"/>
        <v>0</v>
      </c>
    </row>
    <row r="3980" spans="1:3" x14ac:dyDescent="0.25">
      <c r="A3980" s="2">
        <v>44514.809027777803</v>
      </c>
      <c r="B3980">
        <v>4524.9307250976563</v>
      </c>
      <c r="C3980">
        <f t="shared" ca="1" si="62"/>
        <v>0</v>
      </c>
    </row>
    <row r="3981" spans="1:3" x14ac:dyDescent="0.25">
      <c r="A3981" s="2">
        <v>44514.8125</v>
      </c>
      <c r="B3981">
        <v>4616.5769424438477</v>
      </c>
      <c r="C3981">
        <f t="shared" ca="1" si="62"/>
        <v>0</v>
      </c>
    </row>
    <row r="3982" spans="1:3" x14ac:dyDescent="0.25">
      <c r="A3982" s="2">
        <v>44514.815972222197</v>
      </c>
      <c r="B3982">
        <v>4693.9660949707031</v>
      </c>
      <c r="C3982">
        <f t="shared" ca="1" si="62"/>
        <v>0</v>
      </c>
    </row>
    <row r="3983" spans="1:3" x14ac:dyDescent="0.25">
      <c r="A3983" s="2">
        <v>44514.819444444402</v>
      </c>
      <c r="B3983">
        <v>4720.5906372070313</v>
      </c>
      <c r="C3983">
        <f t="shared" ca="1" si="62"/>
        <v>0</v>
      </c>
    </row>
    <row r="3984" spans="1:3" x14ac:dyDescent="0.25">
      <c r="A3984" s="2">
        <v>44514.822916666701</v>
      </c>
      <c r="B3984">
        <v>4758.8748092651367</v>
      </c>
      <c r="C3984">
        <f t="shared" ca="1" si="62"/>
        <v>0</v>
      </c>
    </row>
    <row r="3985" spans="1:3" x14ac:dyDescent="0.25">
      <c r="A3985" s="2">
        <v>44514.826388888898</v>
      </c>
      <c r="B3985">
        <v>4736.3659286499023</v>
      </c>
      <c r="C3985">
        <f t="shared" ca="1" si="62"/>
        <v>0</v>
      </c>
    </row>
    <row r="3986" spans="1:3" x14ac:dyDescent="0.25">
      <c r="A3986" s="2">
        <v>44514.829861111102</v>
      </c>
      <c r="B3986">
        <v>4714.7996139526367</v>
      </c>
      <c r="C3986">
        <f t="shared" ca="1" si="62"/>
        <v>0</v>
      </c>
    </row>
    <row r="3987" spans="1:3" x14ac:dyDescent="0.25">
      <c r="A3987" s="2">
        <v>44514.833333333299</v>
      </c>
      <c r="B3987">
        <v>4715.506477355957</v>
      </c>
      <c r="C3987">
        <f t="shared" ca="1" si="62"/>
        <v>0</v>
      </c>
    </row>
    <row r="3988" spans="1:3" x14ac:dyDescent="0.25">
      <c r="A3988" s="2">
        <v>44514.836805555598</v>
      </c>
      <c r="B3988">
        <v>4677.17578125</v>
      </c>
      <c r="C3988">
        <f t="shared" ca="1" si="62"/>
        <v>0</v>
      </c>
    </row>
    <row r="3989" spans="1:3" x14ac:dyDescent="0.25">
      <c r="A3989" s="2">
        <v>44514.840277777803</v>
      </c>
      <c r="B3989">
        <v>4715.671875</v>
      </c>
      <c r="C3989">
        <f t="shared" ca="1" si="62"/>
        <v>0</v>
      </c>
    </row>
    <row r="3990" spans="1:3" x14ac:dyDescent="0.25">
      <c r="A3990" s="2">
        <v>44514.84375</v>
      </c>
      <c r="B3990">
        <v>4797.71435546875</v>
      </c>
      <c r="C3990">
        <f t="shared" ca="1" si="62"/>
        <v>0</v>
      </c>
    </row>
    <row r="3991" spans="1:3" x14ac:dyDescent="0.25">
      <c r="A3991" s="2">
        <v>44514.847222222197</v>
      </c>
      <c r="B3991">
        <v>4869.2216796875</v>
      </c>
      <c r="C3991">
        <f t="shared" ca="1" si="62"/>
        <v>0</v>
      </c>
    </row>
    <row r="3992" spans="1:3" x14ac:dyDescent="0.25">
      <c r="A3992" s="2">
        <v>44514.850694444402</v>
      </c>
      <c r="B3992">
        <v>4922.88818359375</v>
      </c>
      <c r="C3992">
        <f t="shared" ca="1" si="62"/>
        <v>0</v>
      </c>
    </row>
    <row r="3993" spans="1:3" x14ac:dyDescent="0.25">
      <c r="A3993" s="2">
        <v>44514.854166666701</v>
      </c>
      <c r="B3993">
        <v>5006.54296875</v>
      </c>
      <c r="C3993">
        <f t="shared" ca="1" si="62"/>
        <v>0</v>
      </c>
    </row>
    <row r="3994" spans="1:3" x14ac:dyDescent="0.25">
      <c r="A3994" s="2">
        <v>44514.857638888898</v>
      </c>
      <c r="B3994">
        <v>5044.6416015625</v>
      </c>
      <c r="C3994">
        <f t="shared" ca="1" si="62"/>
        <v>0</v>
      </c>
    </row>
    <row r="3995" spans="1:3" x14ac:dyDescent="0.25">
      <c r="A3995" s="2">
        <v>44514.861111111102</v>
      </c>
      <c r="B3995">
        <v>5092.9541015625</v>
      </c>
      <c r="C3995">
        <f t="shared" ca="1" si="62"/>
        <v>0</v>
      </c>
    </row>
    <row r="3996" spans="1:3" x14ac:dyDescent="0.25">
      <c r="A3996" s="2">
        <v>44514.864583333299</v>
      </c>
      <c r="B3996">
        <v>5093.86328125</v>
      </c>
      <c r="C3996">
        <f t="shared" ca="1" si="62"/>
        <v>0</v>
      </c>
    </row>
    <row r="3997" spans="1:3" x14ac:dyDescent="0.25">
      <c r="A3997" s="2">
        <v>44514.868055555598</v>
      </c>
      <c r="B3997">
        <v>5039.06787109375</v>
      </c>
      <c r="C3997">
        <f t="shared" ca="1" si="62"/>
        <v>0</v>
      </c>
    </row>
    <row r="3998" spans="1:3" x14ac:dyDescent="0.25">
      <c r="A3998" s="2">
        <v>44514.871527777803</v>
      </c>
      <c r="B3998">
        <v>4980.62158203125</v>
      </c>
      <c r="C3998">
        <f t="shared" ca="1" si="62"/>
        <v>0</v>
      </c>
    </row>
    <row r="3999" spans="1:3" x14ac:dyDescent="0.25">
      <c r="A3999" s="2">
        <v>44514.875</v>
      </c>
      <c r="B3999">
        <v>4934.783203125</v>
      </c>
      <c r="C3999">
        <f t="shared" ca="1" si="62"/>
        <v>0</v>
      </c>
    </row>
    <row r="4000" spans="1:3" x14ac:dyDescent="0.25">
      <c r="A4000" s="2">
        <v>44514.878472222197</v>
      </c>
      <c r="B4000">
        <v>4996.5732421875</v>
      </c>
      <c r="C4000">
        <f t="shared" ca="1" si="62"/>
        <v>0</v>
      </c>
    </row>
    <row r="4001" spans="1:3" x14ac:dyDescent="0.25">
      <c r="A4001" s="2">
        <v>44514.881944444402</v>
      </c>
      <c r="B4001">
        <v>5005.91650390625</v>
      </c>
      <c r="C4001">
        <f t="shared" ca="1" si="62"/>
        <v>0</v>
      </c>
    </row>
    <row r="4002" spans="1:3" x14ac:dyDescent="0.25">
      <c r="A4002" s="2">
        <v>44514.885416666701</v>
      </c>
      <c r="B4002">
        <v>5020.54736328125</v>
      </c>
      <c r="C4002">
        <f t="shared" ca="1" si="62"/>
        <v>0</v>
      </c>
    </row>
    <row r="4003" spans="1:3" x14ac:dyDescent="0.25">
      <c r="A4003" s="2">
        <v>44514.888888888898</v>
      </c>
      <c r="B4003">
        <v>5345.08740234375</v>
      </c>
      <c r="C4003">
        <f t="shared" ca="1" si="62"/>
        <v>0</v>
      </c>
    </row>
    <row r="4004" spans="1:3" x14ac:dyDescent="0.25">
      <c r="A4004" s="2">
        <v>44514.892361111102</v>
      </c>
      <c r="B4004">
        <v>5327.8779296875</v>
      </c>
      <c r="C4004">
        <f t="shared" ca="1" si="62"/>
        <v>0</v>
      </c>
    </row>
    <row r="4005" spans="1:3" x14ac:dyDescent="0.25">
      <c r="A4005" s="2">
        <v>44514.895833333299</v>
      </c>
      <c r="B4005">
        <v>5317.0703125</v>
      </c>
      <c r="C4005">
        <f t="shared" ca="1" si="62"/>
        <v>0</v>
      </c>
    </row>
    <row r="4006" spans="1:3" x14ac:dyDescent="0.25">
      <c r="A4006" s="2">
        <v>44514.899305555598</v>
      </c>
      <c r="B4006">
        <v>5301.3291015625</v>
      </c>
      <c r="C4006">
        <f t="shared" ca="1" si="62"/>
        <v>0</v>
      </c>
    </row>
    <row r="4007" spans="1:3" x14ac:dyDescent="0.25">
      <c r="A4007" s="2">
        <v>44514.902777777803</v>
      </c>
      <c r="B4007">
        <v>5245.87841796875</v>
      </c>
      <c r="C4007">
        <f t="shared" ca="1" si="62"/>
        <v>0</v>
      </c>
    </row>
    <row r="4008" spans="1:3" x14ac:dyDescent="0.25">
      <c r="A4008" s="2">
        <v>44514.90625</v>
      </c>
      <c r="B4008">
        <v>5210.99951171875</v>
      </c>
      <c r="C4008">
        <f t="shared" ca="1" si="62"/>
        <v>0</v>
      </c>
    </row>
    <row r="4009" spans="1:3" x14ac:dyDescent="0.25">
      <c r="A4009" s="2">
        <v>44514.909722222197</v>
      </c>
      <c r="B4009">
        <v>5196.330078125</v>
      </c>
      <c r="C4009">
        <f t="shared" ca="1" si="62"/>
        <v>0</v>
      </c>
    </row>
    <row r="4010" spans="1:3" x14ac:dyDescent="0.25">
      <c r="A4010" s="2">
        <v>44514.913194444402</v>
      </c>
      <c r="B4010">
        <v>5139.306640625</v>
      </c>
      <c r="C4010">
        <f t="shared" ca="1" si="62"/>
        <v>0</v>
      </c>
    </row>
    <row r="4011" spans="1:3" x14ac:dyDescent="0.25">
      <c r="A4011" s="2">
        <v>44514.916666666701</v>
      </c>
      <c r="B4011">
        <v>5084.431640625</v>
      </c>
      <c r="C4011">
        <f t="shared" ca="1" si="62"/>
        <v>0</v>
      </c>
    </row>
    <row r="4012" spans="1:3" x14ac:dyDescent="0.25">
      <c r="A4012" s="2">
        <v>44514.920138888898</v>
      </c>
      <c r="B4012">
        <v>5101.2490234375</v>
      </c>
      <c r="C4012">
        <f t="shared" ca="1" si="62"/>
        <v>0</v>
      </c>
    </row>
    <row r="4013" spans="1:3" x14ac:dyDescent="0.25">
      <c r="A4013" s="2">
        <v>44514.923611111102</v>
      </c>
      <c r="B4013">
        <v>5157.107421875</v>
      </c>
      <c r="C4013">
        <f t="shared" ca="1" si="62"/>
        <v>0</v>
      </c>
    </row>
    <row r="4014" spans="1:3" x14ac:dyDescent="0.25">
      <c r="A4014" s="2">
        <v>44514.927083333299</v>
      </c>
      <c r="B4014">
        <v>5155.00830078125</v>
      </c>
      <c r="C4014">
        <f t="shared" ca="1" si="62"/>
        <v>0</v>
      </c>
    </row>
    <row r="4015" spans="1:3" x14ac:dyDescent="0.25">
      <c r="A4015" s="2">
        <v>44514.930555555598</v>
      </c>
      <c r="B4015">
        <v>5116.72265625</v>
      </c>
      <c r="C4015">
        <f t="shared" ca="1" si="62"/>
        <v>0</v>
      </c>
    </row>
    <row r="4016" spans="1:3" x14ac:dyDescent="0.25">
      <c r="A4016" s="2">
        <v>44514.934027777803</v>
      </c>
      <c r="B4016">
        <v>5043.8525390625</v>
      </c>
      <c r="C4016">
        <f t="shared" ca="1" si="62"/>
        <v>0</v>
      </c>
    </row>
    <row r="4017" spans="1:3" x14ac:dyDescent="0.25">
      <c r="A4017" s="2">
        <v>44514.9375</v>
      </c>
      <c r="B4017">
        <v>5024.26904296875</v>
      </c>
      <c r="C4017">
        <f t="shared" ca="1" si="62"/>
        <v>0</v>
      </c>
    </row>
    <row r="4018" spans="1:3" x14ac:dyDescent="0.25">
      <c r="A4018" s="2">
        <v>44514.940972222197</v>
      </c>
      <c r="B4018">
        <v>5051.94384765625</v>
      </c>
      <c r="C4018">
        <f t="shared" ca="1" si="62"/>
        <v>0</v>
      </c>
    </row>
    <row r="4019" spans="1:3" x14ac:dyDescent="0.25">
      <c r="A4019" s="2">
        <v>44514.944444444402</v>
      </c>
      <c r="B4019">
        <v>5117.82177734375</v>
      </c>
      <c r="C4019">
        <f t="shared" ca="1" si="62"/>
        <v>0</v>
      </c>
    </row>
    <row r="4020" spans="1:3" x14ac:dyDescent="0.25">
      <c r="A4020" s="2">
        <v>44514.947916666701</v>
      </c>
      <c r="B4020">
        <v>5133.650390625</v>
      </c>
      <c r="C4020">
        <f t="shared" ca="1" si="62"/>
        <v>0</v>
      </c>
    </row>
    <row r="4021" spans="1:3" x14ac:dyDescent="0.25">
      <c r="A4021" s="2">
        <v>44514.951388888898</v>
      </c>
      <c r="B4021">
        <v>5139.841796875</v>
      </c>
      <c r="C4021">
        <f t="shared" ca="1" si="62"/>
        <v>0</v>
      </c>
    </row>
    <row r="4022" spans="1:3" x14ac:dyDescent="0.25">
      <c r="A4022" s="2">
        <v>44514.954861111102</v>
      </c>
      <c r="B4022">
        <v>5142.25732421875</v>
      </c>
      <c r="C4022">
        <f t="shared" ca="1" si="62"/>
        <v>0</v>
      </c>
    </row>
    <row r="4023" spans="1:3" x14ac:dyDescent="0.25">
      <c r="A4023" s="2">
        <v>44514.958333333299</v>
      </c>
      <c r="B4023">
        <v>5106.23388671875</v>
      </c>
      <c r="C4023">
        <f t="shared" ca="1" si="62"/>
        <v>0</v>
      </c>
    </row>
    <row r="4024" spans="1:3" x14ac:dyDescent="0.25">
      <c r="A4024" s="2">
        <v>44514.961805555598</v>
      </c>
      <c r="B4024">
        <v>5132.49658203125</v>
      </c>
      <c r="C4024">
        <f t="shared" ca="1" si="62"/>
        <v>0</v>
      </c>
    </row>
    <row r="4025" spans="1:3" x14ac:dyDescent="0.25">
      <c r="A4025" s="2">
        <v>44514.965277777803</v>
      </c>
      <c r="B4025">
        <v>5131.74365234375</v>
      </c>
      <c r="C4025">
        <f t="shared" ca="1" si="62"/>
        <v>0</v>
      </c>
    </row>
    <row r="4026" spans="1:3" x14ac:dyDescent="0.25">
      <c r="A4026" s="2">
        <v>44514.96875</v>
      </c>
      <c r="B4026">
        <v>5181.5390625</v>
      </c>
      <c r="C4026">
        <f t="shared" ca="1" si="62"/>
        <v>0</v>
      </c>
    </row>
    <row r="4027" spans="1:3" x14ac:dyDescent="0.25">
      <c r="A4027" s="2">
        <v>44514.972222222197</v>
      </c>
      <c r="B4027">
        <v>5174.49609375</v>
      </c>
      <c r="C4027">
        <f t="shared" ca="1" si="62"/>
        <v>0</v>
      </c>
    </row>
    <row r="4028" spans="1:3" x14ac:dyDescent="0.25">
      <c r="A4028" s="2">
        <v>44514.975694444402</v>
      </c>
      <c r="B4028">
        <v>4951.3916015625</v>
      </c>
      <c r="C4028">
        <f t="shared" ca="1" si="62"/>
        <v>0</v>
      </c>
    </row>
    <row r="4029" spans="1:3" x14ac:dyDescent="0.25">
      <c r="A4029" s="2">
        <v>44514.979166666701</v>
      </c>
      <c r="B4029">
        <v>4886.78662109375</v>
      </c>
      <c r="C4029">
        <f t="shared" ca="1" si="62"/>
        <v>0</v>
      </c>
    </row>
    <row r="4030" spans="1:3" x14ac:dyDescent="0.25">
      <c r="A4030" s="2">
        <v>44514.982638888898</v>
      </c>
      <c r="B4030">
        <v>4895.61279296875</v>
      </c>
      <c r="C4030">
        <f t="shared" ca="1" si="62"/>
        <v>0</v>
      </c>
    </row>
    <row r="4031" spans="1:3" x14ac:dyDescent="0.25">
      <c r="A4031" s="2">
        <v>44514.986111111102</v>
      </c>
      <c r="B4031">
        <v>4867.14013671875</v>
      </c>
      <c r="C4031">
        <f t="shared" ca="1" si="62"/>
        <v>0</v>
      </c>
    </row>
    <row r="4032" spans="1:3" x14ac:dyDescent="0.25">
      <c r="A4032" s="2">
        <v>44514.989583333299</v>
      </c>
      <c r="B4032">
        <v>4841.14013671875</v>
      </c>
      <c r="C4032">
        <f t="shared" ca="1" si="62"/>
        <v>0</v>
      </c>
    </row>
    <row r="4033" spans="1:3" x14ac:dyDescent="0.25">
      <c r="A4033" s="2">
        <v>44514.993055555598</v>
      </c>
      <c r="B4033">
        <v>4787.3681640625</v>
      </c>
      <c r="C4033">
        <f t="shared" ca="1" si="62"/>
        <v>0</v>
      </c>
    </row>
    <row r="4034" spans="1:3" x14ac:dyDescent="0.25">
      <c r="A4034" s="2">
        <v>44514.996527777803</v>
      </c>
      <c r="B4034">
        <v>4774.72705078125</v>
      </c>
      <c r="C4034">
        <f t="shared" ca="1" si="62"/>
        <v>0</v>
      </c>
    </row>
    <row r="4035" spans="1:3" x14ac:dyDescent="0.25">
      <c r="A4035" s="2">
        <v>44515</v>
      </c>
      <c r="B4035">
        <v>4726.53955078125</v>
      </c>
      <c r="C4035">
        <f t="shared" ca="1" si="62"/>
        <v>0</v>
      </c>
    </row>
    <row r="4036" spans="1:3" x14ac:dyDescent="0.25">
      <c r="A4036" s="2">
        <v>44515.003472222197</v>
      </c>
      <c r="B4036">
        <v>4632.88232421875</v>
      </c>
      <c r="C4036">
        <f t="shared" ref="C4036:C4099" ca="1" si="63">OFFSET($B$3,(ROW(B4034)-1)*12,0)</f>
        <v>0</v>
      </c>
    </row>
    <row r="4037" spans="1:3" x14ac:dyDescent="0.25">
      <c r="A4037" s="2">
        <v>44515.006944444402</v>
      </c>
      <c r="B4037">
        <v>4653.580078125</v>
      </c>
      <c r="C4037">
        <f t="shared" ca="1" si="63"/>
        <v>0</v>
      </c>
    </row>
    <row r="4038" spans="1:3" x14ac:dyDescent="0.25">
      <c r="A4038" s="2">
        <v>44515.010416666701</v>
      </c>
      <c r="B4038">
        <v>4677.0361328125</v>
      </c>
      <c r="C4038">
        <f t="shared" ca="1" si="63"/>
        <v>0</v>
      </c>
    </row>
    <row r="4039" spans="1:3" x14ac:dyDescent="0.25">
      <c r="A4039" s="2">
        <v>44515.013888888898</v>
      </c>
      <c r="B4039">
        <v>4672.17822265625</v>
      </c>
      <c r="C4039">
        <f t="shared" ca="1" si="63"/>
        <v>0</v>
      </c>
    </row>
    <row r="4040" spans="1:3" x14ac:dyDescent="0.25">
      <c r="A4040" s="2">
        <v>44515.017361111102</v>
      </c>
      <c r="B4040">
        <v>4693.17138671875</v>
      </c>
      <c r="C4040">
        <f t="shared" ca="1" si="63"/>
        <v>0</v>
      </c>
    </row>
    <row r="4041" spans="1:3" x14ac:dyDescent="0.25">
      <c r="A4041" s="2">
        <v>44515.020833333299</v>
      </c>
      <c r="B4041">
        <v>4693.62548828125</v>
      </c>
      <c r="C4041">
        <f t="shared" ca="1" si="63"/>
        <v>0</v>
      </c>
    </row>
    <row r="4042" spans="1:3" x14ac:dyDescent="0.25">
      <c r="A4042" s="2">
        <v>44515.024305555598</v>
      </c>
      <c r="B4042">
        <v>4658.3486328125</v>
      </c>
      <c r="C4042">
        <f t="shared" ca="1" si="63"/>
        <v>0</v>
      </c>
    </row>
    <row r="4043" spans="1:3" x14ac:dyDescent="0.25">
      <c r="A4043" s="2">
        <v>44515.027777777803</v>
      </c>
      <c r="B4043">
        <v>4644.94189453125</v>
      </c>
      <c r="C4043">
        <f t="shared" ca="1" si="63"/>
        <v>0</v>
      </c>
    </row>
    <row r="4044" spans="1:3" x14ac:dyDescent="0.25">
      <c r="A4044" s="2">
        <v>44515.03125</v>
      </c>
      <c r="B4044">
        <v>4655.7216796875</v>
      </c>
      <c r="C4044">
        <f t="shared" ca="1" si="63"/>
        <v>0</v>
      </c>
    </row>
    <row r="4045" spans="1:3" x14ac:dyDescent="0.25">
      <c r="A4045" s="2">
        <v>44515.034722222197</v>
      </c>
      <c r="B4045">
        <v>4629.77294921875</v>
      </c>
      <c r="C4045">
        <f t="shared" ca="1" si="63"/>
        <v>0</v>
      </c>
    </row>
    <row r="4046" spans="1:3" x14ac:dyDescent="0.25">
      <c r="A4046" s="2">
        <v>44515.038194444402</v>
      </c>
      <c r="B4046">
        <v>4643.73779296875</v>
      </c>
      <c r="C4046">
        <f t="shared" ca="1" si="63"/>
        <v>0</v>
      </c>
    </row>
    <row r="4047" spans="1:3" x14ac:dyDescent="0.25">
      <c r="A4047" s="2">
        <v>44515.041666666701</v>
      </c>
      <c r="B4047">
        <v>4673.740234375</v>
      </c>
      <c r="C4047">
        <f t="shared" ca="1" si="63"/>
        <v>0</v>
      </c>
    </row>
    <row r="4048" spans="1:3" x14ac:dyDescent="0.25">
      <c r="A4048" s="2">
        <v>44515.045138888898</v>
      </c>
      <c r="B4048">
        <v>4582.8203125</v>
      </c>
      <c r="C4048">
        <f t="shared" ca="1" si="63"/>
        <v>0</v>
      </c>
    </row>
    <row r="4049" spans="1:3" x14ac:dyDescent="0.25">
      <c r="A4049" s="2">
        <v>44515.048611111102</v>
      </c>
      <c r="B4049">
        <v>4615.9267578125</v>
      </c>
      <c r="C4049">
        <f t="shared" ca="1" si="63"/>
        <v>0</v>
      </c>
    </row>
    <row r="4050" spans="1:3" x14ac:dyDescent="0.25">
      <c r="A4050" s="2">
        <v>44515.052083333299</v>
      </c>
      <c r="B4050">
        <v>4656.10107421875</v>
      </c>
      <c r="C4050">
        <f t="shared" ca="1" si="63"/>
        <v>0</v>
      </c>
    </row>
    <row r="4051" spans="1:3" x14ac:dyDescent="0.25">
      <c r="A4051" s="2">
        <v>44515.055555555598</v>
      </c>
      <c r="B4051">
        <v>4714.0322265625</v>
      </c>
      <c r="C4051">
        <f t="shared" ca="1" si="63"/>
        <v>0</v>
      </c>
    </row>
    <row r="4052" spans="1:3" x14ac:dyDescent="0.25">
      <c r="A4052" s="2">
        <v>44515.059027777803</v>
      </c>
      <c r="B4052">
        <v>4813.94482421875</v>
      </c>
      <c r="C4052">
        <f t="shared" ca="1" si="63"/>
        <v>0</v>
      </c>
    </row>
    <row r="4053" spans="1:3" x14ac:dyDescent="0.25">
      <c r="A4053" s="2">
        <v>44515.0625</v>
      </c>
      <c r="B4053">
        <v>4740.5849609375</v>
      </c>
      <c r="C4053">
        <f t="shared" ca="1" si="63"/>
        <v>0</v>
      </c>
    </row>
    <row r="4054" spans="1:3" x14ac:dyDescent="0.25">
      <c r="A4054" s="2">
        <v>44515.065972222197</v>
      </c>
      <c r="B4054">
        <v>4533.5086479187012</v>
      </c>
      <c r="C4054">
        <f t="shared" ca="1" si="63"/>
        <v>0</v>
      </c>
    </row>
    <row r="4055" spans="1:3" x14ac:dyDescent="0.25">
      <c r="A4055" s="2">
        <v>44515.069444444402</v>
      </c>
      <c r="B4055">
        <v>4452.510196685791</v>
      </c>
      <c r="C4055">
        <f t="shared" ca="1" si="63"/>
        <v>0</v>
      </c>
    </row>
    <row r="4056" spans="1:3" x14ac:dyDescent="0.25">
      <c r="A4056" s="2">
        <v>44515.072916666701</v>
      </c>
      <c r="B4056">
        <v>4441.2791061401367</v>
      </c>
      <c r="C4056">
        <f t="shared" ca="1" si="63"/>
        <v>0</v>
      </c>
    </row>
    <row r="4057" spans="1:3" x14ac:dyDescent="0.25">
      <c r="A4057" s="2">
        <v>44515.076388888898</v>
      </c>
      <c r="B4057">
        <v>4476.3720397949219</v>
      </c>
      <c r="C4057">
        <f t="shared" ca="1" si="63"/>
        <v>0</v>
      </c>
    </row>
    <row r="4058" spans="1:3" x14ac:dyDescent="0.25">
      <c r="A4058" s="2">
        <v>44515.079861111102</v>
      </c>
      <c r="B4058">
        <v>4433.7236385345459</v>
      </c>
      <c r="C4058">
        <f t="shared" ca="1" si="63"/>
        <v>0</v>
      </c>
    </row>
    <row r="4059" spans="1:3" x14ac:dyDescent="0.25">
      <c r="A4059" s="2">
        <v>44515.083333333299</v>
      </c>
      <c r="B4059">
        <v>4517.0322265625</v>
      </c>
      <c r="C4059">
        <f t="shared" ca="1" si="63"/>
        <v>0</v>
      </c>
    </row>
    <row r="4060" spans="1:3" x14ac:dyDescent="0.25">
      <c r="A4060" s="2">
        <v>44515.086805555598</v>
      </c>
      <c r="B4060">
        <v>4538.81591796875</v>
      </c>
      <c r="C4060">
        <f t="shared" ca="1" si="63"/>
        <v>0</v>
      </c>
    </row>
    <row r="4061" spans="1:3" x14ac:dyDescent="0.25">
      <c r="A4061" s="2">
        <v>44515.090277777803</v>
      </c>
      <c r="B4061">
        <v>4594.22119140625</v>
      </c>
      <c r="C4061">
        <f t="shared" ca="1" si="63"/>
        <v>0</v>
      </c>
    </row>
    <row r="4062" spans="1:3" x14ac:dyDescent="0.25">
      <c r="A4062" s="2">
        <v>44515.09375</v>
      </c>
      <c r="B4062">
        <v>4545.5908203125</v>
      </c>
      <c r="C4062">
        <f t="shared" ca="1" si="63"/>
        <v>0</v>
      </c>
    </row>
    <row r="4063" spans="1:3" x14ac:dyDescent="0.25">
      <c r="A4063" s="2">
        <v>44515.097222222197</v>
      </c>
      <c r="B4063">
        <v>4442.439453125</v>
      </c>
      <c r="C4063">
        <f t="shared" ca="1" si="63"/>
        <v>0</v>
      </c>
    </row>
    <row r="4064" spans="1:3" x14ac:dyDescent="0.25">
      <c r="A4064" s="2">
        <v>44515.100694444402</v>
      </c>
      <c r="B4064">
        <v>4455.025390625</v>
      </c>
      <c r="C4064">
        <f t="shared" ca="1" si="63"/>
        <v>0</v>
      </c>
    </row>
    <row r="4065" spans="1:3" x14ac:dyDescent="0.25">
      <c r="A4065" s="2">
        <v>44515.104166666701</v>
      </c>
      <c r="B4065">
        <v>4486.3642578125</v>
      </c>
      <c r="C4065">
        <f t="shared" ca="1" si="63"/>
        <v>0</v>
      </c>
    </row>
    <row r="4066" spans="1:3" x14ac:dyDescent="0.25">
      <c r="A4066" s="2">
        <v>44515.107638888898</v>
      </c>
      <c r="B4066">
        <v>4475.9296875</v>
      </c>
      <c r="C4066">
        <f t="shared" ca="1" si="63"/>
        <v>0</v>
      </c>
    </row>
    <row r="4067" spans="1:3" x14ac:dyDescent="0.25">
      <c r="A4067" s="2">
        <v>44515.111111111102</v>
      </c>
      <c r="B4067">
        <v>4433.26708984375</v>
      </c>
      <c r="C4067">
        <f t="shared" ca="1" si="63"/>
        <v>0</v>
      </c>
    </row>
    <row r="4068" spans="1:3" x14ac:dyDescent="0.25">
      <c r="A4068" s="2">
        <v>44515.114583333299</v>
      </c>
      <c r="B4068">
        <v>4419.25146484375</v>
      </c>
      <c r="C4068">
        <f t="shared" ca="1" si="63"/>
        <v>0</v>
      </c>
    </row>
    <row r="4069" spans="1:3" x14ac:dyDescent="0.25">
      <c r="A4069" s="2">
        <v>44515.118055555598</v>
      </c>
      <c r="B4069">
        <v>4452.5234375</v>
      </c>
      <c r="C4069">
        <f t="shared" ca="1" si="63"/>
        <v>0</v>
      </c>
    </row>
    <row r="4070" spans="1:3" x14ac:dyDescent="0.25">
      <c r="A4070" s="2">
        <v>44515.121527777803</v>
      </c>
      <c r="B4070">
        <v>4417.8037109375</v>
      </c>
      <c r="C4070">
        <f t="shared" ca="1" si="63"/>
        <v>0</v>
      </c>
    </row>
    <row r="4071" spans="1:3" x14ac:dyDescent="0.25">
      <c r="A4071" s="2">
        <v>44515.125</v>
      </c>
      <c r="B4071">
        <v>4362.453125</v>
      </c>
      <c r="C4071">
        <f t="shared" ca="1" si="63"/>
        <v>0</v>
      </c>
    </row>
    <row r="4072" spans="1:3" x14ac:dyDescent="0.25">
      <c r="A4072" s="2">
        <v>44515.128472222197</v>
      </c>
      <c r="B4072">
        <v>4364.25048828125</v>
      </c>
      <c r="C4072">
        <f t="shared" ca="1" si="63"/>
        <v>0</v>
      </c>
    </row>
    <row r="4073" spans="1:3" x14ac:dyDescent="0.25">
      <c r="A4073" s="2">
        <v>44515.131944444402</v>
      </c>
      <c r="B4073">
        <v>4413.58203125</v>
      </c>
      <c r="C4073">
        <f t="shared" ca="1" si="63"/>
        <v>0</v>
      </c>
    </row>
    <row r="4074" spans="1:3" x14ac:dyDescent="0.25">
      <c r="A4074" s="2">
        <v>44515.135416666701</v>
      </c>
      <c r="B4074">
        <v>4401.1875</v>
      </c>
      <c r="C4074">
        <f t="shared" ca="1" si="63"/>
        <v>0</v>
      </c>
    </row>
    <row r="4075" spans="1:3" x14ac:dyDescent="0.25">
      <c r="A4075" s="2">
        <v>44515.138888888898</v>
      </c>
      <c r="B4075">
        <v>4382.763671875</v>
      </c>
      <c r="C4075">
        <f t="shared" ca="1" si="63"/>
        <v>0</v>
      </c>
    </row>
    <row r="4076" spans="1:3" x14ac:dyDescent="0.25">
      <c r="A4076" s="2">
        <v>44515.142361111102</v>
      </c>
      <c r="B4076">
        <v>4428.47705078125</v>
      </c>
      <c r="C4076">
        <f t="shared" ca="1" si="63"/>
        <v>0</v>
      </c>
    </row>
    <row r="4077" spans="1:3" x14ac:dyDescent="0.25">
      <c r="A4077" s="2">
        <v>44515.145833333299</v>
      </c>
      <c r="B4077">
        <v>4378.45166015625</v>
      </c>
      <c r="C4077">
        <f t="shared" ca="1" si="63"/>
        <v>0</v>
      </c>
    </row>
    <row r="4078" spans="1:3" x14ac:dyDescent="0.25">
      <c r="A4078" s="2">
        <v>44515.149305555598</v>
      </c>
      <c r="B4078">
        <v>4344.51806640625</v>
      </c>
      <c r="C4078">
        <f t="shared" ca="1" si="63"/>
        <v>0</v>
      </c>
    </row>
    <row r="4079" spans="1:3" x14ac:dyDescent="0.25">
      <c r="A4079" s="2">
        <v>44515.152777777803</v>
      </c>
      <c r="B4079">
        <v>4327.65625</v>
      </c>
      <c r="C4079">
        <f t="shared" ca="1" si="63"/>
        <v>0</v>
      </c>
    </row>
    <row r="4080" spans="1:3" x14ac:dyDescent="0.25">
      <c r="A4080" s="2">
        <v>44515.15625</v>
      </c>
      <c r="B4080">
        <v>4366.0810546875</v>
      </c>
      <c r="C4080">
        <f t="shared" ca="1" si="63"/>
        <v>0</v>
      </c>
    </row>
    <row r="4081" spans="1:3" x14ac:dyDescent="0.25">
      <c r="A4081" s="2">
        <v>44515.159722222197</v>
      </c>
      <c r="B4081">
        <v>4361.96044921875</v>
      </c>
      <c r="C4081">
        <f t="shared" ca="1" si="63"/>
        <v>0</v>
      </c>
    </row>
    <row r="4082" spans="1:3" x14ac:dyDescent="0.25">
      <c r="A4082" s="2">
        <v>44515.163194444402</v>
      </c>
      <c r="B4082">
        <v>4387.81005859375</v>
      </c>
      <c r="C4082">
        <f t="shared" ca="1" si="63"/>
        <v>0</v>
      </c>
    </row>
    <row r="4083" spans="1:3" x14ac:dyDescent="0.25">
      <c r="A4083" s="2">
        <v>44515.166666666701</v>
      </c>
      <c r="B4083">
        <v>4390.8095703125</v>
      </c>
      <c r="C4083">
        <f t="shared" ca="1" si="63"/>
        <v>0</v>
      </c>
    </row>
    <row r="4084" spans="1:3" x14ac:dyDescent="0.25">
      <c r="A4084" s="2">
        <v>44515.170138888898</v>
      </c>
      <c r="B4084">
        <v>4408.8671875</v>
      </c>
      <c r="C4084">
        <f t="shared" ca="1" si="63"/>
        <v>0</v>
      </c>
    </row>
    <row r="4085" spans="1:3" x14ac:dyDescent="0.25">
      <c r="A4085" s="2">
        <v>44515.173611111102</v>
      </c>
      <c r="B4085">
        <v>4472.46630859375</v>
      </c>
      <c r="C4085">
        <f t="shared" ca="1" si="63"/>
        <v>0</v>
      </c>
    </row>
    <row r="4086" spans="1:3" x14ac:dyDescent="0.25">
      <c r="A4086" s="2">
        <v>44515.177083333299</v>
      </c>
      <c r="B4086">
        <v>4468.5625</v>
      </c>
      <c r="C4086">
        <f t="shared" ca="1" si="63"/>
        <v>0</v>
      </c>
    </row>
    <row r="4087" spans="1:3" x14ac:dyDescent="0.25">
      <c r="A4087" s="2">
        <v>44515.180555555598</v>
      </c>
      <c r="B4087">
        <v>4463.82421875</v>
      </c>
      <c r="C4087">
        <f t="shared" ca="1" si="63"/>
        <v>0</v>
      </c>
    </row>
    <row r="4088" spans="1:3" x14ac:dyDescent="0.25">
      <c r="A4088" s="2">
        <v>44515.184027777803</v>
      </c>
      <c r="B4088">
        <v>4472.474609375</v>
      </c>
      <c r="C4088">
        <f t="shared" ca="1" si="63"/>
        <v>0</v>
      </c>
    </row>
    <row r="4089" spans="1:3" x14ac:dyDescent="0.25">
      <c r="A4089" s="2">
        <v>44515.1875</v>
      </c>
      <c r="B4089">
        <v>4543.2353515625</v>
      </c>
      <c r="C4089">
        <f t="shared" ca="1" si="63"/>
        <v>0</v>
      </c>
    </row>
    <row r="4090" spans="1:3" x14ac:dyDescent="0.25">
      <c r="A4090" s="2">
        <v>44515.190972222197</v>
      </c>
      <c r="B4090">
        <v>4553.95166015625</v>
      </c>
      <c r="C4090">
        <f t="shared" ca="1" si="63"/>
        <v>0</v>
      </c>
    </row>
    <row r="4091" spans="1:3" x14ac:dyDescent="0.25">
      <c r="A4091" s="2">
        <v>44515.194444444402</v>
      </c>
      <c r="B4091">
        <v>4631.46826171875</v>
      </c>
      <c r="C4091">
        <f t="shared" ca="1" si="63"/>
        <v>0</v>
      </c>
    </row>
    <row r="4092" spans="1:3" x14ac:dyDescent="0.25">
      <c r="A4092" s="2">
        <v>44515.197916666701</v>
      </c>
      <c r="B4092">
        <v>4633.38916015625</v>
      </c>
      <c r="C4092">
        <f t="shared" ca="1" si="63"/>
        <v>0</v>
      </c>
    </row>
    <row r="4093" spans="1:3" x14ac:dyDescent="0.25">
      <c r="A4093" s="2">
        <v>44515.201388888898</v>
      </c>
      <c r="B4093">
        <v>4617.24462890625</v>
      </c>
      <c r="C4093">
        <f t="shared" ca="1" si="63"/>
        <v>0</v>
      </c>
    </row>
    <row r="4094" spans="1:3" x14ac:dyDescent="0.25">
      <c r="A4094" s="2">
        <v>44515.204861111102</v>
      </c>
      <c r="B4094">
        <v>4598.27880859375</v>
      </c>
      <c r="C4094">
        <f t="shared" ca="1" si="63"/>
        <v>0</v>
      </c>
    </row>
    <row r="4095" spans="1:3" x14ac:dyDescent="0.25">
      <c r="A4095" s="2">
        <v>44515.208333333299</v>
      </c>
      <c r="B4095">
        <v>4565.8623046875</v>
      </c>
      <c r="C4095">
        <f t="shared" ca="1" si="63"/>
        <v>0</v>
      </c>
    </row>
    <row r="4096" spans="1:3" x14ac:dyDescent="0.25">
      <c r="A4096" s="2">
        <v>44515.211805555598</v>
      </c>
      <c r="B4096">
        <v>4560.671875</v>
      </c>
      <c r="C4096">
        <f t="shared" ca="1" si="63"/>
        <v>0</v>
      </c>
    </row>
    <row r="4097" spans="1:3" x14ac:dyDescent="0.25">
      <c r="A4097" s="2">
        <v>44515.215277777803</v>
      </c>
      <c r="B4097">
        <v>4534.0185546875</v>
      </c>
      <c r="C4097">
        <f t="shared" ca="1" si="63"/>
        <v>0</v>
      </c>
    </row>
    <row r="4098" spans="1:3" x14ac:dyDescent="0.25">
      <c r="A4098" s="2">
        <v>44515.21875</v>
      </c>
      <c r="B4098">
        <v>4520.26806640625</v>
      </c>
      <c r="C4098">
        <f t="shared" ca="1" si="63"/>
        <v>0</v>
      </c>
    </row>
    <row r="4099" spans="1:3" x14ac:dyDescent="0.25">
      <c r="A4099" s="2">
        <v>44515.222222222197</v>
      </c>
      <c r="B4099">
        <v>4483.912109375</v>
      </c>
      <c r="C4099">
        <f t="shared" ca="1" si="63"/>
        <v>0</v>
      </c>
    </row>
    <row r="4100" spans="1:3" x14ac:dyDescent="0.25">
      <c r="A4100" s="2">
        <v>44515.225694444402</v>
      </c>
      <c r="B4100">
        <v>4397.5771484375</v>
      </c>
      <c r="C4100">
        <f t="shared" ref="C4100:C4163" ca="1" si="64">OFFSET($B$3,(ROW(B4098)-1)*12,0)</f>
        <v>0</v>
      </c>
    </row>
    <row r="4101" spans="1:3" x14ac:dyDescent="0.25">
      <c r="A4101" s="2">
        <v>44515.229166666701</v>
      </c>
      <c r="B4101">
        <v>4308.46875</v>
      </c>
      <c r="C4101">
        <f t="shared" ca="1" si="64"/>
        <v>0</v>
      </c>
    </row>
    <row r="4102" spans="1:3" x14ac:dyDescent="0.25">
      <c r="A4102" s="2">
        <v>44515.232638888898</v>
      </c>
      <c r="B4102">
        <v>4188.6953125</v>
      </c>
      <c r="C4102">
        <f t="shared" ca="1" si="64"/>
        <v>0</v>
      </c>
    </row>
    <row r="4103" spans="1:3" x14ac:dyDescent="0.25">
      <c r="A4103" s="2">
        <v>44515.236111111102</v>
      </c>
      <c r="B4103">
        <v>4171.36083984375</v>
      </c>
      <c r="C4103">
        <f t="shared" ca="1" si="64"/>
        <v>0</v>
      </c>
    </row>
    <row r="4104" spans="1:3" x14ac:dyDescent="0.25">
      <c r="A4104" s="2">
        <v>44515.239583333299</v>
      </c>
      <c r="B4104">
        <v>4136.6103515625</v>
      </c>
      <c r="C4104">
        <f t="shared" ca="1" si="64"/>
        <v>0</v>
      </c>
    </row>
    <row r="4105" spans="1:3" x14ac:dyDescent="0.25">
      <c r="A4105" s="2">
        <v>44515.243055555598</v>
      </c>
      <c r="B4105">
        <v>4189.3099708557129</v>
      </c>
      <c r="C4105">
        <f t="shared" ca="1" si="64"/>
        <v>0</v>
      </c>
    </row>
    <row r="4106" spans="1:3" x14ac:dyDescent="0.25">
      <c r="A4106" s="2">
        <v>44515.246527777803</v>
      </c>
      <c r="B4106">
        <v>4159.4605522155762</v>
      </c>
      <c r="C4106">
        <f t="shared" ca="1" si="64"/>
        <v>0</v>
      </c>
    </row>
    <row r="4107" spans="1:3" x14ac:dyDescent="0.25">
      <c r="A4107" s="2">
        <v>44515.25</v>
      </c>
      <c r="B4107">
        <v>4171.6444892883301</v>
      </c>
      <c r="C4107">
        <f t="shared" ca="1" si="64"/>
        <v>0</v>
      </c>
    </row>
    <row r="4108" spans="1:3" x14ac:dyDescent="0.25">
      <c r="A4108" s="2">
        <v>44515.253472222197</v>
      </c>
      <c r="B4108">
        <v>4221.5879821777344</v>
      </c>
      <c r="C4108">
        <f t="shared" ca="1" si="64"/>
        <v>0</v>
      </c>
    </row>
    <row r="4109" spans="1:3" x14ac:dyDescent="0.25">
      <c r="A4109" s="2">
        <v>44515.256944444402</v>
      </c>
      <c r="B4109">
        <v>4254.2701263427734</v>
      </c>
      <c r="C4109">
        <f t="shared" ca="1" si="64"/>
        <v>0</v>
      </c>
    </row>
    <row r="4110" spans="1:3" x14ac:dyDescent="0.25">
      <c r="A4110" s="2">
        <v>44515.260416666701</v>
      </c>
      <c r="B4110">
        <v>4242.0182189941406</v>
      </c>
      <c r="C4110">
        <f t="shared" ca="1" si="64"/>
        <v>0</v>
      </c>
    </row>
    <row r="4111" spans="1:3" x14ac:dyDescent="0.25">
      <c r="A4111" s="2">
        <v>44515.263888888898</v>
      </c>
      <c r="B4111">
        <v>4233.5732192993164</v>
      </c>
      <c r="C4111">
        <f t="shared" ca="1" si="64"/>
        <v>0</v>
      </c>
    </row>
    <row r="4112" spans="1:3" x14ac:dyDescent="0.25">
      <c r="A4112" s="2">
        <v>44515.267361111102</v>
      </c>
      <c r="B4112">
        <v>4256.2803726196289</v>
      </c>
      <c r="C4112">
        <f t="shared" ca="1" si="64"/>
        <v>0</v>
      </c>
    </row>
    <row r="4113" spans="1:3" x14ac:dyDescent="0.25">
      <c r="A4113" s="2">
        <v>44515.270833333299</v>
      </c>
      <c r="B4113">
        <v>4278.7895812988281</v>
      </c>
      <c r="C4113">
        <f t="shared" ca="1" si="64"/>
        <v>0</v>
      </c>
    </row>
    <row r="4114" spans="1:3" x14ac:dyDescent="0.25">
      <c r="A4114" s="2">
        <v>44515.274305555598</v>
      </c>
      <c r="B4114">
        <v>4304.9286804199219</v>
      </c>
      <c r="C4114">
        <f t="shared" ca="1" si="64"/>
        <v>0</v>
      </c>
    </row>
    <row r="4115" spans="1:3" x14ac:dyDescent="0.25">
      <c r="A4115" s="2">
        <v>44515.277777777803</v>
      </c>
      <c r="B4115">
        <v>4425.2261352539063</v>
      </c>
      <c r="C4115">
        <f t="shared" ca="1" si="64"/>
        <v>0</v>
      </c>
    </row>
    <row r="4116" spans="1:3" x14ac:dyDescent="0.25">
      <c r="A4116" s="2">
        <v>44515.28125</v>
      </c>
      <c r="B4116">
        <v>4527.7976379394531</v>
      </c>
      <c r="C4116">
        <f t="shared" ca="1" si="64"/>
        <v>0</v>
      </c>
    </row>
    <row r="4117" spans="1:3" x14ac:dyDescent="0.25">
      <c r="A4117" s="2">
        <v>44515.284722222197</v>
      </c>
      <c r="B4117">
        <v>4652.4225463867188</v>
      </c>
      <c r="C4117">
        <f t="shared" ca="1" si="64"/>
        <v>0</v>
      </c>
    </row>
    <row r="4118" spans="1:3" x14ac:dyDescent="0.25">
      <c r="A4118" s="2">
        <v>44515.288194444402</v>
      </c>
      <c r="B4118">
        <v>4763.3181762695313</v>
      </c>
      <c r="C4118">
        <f t="shared" ca="1" si="64"/>
        <v>0</v>
      </c>
    </row>
    <row r="4119" spans="1:3" x14ac:dyDescent="0.25">
      <c r="A4119" s="2">
        <v>44515.291666666701</v>
      </c>
      <c r="B4119">
        <v>4914.0613403320313</v>
      </c>
      <c r="C4119">
        <f t="shared" ca="1" si="64"/>
        <v>0</v>
      </c>
    </row>
    <row r="4120" spans="1:3" x14ac:dyDescent="0.25">
      <c r="A4120" s="2">
        <v>44515.295138888898</v>
      </c>
      <c r="B4120">
        <v>5102.76708984375</v>
      </c>
      <c r="C4120">
        <f t="shared" ca="1" si="64"/>
        <v>0</v>
      </c>
    </row>
    <row r="4121" spans="1:3" x14ac:dyDescent="0.25">
      <c r="A4121" s="2">
        <v>44515.298611111102</v>
      </c>
      <c r="B4121">
        <v>5447.7437744140625</v>
      </c>
      <c r="C4121">
        <f t="shared" ca="1" si="64"/>
        <v>0</v>
      </c>
    </row>
    <row r="4122" spans="1:3" x14ac:dyDescent="0.25">
      <c r="A4122" s="2">
        <v>44515.302083333299</v>
      </c>
      <c r="B4122">
        <v>5712.53466796875</v>
      </c>
      <c r="C4122">
        <f t="shared" ca="1" si="64"/>
        <v>0</v>
      </c>
    </row>
    <row r="4123" spans="1:3" x14ac:dyDescent="0.25">
      <c r="A4123" s="2">
        <v>44515.305555555598</v>
      </c>
      <c r="B4123">
        <v>5991.5040283203125</v>
      </c>
      <c r="C4123">
        <f t="shared" ca="1" si="64"/>
        <v>0</v>
      </c>
    </row>
    <row r="4124" spans="1:3" x14ac:dyDescent="0.25">
      <c r="A4124" s="2">
        <v>44515.309027777803</v>
      </c>
      <c r="B4124">
        <v>6374.083984375</v>
      </c>
      <c r="C4124">
        <f t="shared" ca="1" si="64"/>
        <v>0</v>
      </c>
    </row>
    <row r="4125" spans="1:3" x14ac:dyDescent="0.25">
      <c r="A4125" s="2">
        <v>44515.3125</v>
      </c>
      <c r="B4125">
        <v>6815.055908203125</v>
      </c>
      <c r="C4125">
        <f t="shared" ca="1" si="64"/>
        <v>0</v>
      </c>
    </row>
    <row r="4126" spans="1:3" x14ac:dyDescent="0.25">
      <c r="A4126" s="2">
        <v>44515.315972222197</v>
      </c>
      <c r="B4126">
        <v>7181.263671875</v>
      </c>
      <c r="C4126">
        <f t="shared" ca="1" si="64"/>
        <v>0</v>
      </c>
    </row>
    <row r="4127" spans="1:3" x14ac:dyDescent="0.25">
      <c r="A4127" s="2">
        <v>44515.319444444402</v>
      </c>
      <c r="B4127">
        <v>7616.22216796875</v>
      </c>
      <c r="C4127">
        <f t="shared" ca="1" si="64"/>
        <v>0</v>
      </c>
    </row>
    <row r="4128" spans="1:3" x14ac:dyDescent="0.25">
      <c r="A4128" s="2">
        <v>44515.322916666701</v>
      </c>
      <c r="B4128">
        <v>8040.164794921875</v>
      </c>
      <c r="C4128">
        <f t="shared" ca="1" si="64"/>
        <v>0</v>
      </c>
    </row>
    <row r="4129" spans="1:3" x14ac:dyDescent="0.25">
      <c r="A4129" s="2">
        <v>44515.326388888898</v>
      </c>
      <c r="B4129">
        <v>8421.318115234375</v>
      </c>
      <c r="C4129">
        <f t="shared" ca="1" si="64"/>
        <v>0</v>
      </c>
    </row>
    <row r="4130" spans="1:3" x14ac:dyDescent="0.25">
      <c r="A4130" s="2">
        <v>44515.329861111102</v>
      </c>
      <c r="B4130">
        <v>8878.933837890625</v>
      </c>
      <c r="C4130">
        <f t="shared" ca="1" si="64"/>
        <v>0</v>
      </c>
    </row>
    <row r="4131" spans="1:3" x14ac:dyDescent="0.25">
      <c r="A4131" s="2">
        <v>44515.333333333299</v>
      </c>
      <c r="B4131">
        <v>9402.617431640625</v>
      </c>
      <c r="C4131">
        <f t="shared" ca="1" si="64"/>
        <v>0</v>
      </c>
    </row>
    <row r="4132" spans="1:3" x14ac:dyDescent="0.25">
      <c r="A4132" s="2">
        <v>44515.336805555598</v>
      </c>
      <c r="B4132">
        <v>10094.962158203125</v>
      </c>
      <c r="C4132">
        <f t="shared" ca="1" si="64"/>
        <v>0</v>
      </c>
    </row>
    <row r="4133" spans="1:3" x14ac:dyDescent="0.25">
      <c r="A4133" s="2">
        <v>44515.340277777803</v>
      </c>
      <c r="B4133">
        <v>10816.147216796875</v>
      </c>
      <c r="C4133">
        <f t="shared" ca="1" si="64"/>
        <v>0</v>
      </c>
    </row>
    <row r="4134" spans="1:3" x14ac:dyDescent="0.25">
      <c r="A4134" s="2">
        <v>44515.34375</v>
      </c>
      <c r="B4134">
        <v>11413.25634765625</v>
      </c>
      <c r="C4134">
        <f t="shared" ca="1" si="64"/>
        <v>0</v>
      </c>
    </row>
    <row r="4135" spans="1:3" x14ac:dyDescent="0.25">
      <c r="A4135" s="2">
        <v>44515.347222222197</v>
      </c>
      <c r="B4135">
        <v>12065.3671875</v>
      </c>
      <c r="C4135">
        <f t="shared" ca="1" si="64"/>
        <v>0</v>
      </c>
    </row>
    <row r="4136" spans="1:3" x14ac:dyDescent="0.25">
      <c r="A4136" s="2">
        <v>44515.350694444402</v>
      </c>
      <c r="B4136">
        <v>12717.548583984375</v>
      </c>
      <c r="C4136">
        <f t="shared" ca="1" si="64"/>
        <v>0</v>
      </c>
    </row>
    <row r="4137" spans="1:3" x14ac:dyDescent="0.25">
      <c r="A4137" s="2">
        <v>44515.354166666701</v>
      </c>
      <c r="B4137">
        <v>13609.763671875</v>
      </c>
      <c r="C4137">
        <f t="shared" ca="1" si="64"/>
        <v>0</v>
      </c>
    </row>
    <row r="4138" spans="1:3" x14ac:dyDescent="0.25">
      <c r="A4138" s="2">
        <v>44515.357638888898</v>
      </c>
      <c r="B4138">
        <v>14358.204833984375</v>
      </c>
      <c r="C4138">
        <f t="shared" ca="1" si="64"/>
        <v>0</v>
      </c>
    </row>
    <row r="4139" spans="1:3" x14ac:dyDescent="0.25">
      <c r="A4139" s="2">
        <v>44515.361111111102</v>
      </c>
      <c r="B4139">
        <v>14756.28173828125</v>
      </c>
      <c r="C4139">
        <f t="shared" ca="1" si="64"/>
        <v>0</v>
      </c>
    </row>
    <row r="4140" spans="1:3" x14ac:dyDescent="0.25">
      <c r="A4140" s="2">
        <v>44515.364583333299</v>
      </c>
      <c r="B4140">
        <v>14939.658935546875</v>
      </c>
      <c r="C4140">
        <f t="shared" ca="1" si="64"/>
        <v>0</v>
      </c>
    </row>
    <row r="4141" spans="1:3" x14ac:dyDescent="0.25">
      <c r="A4141" s="2">
        <v>44515.368055555598</v>
      </c>
      <c r="B4141">
        <v>15376.9345703125</v>
      </c>
      <c r="C4141">
        <f t="shared" ca="1" si="64"/>
        <v>0</v>
      </c>
    </row>
    <row r="4142" spans="1:3" x14ac:dyDescent="0.25">
      <c r="A4142" s="2">
        <v>44515.371527777803</v>
      </c>
      <c r="B4142">
        <v>16043.901611328125</v>
      </c>
      <c r="C4142">
        <f t="shared" ca="1" si="64"/>
        <v>0</v>
      </c>
    </row>
    <row r="4143" spans="1:3" x14ac:dyDescent="0.25">
      <c r="A4143" s="2">
        <v>44515.375</v>
      </c>
      <c r="B4143">
        <v>16397.395751953125</v>
      </c>
      <c r="C4143">
        <f t="shared" ca="1" si="64"/>
        <v>0</v>
      </c>
    </row>
    <row r="4144" spans="1:3" x14ac:dyDescent="0.25">
      <c r="A4144" s="2">
        <v>44515.378472222197</v>
      </c>
      <c r="B4144">
        <v>16857.005615234375</v>
      </c>
      <c r="C4144">
        <f t="shared" ca="1" si="64"/>
        <v>0</v>
      </c>
    </row>
    <row r="4145" spans="1:3" x14ac:dyDescent="0.25">
      <c r="A4145" s="2">
        <v>44515.381944444402</v>
      </c>
      <c r="B4145">
        <v>17567.383056640625</v>
      </c>
      <c r="C4145">
        <f t="shared" ca="1" si="64"/>
        <v>0</v>
      </c>
    </row>
    <row r="4146" spans="1:3" x14ac:dyDescent="0.25">
      <c r="A4146" s="2">
        <v>44515.385416666701</v>
      </c>
      <c r="B4146">
        <v>18242.80810546875</v>
      </c>
      <c r="C4146">
        <f t="shared" ca="1" si="64"/>
        <v>0</v>
      </c>
    </row>
    <row r="4147" spans="1:3" x14ac:dyDescent="0.25">
      <c r="A4147" s="2">
        <v>44515.388888888898</v>
      </c>
      <c r="B4147">
        <v>18601.654541015625</v>
      </c>
      <c r="C4147">
        <f t="shared" ca="1" si="64"/>
        <v>0</v>
      </c>
    </row>
    <row r="4148" spans="1:3" x14ac:dyDescent="0.25">
      <c r="A4148" s="2">
        <v>44515.392361111102</v>
      </c>
      <c r="B4148">
        <v>18979.180419921875</v>
      </c>
      <c r="C4148">
        <f t="shared" ca="1" si="64"/>
        <v>0</v>
      </c>
    </row>
    <row r="4149" spans="1:3" x14ac:dyDescent="0.25">
      <c r="A4149" s="2">
        <v>44515.395833333299</v>
      </c>
      <c r="B4149">
        <v>19465.06884765625</v>
      </c>
      <c r="C4149">
        <f t="shared" ca="1" si="64"/>
        <v>0</v>
      </c>
    </row>
    <row r="4150" spans="1:3" x14ac:dyDescent="0.25">
      <c r="A4150" s="2">
        <v>44515.399305555598</v>
      </c>
      <c r="B4150">
        <v>19924.64013671875</v>
      </c>
      <c r="C4150">
        <f t="shared" ca="1" si="64"/>
        <v>0</v>
      </c>
    </row>
    <row r="4151" spans="1:3" x14ac:dyDescent="0.25">
      <c r="A4151" s="2">
        <v>44515.402777777803</v>
      </c>
      <c r="B4151">
        <v>20168.09765625</v>
      </c>
      <c r="C4151">
        <f t="shared" ca="1" si="64"/>
        <v>0</v>
      </c>
    </row>
    <row r="4152" spans="1:3" x14ac:dyDescent="0.25">
      <c r="A4152" s="2">
        <v>44515.40625</v>
      </c>
      <c r="B4152">
        <v>20402.236328125</v>
      </c>
      <c r="C4152">
        <f t="shared" ca="1" si="64"/>
        <v>0</v>
      </c>
    </row>
    <row r="4153" spans="1:3" x14ac:dyDescent="0.25">
      <c r="A4153" s="2">
        <v>44515.409722222197</v>
      </c>
      <c r="B4153">
        <v>20864.7392578125</v>
      </c>
      <c r="C4153">
        <f t="shared" ca="1" si="64"/>
        <v>0</v>
      </c>
    </row>
    <row r="4154" spans="1:3" x14ac:dyDescent="0.25">
      <c r="A4154" s="2">
        <v>44515.413194444402</v>
      </c>
      <c r="B4154">
        <v>21195.90185546875</v>
      </c>
      <c r="C4154">
        <f t="shared" ca="1" si="64"/>
        <v>0</v>
      </c>
    </row>
    <row r="4155" spans="1:3" x14ac:dyDescent="0.25">
      <c r="A4155" s="2">
        <v>44515.416666666701</v>
      </c>
      <c r="B4155">
        <v>21903.544677734375</v>
      </c>
      <c r="C4155">
        <f t="shared" ca="1" si="64"/>
        <v>0</v>
      </c>
    </row>
    <row r="4156" spans="1:3" x14ac:dyDescent="0.25">
      <c r="A4156" s="2">
        <v>44515.420138888898</v>
      </c>
      <c r="B4156">
        <v>22226.133544921875</v>
      </c>
      <c r="C4156">
        <f t="shared" ca="1" si="64"/>
        <v>0</v>
      </c>
    </row>
    <row r="4157" spans="1:3" x14ac:dyDescent="0.25">
      <c r="A4157" s="2">
        <v>44515.423611111102</v>
      </c>
      <c r="B4157">
        <v>22313.090576171875</v>
      </c>
      <c r="C4157">
        <f t="shared" ca="1" si="64"/>
        <v>0</v>
      </c>
    </row>
    <row r="4158" spans="1:3" x14ac:dyDescent="0.25">
      <c r="A4158" s="2">
        <v>44515.427083333299</v>
      </c>
      <c r="B4158">
        <v>22570.970703125</v>
      </c>
      <c r="C4158">
        <f t="shared" ca="1" si="64"/>
        <v>0</v>
      </c>
    </row>
    <row r="4159" spans="1:3" x14ac:dyDescent="0.25">
      <c r="A4159" s="2">
        <v>44515.430555555598</v>
      </c>
      <c r="B4159">
        <v>23087.44384765625</v>
      </c>
      <c r="C4159">
        <f t="shared" ca="1" si="64"/>
        <v>0</v>
      </c>
    </row>
    <row r="4160" spans="1:3" x14ac:dyDescent="0.25">
      <c r="A4160" s="2">
        <v>44515.434027777803</v>
      </c>
      <c r="B4160">
        <v>23135.194580078125</v>
      </c>
      <c r="C4160">
        <f t="shared" ca="1" si="64"/>
        <v>0</v>
      </c>
    </row>
    <row r="4161" spans="1:3" x14ac:dyDescent="0.25">
      <c r="A4161" s="2">
        <v>44515.4375</v>
      </c>
      <c r="B4161">
        <v>23333.232421875</v>
      </c>
      <c r="C4161">
        <f t="shared" ca="1" si="64"/>
        <v>0</v>
      </c>
    </row>
    <row r="4162" spans="1:3" x14ac:dyDescent="0.25">
      <c r="A4162" s="2">
        <v>44515.440972222197</v>
      </c>
      <c r="B4162">
        <v>23466.03662109375</v>
      </c>
      <c r="C4162">
        <f t="shared" ca="1" si="64"/>
        <v>0</v>
      </c>
    </row>
    <row r="4163" spans="1:3" x14ac:dyDescent="0.25">
      <c r="A4163" s="2">
        <v>44515.444444444402</v>
      </c>
      <c r="B4163">
        <v>23767.6455078125</v>
      </c>
      <c r="C4163">
        <f t="shared" ca="1" si="64"/>
        <v>0</v>
      </c>
    </row>
    <row r="4164" spans="1:3" x14ac:dyDescent="0.25">
      <c r="A4164" s="2">
        <v>44515.447916666701</v>
      </c>
      <c r="B4164">
        <v>23965.88671875</v>
      </c>
      <c r="C4164">
        <f t="shared" ref="C4164:C4227" ca="1" si="65">OFFSET($B$3,(ROW(B4162)-1)*12,0)</f>
        <v>0</v>
      </c>
    </row>
    <row r="4165" spans="1:3" x14ac:dyDescent="0.25">
      <c r="A4165" s="2">
        <v>44515.451388888898</v>
      </c>
      <c r="B4165">
        <v>24360.38720703125</v>
      </c>
      <c r="C4165">
        <f t="shared" ca="1" si="65"/>
        <v>0</v>
      </c>
    </row>
    <row r="4166" spans="1:3" x14ac:dyDescent="0.25">
      <c r="A4166" s="2">
        <v>44515.454861111102</v>
      </c>
      <c r="B4166">
        <v>24511.548583984375</v>
      </c>
      <c r="C4166">
        <f t="shared" ca="1" si="65"/>
        <v>0</v>
      </c>
    </row>
    <row r="4167" spans="1:3" x14ac:dyDescent="0.25">
      <c r="A4167" s="2">
        <v>44515.458333333299</v>
      </c>
      <c r="B4167">
        <v>24876.653564453125</v>
      </c>
      <c r="C4167">
        <f t="shared" ca="1" si="65"/>
        <v>0</v>
      </c>
    </row>
    <row r="4168" spans="1:3" x14ac:dyDescent="0.25">
      <c r="A4168" s="2">
        <v>44515.461805555598</v>
      </c>
      <c r="B4168">
        <v>25269.160400390625</v>
      </c>
      <c r="C4168">
        <f t="shared" ca="1" si="65"/>
        <v>0</v>
      </c>
    </row>
    <row r="4169" spans="1:3" x14ac:dyDescent="0.25">
      <c r="A4169" s="2">
        <v>44515.465277777803</v>
      </c>
      <c r="B4169">
        <v>25655.7744140625</v>
      </c>
      <c r="C4169">
        <f t="shared" ca="1" si="65"/>
        <v>0</v>
      </c>
    </row>
    <row r="4170" spans="1:3" x14ac:dyDescent="0.25">
      <c r="A4170" s="2">
        <v>44515.46875</v>
      </c>
      <c r="B4170">
        <v>25689.743896484375</v>
      </c>
      <c r="C4170">
        <f t="shared" ca="1" si="65"/>
        <v>0</v>
      </c>
    </row>
    <row r="4171" spans="1:3" x14ac:dyDescent="0.25">
      <c r="A4171" s="2">
        <v>44515.472222222197</v>
      </c>
      <c r="B4171">
        <v>25793.911376953125</v>
      </c>
      <c r="C4171">
        <f t="shared" ca="1" si="65"/>
        <v>0</v>
      </c>
    </row>
    <row r="4172" spans="1:3" x14ac:dyDescent="0.25">
      <c r="A4172" s="2">
        <v>44515.475694444402</v>
      </c>
      <c r="B4172">
        <v>26209.9580078125</v>
      </c>
      <c r="C4172">
        <f t="shared" ca="1" si="65"/>
        <v>0</v>
      </c>
    </row>
    <row r="4173" spans="1:3" x14ac:dyDescent="0.25">
      <c r="A4173" s="2">
        <v>44515.479166666701</v>
      </c>
      <c r="B4173">
        <v>26580.941650390625</v>
      </c>
      <c r="C4173">
        <f t="shared" ca="1" si="65"/>
        <v>0</v>
      </c>
    </row>
    <row r="4174" spans="1:3" x14ac:dyDescent="0.25">
      <c r="A4174" s="2">
        <v>44515.482638888898</v>
      </c>
      <c r="B4174">
        <v>26699.54150390625</v>
      </c>
      <c r="C4174">
        <f t="shared" ca="1" si="65"/>
        <v>0</v>
      </c>
    </row>
    <row r="4175" spans="1:3" x14ac:dyDescent="0.25">
      <c r="A4175" s="2">
        <v>44515.486111111102</v>
      </c>
      <c r="B4175">
        <v>26921.650390625</v>
      </c>
      <c r="C4175">
        <f t="shared" ca="1" si="65"/>
        <v>0</v>
      </c>
    </row>
    <row r="4176" spans="1:3" x14ac:dyDescent="0.25">
      <c r="A4176" s="2">
        <v>44515.489583333299</v>
      </c>
      <c r="B4176">
        <v>27397.5771484375</v>
      </c>
      <c r="C4176">
        <f t="shared" ca="1" si="65"/>
        <v>0</v>
      </c>
    </row>
    <row r="4177" spans="1:3" x14ac:dyDescent="0.25">
      <c r="A4177" s="2">
        <v>44515.493055555598</v>
      </c>
      <c r="B4177">
        <v>27237.6962890625</v>
      </c>
      <c r="C4177">
        <f t="shared" ca="1" si="65"/>
        <v>0</v>
      </c>
    </row>
    <row r="4178" spans="1:3" x14ac:dyDescent="0.25">
      <c r="A4178" s="2">
        <v>44515.496527777803</v>
      </c>
      <c r="B4178">
        <v>27319.746337890625</v>
      </c>
      <c r="C4178">
        <f t="shared" ca="1" si="65"/>
        <v>0</v>
      </c>
    </row>
    <row r="4179" spans="1:3" x14ac:dyDescent="0.25">
      <c r="A4179" s="2">
        <v>44515.5</v>
      </c>
      <c r="B4179">
        <v>27187.87060546875</v>
      </c>
      <c r="C4179">
        <f t="shared" ca="1" si="65"/>
        <v>0</v>
      </c>
    </row>
    <row r="4180" spans="1:3" x14ac:dyDescent="0.25">
      <c r="A4180" s="2">
        <v>44515.503472222197</v>
      </c>
      <c r="B4180">
        <v>27173.56689453125</v>
      </c>
      <c r="C4180">
        <f t="shared" ca="1" si="65"/>
        <v>0</v>
      </c>
    </row>
    <row r="4181" spans="1:3" x14ac:dyDescent="0.25">
      <c r="A4181" s="2">
        <v>44515.506944444402</v>
      </c>
      <c r="B4181">
        <v>27212.595947265625</v>
      </c>
      <c r="C4181">
        <f t="shared" ca="1" si="65"/>
        <v>0</v>
      </c>
    </row>
    <row r="4182" spans="1:3" x14ac:dyDescent="0.25">
      <c r="A4182" s="2">
        <v>44515.510416666701</v>
      </c>
      <c r="B4182">
        <v>27278.77001953125</v>
      </c>
      <c r="C4182">
        <f t="shared" ca="1" si="65"/>
        <v>0</v>
      </c>
    </row>
    <row r="4183" spans="1:3" x14ac:dyDescent="0.25">
      <c r="A4183" s="2">
        <v>44515.513888888898</v>
      </c>
      <c r="B4183">
        <v>27282.94970703125</v>
      </c>
      <c r="C4183">
        <f t="shared" ca="1" si="65"/>
        <v>0</v>
      </c>
    </row>
    <row r="4184" spans="1:3" x14ac:dyDescent="0.25">
      <c r="A4184" s="2">
        <v>44515.517361111102</v>
      </c>
      <c r="B4184">
        <v>27152.3974609375</v>
      </c>
      <c r="C4184">
        <f t="shared" ca="1" si="65"/>
        <v>0</v>
      </c>
    </row>
    <row r="4185" spans="1:3" x14ac:dyDescent="0.25">
      <c r="A4185" s="2">
        <v>44515.520833333299</v>
      </c>
      <c r="B4185">
        <v>27831.996337890625</v>
      </c>
      <c r="C4185">
        <f t="shared" ca="1" si="65"/>
        <v>0</v>
      </c>
    </row>
    <row r="4186" spans="1:3" x14ac:dyDescent="0.25">
      <c r="A4186" s="2">
        <v>44515.524305555598</v>
      </c>
      <c r="B4186">
        <v>28148.295166015625</v>
      </c>
      <c r="C4186">
        <f t="shared" ca="1" si="65"/>
        <v>0</v>
      </c>
    </row>
    <row r="4187" spans="1:3" x14ac:dyDescent="0.25">
      <c r="A4187" s="2">
        <v>44515.527777777803</v>
      </c>
      <c r="B4187">
        <v>28292.86572265625</v>
      </c>
      <c r="C4187">
        <f t="shared" ca="1" si="65"/>
        <v>0</v>
      </c>
    </row>
    <row r="4188" spans="1:3" x14ac:dyDescent="0.25">
      <c r="A4188" s="2">
        <v>44515.53125</v>
      </c>
      <c r="B4188">
        <v>27864.15576171875</v>
      </c>
      <c r="C4188">
        <f t="shared" ca="1" si="65"/>
        <v>0</v>
      </c>
    </row>
    <row r="4189" spans="1:3" x14ac:dyDescent="0.25">
      <c r="A4189" s="2">
        <v>44515.534722222197</v>
      </c>
      <c r="B4189">
        <v>28275.09619140625</v>
      </c>
      <c r="C4189">
        <f t="shared" ca="1" si="65"/>
        <v>0</v>
      </c>
    </row>
    <row r="4190" spans="1:3" x14ac:dyDescent="0.25">
      <c r="A4190" s="2">
        <v>44515.538194444402</v>
      </c>
      <c r="B4190">
        <v>28117.07958984375</v>
      </c>
      <c r="C4190">
        <f t="shared" ca="1" si="65"/>
        <v>0</v>
      </c>
    </row>
    <row r="4191" spans="1:3" x14ac:dyDescent="0.25">
      <c r="A4191" s="2">
        <v>44515.541666666701</v>
      </c>
      <c r="B4191">
        <v>27410.990234375</v>
      </c>
      <c r="C4191">
        <f t="shared" ca="1" si="65"/>
        <v>0</v>
      </c>
    </row>
    <row r="4192" spans="1:3" x14ac:dyDescent="0.25">
      <c r="A4192" s="2">
        <v>44515.545138888898</v>
      </c>
      <c r="B4192">
        <v>27048.2099609375</v>
      </c>
      <c r="C4192">
        <f t="shared" ca="1" si="65"/>
        <v>0</v>
      </c>
    </row>
    <row r="4193" spans="1:3" x14ac:dyDescent="0.25">
      <c r="A4193" s="2">
        <v>44515.548611111102</v>
      </c>
      <c r="B4193">
        <v>27045.7216796875</v>
      </c>
      <c r="C4193">
        <f t="shared" ca="1" si="65"/>
        <v>0</v>
      </c>
    </row>
    <row r="4194" spans="1:3" x14ac:dyDescent="0.25">
      <c r="A4194" s="2">
        <v>44515.552083333299</v>
      </c>
      <c r="B4194">
        <v>26542.45849609375</v>
      </c>
      <c r="C4194">
        <f t="shared" ca="1" si="65"/>
        <v>0</v>
      </c>
    </row>
    <row r="4195" spans="1:3" x14ac:dyDescent="0.25">
      <c r="A4195" s="2">
        <v>44515.555555555598</v>
      </c>
      <c r="B4195">
        <v>26659.455078125</v>
      </c>
      <c r="C4195">
        <f t="shared" ca="1" si="65"/>
        <v>0</v>
      </c>
    </row>
    <row r="4196" spans="1:3" x14ac:dyDescent="0.25">
      <c r="A4196" s="2">
        <v>44515.559027777803</v>
      </c>
      <c r="B4196">
        <v>26188.90283203125</v>
      </c>
      <c r="C4196">
        <f t="shared" ca="1" si="65"/>
        <v>0</v>
      </c>
    </row>
    <row r="4197" spans="1:3" x14ac:dyDescent="0.25">
      <c r="A4197" s="2">
        <v>44515.5625</v>
      </c>
      <c r="B4197">
        <v>25899.349609375</v>
      </c>
      <c r="C4197">
        <f t="shared" ca="1" si="65"/>
        <v>0</v>
      </c>
    </row>
    <row r="4198" spans="1:3" x14ac:dyDescent="0.25">
      <c r="A4198" s="2">
        <v>44515.565972222197</v>
      </c>
      <c r="B4198">
        <v>25621.8603515625</v>
      </c>
      <c r="C4198">
        <f t="shared" ca="1" si="65"/>
        <v>0</v>
      </c>
    </row>
    <row r="4199" spans="1:3" x14ac:dyDescent="0.25">
      <c r="A4199" s="2">
        <v>44515.569444444402</v>
      </c>
      <c r="B4199">
        <v>25441.60498046875</v>
      </c>
      <c r="C4199">
        <f t="shared" ca="1" si="65"/>
        <v>0</v>
      </c>
    </row>
    <row r="4200" spans="1:3" x14ac:dyDescent="0.25">
      <c r="A4200" s="2">
        <v>44515.572916666701</v>
      </c>
      <c r="B4200">
        <v>25173.2705078125</v>
      </c>
      <c r="C4200">
        <f t="shared" ca="1" si="65"/>
        <v>0</v>
      </c>
    </row>
    <row r="4201" spans="1:3" x14ac:dyDescent="0.25">
      <c r="A4201" s="2">
        <v>44515.576388888898</v>
      </c>
      <c r="B4201">
        <v>25031.1015625</v>
      </c>
      <c r="C4201">
        <f t="shared" ca="1" si="65"/>
        <v>0</v>
      </c>
    </row>
    <row r="4202" spans="1:3" x14ac:dyDescent="0.25">
      <c r="A4202" s="2">
        <v>44515.579861111102</v>
      </c>
      <c r="B4202">
        <v>24705.32470703125</v>
      </c>
      <c r="C4202">
        <f t="shared" ca="1" si="65"/>
        <v>0</v>
      </c>
    </row>
    <row r="4203" spans="1:3" x14ac:dyDescent="0.25">
      <c r="A4203" s="2">
        <v>44515.583333333299</v>
      </c>
      <c r="B4203">
        <v>24487.89501953125</v>
      </c>
      <c r="C4203">
        <f t="shared" ca="1" si="65"/>
        <v>0</v>
      </c>
    </row>
    <row r="4204" spans="1:3" x14ac:dyDescent="0.25">
      <c r="A4204" s="2">
        <v>44515.586805555598</v>
      </c>
      <c r="B4204">
        <v>24185.5986328125</v>
      </c>
      <c r="C4204">
        <f t="shared" ca="1" si="65"/>
        <v>0</v>
      </c>
    </row>
    <row r="4205" spans="1:3" x14ac:dyDescent="0.25">
      <c r="A4205" s="2">
        <v>44515.590277777803</v>
      </c>
      <c r="B4205">
        <v>24141.55224609375</v>
      </c>
      <c r="C4205">
        <f t="shared" ca="1" si="65"/>
        <v>0</v>
      </c>
    </row>
    <row r="4206" spans="1:3" x14ac:dyDescent="0.25">
      <c r="A4206" s="2">
        <v>44515.59375</v>
      </c>
      <c r="B4206">
        <v>23795.73388671875</v>
      </c>
      <c r="C4206">
        <f t="shared" ca="1" si="65"/>
        <v>0</v>
      </c>
    </row>
    <row r="4207" spans="1:3" x14ac:dyDescent="0.25">
      <c r="A4207" s="2">
        <v>44515.597222222197</v>
      </c>
      <c r="B4207">
        <v>23928.8916015625</v>
      </c>
      <c r="C4207">
        <f t="shared" ca="1" si="65"/>
        <v>0</v>
      </c>
    </row>
    <row r="4208" spans="1:3" x14ac:dyDescent="0.25">
      <c r="A4208" s="2">
        <v>44515.600694444402</v>
      </c>
      <c r="B4208">
        <v>22365.205322265625</v>
      </c>
      <c r="C4208">
        <f t="shared" ca="1" si="65"/>
        <v>0</v>
      </c>
    </row>
    <row r="4209" spans="1:3" x14ac:dyDescent="0.25">
      <c r="A4209" s="2">
        <v>44515.604166666701</v>
      </c>
      <c r="B4209">
        <v>22305.699462890625</v>
      </c>
      <c r="C4209">
        <f t="shared" ca="1" si="65"/>
        <v>0</v>
      </c>
    </row>
    <row r="4210" spans="1:3" x14ac:dyDescent="0.25">
      <c r="A4210" s="2">
        <v>44515.607638888898</v>
      </c>
      <c r="B4210">
        <v>22126.882080078125</v>
      </c>
      <c r="C4210">
        <f t="shared" ca="1" si="65"/>
        <v>0</v>
      </c>
    </row>
    <row r="4211" spans="1:3" x14ac:dyDescent="0.25">
      <c r="A4211" s="2">
        <v>44515.611111111102</v>
      </c>
      <c r="B4211">
        <v>21967.25</v>
      </c>
      <c r="C4211">
        <f t="shared" ca="1" si="65"/>
        <v>0</v>
      </c>
    </row>
    <row r="4212" spans="1:3" x14ac:dyDescent="0.25">
      <c r="A4212" s="2">
        <v>44515.614583333299</v>
      </c>
      <c r="B4212">
        <v>21795.66357421875</v>
      </c>
      <c r="C4212">
        <f t="shared" ca="1" si="65"/>
        <v>0</v>
      </c>
    </row>
    <row r="4213" spans="1:3" x14ac:dyDescent="0.25">
      <c r="A4213" s="2">
        <v>44515.618055555598</v>
      </c>
      <c r="B4213">
        <v>21544.875</v>
      </c>
      <c r="C4213">
        <f t="shared" ca="1" si="65"/>
        <v>0</v>
      </c>
    </row>
    <row r="4214" spans="1:3" x14ac:dyDescent="0.25">
      <c r="A4214" s="2">
        <v>44515.621527777803</v>
      </c>
      <c r="B4214">
        <v>21291.7744140625</v>
      </c>
      <c r="C4214">
        <f t="shared" ca="1" si="65"/>
        <v>0</v>
      </c>
    </row>
    <row r="4215" spans="1:3" x14ac:dyDescent="0.25">
      <c r="A4215" s="2">
        <v>44515.625</v>
      </c>
      <c r="B4215">
        <v>20998.8994140625</v>
      </c>
      <c r="C4215">
        <f t="shared" ca="1" si="65"/>
        <v>0</v>
      </c>
    </row>
    <row r="4216" spans="1:3" x14ac:dyDescent="0.25">
      <c r="A4216" s="2">
        <v>44515.628472222197</v>
      </c>
      <c r="B4216">
        <v>20750.671142578125</v>
      </c>
      <c r="C4216">
        <f t="shared" ca="1" si="65"/>
        <v>0</v>
      </c>
    </row>
    <row r="4217" spans="1:3" x14ac:dyDescent="0.25">
      <c r="A4217" s="2">
        <v>44515.631944444402</v>
      </c>
      <c r="B4217">
        <v>20564.193359375</v>
      </c>
      <c r="C4217">
        <f t="shared" ca="1" si="65"/>
        <v>0</v>
      </c>
    </row>
    <row r="4218" spans="1:3" x14ac:dyDescent="0.25">
      <c r="A4218" s="2">
        <v>44515.635416666701</v>
      </c>
      <c r="B4218">
        <v>20256.6865234375</v>
      </c>
      <c r="C4218">
        <f t="shared" ca="1" si="65"/>
        <v>0</v>
      </c>
    </row>
    <row r="4219" spans="1:3" x14ac:dyDescent="0.25">
      <c r="A4219" s="2">
        <v>44515.638888888898</v>
      </c>
      <c r="B4219">
        <v>19943.815185546875</v>
      </c>
      <c r="C4219">
        <f t="shared" ca="1" si="65"/>
        <v>0</v>
      </c>
    </row>
    <row r="4220" spans="1:3" x14ac:dyDescent="0.25">
      <c r="A4220" s="2">
        <v>44515.642361111102</v>
      </c>
      <c r="B4220">
        <v>19665.22998046875</v>
      </c>
      <c r="C4220">
        <f t="shared" ca="1" si="65"/>
        <v>0</v>
      </c>
    </row>
    <row r="4221" spans="1:3" x14ac:dyDescent="0.25">
      <c r="A4221" s="2">
        <v>44515.645833333299</v>
      </c>
      <c r="B4221">
        <v>17337.792236328125</v>
      </c>
      <c r="C4221">
        <f t="shared" ca="1" si="65"/>
        <v>0</v>
      </c>
    </row>
    <row r="4222" spans="1:3" x14ac:dyDescent="0.25">
      <c r="A4222" s="2">
        <v>44515.649305555598</v>
      </c>
      <c r="B4222">
        <v>18169.8603515625</v>
      </c>
      <c r="C4222">
        <f t="shared" ca="1" si="65"/>
        <v>0</v>
      </c>
    </row>
    <row r="4223" spans="1:3" x14ac:dyDescent="0.25">
      <c r="A4223" s="2">
        <v>44515.652777777803</v>
      </c>
      <c r="B4223">
        <v>17966.9091796875</v>
      </c>
      <c r="C4223">
        <f t="shared" ca="1" si="65"/>
        <v>0</v>
      </c>
    </row>
    <row r="4224" spans="1:3" x14ac:dyDescent="0.25">
      <c r="A4224" s="2">
        <v>44515.65625</v>
      </c>
      <c r="B4224">
        <v>17675.29052734375</v>
      </c>
      <c r="C4224">
        <f t="shared" ca="1" si="65"/>
        <v>0</v>
      </c>
    </row>
    <row r="4225" spans="1:3" x14ac:dyDescent="0.25">
      <c r="A4225" s="2">
        <v>44515.659722222197</v>
      </c>
      <c r="B4225">
        <v>16768.9775390625</v>
      </c>
      <c r="C4225">
        <f t="shared" ca="1" si="65"/>
        <v>0</v>
      </c>
    </row>
    <row r="4226" spans="1:3" x14ac:dyDescent="0.25">
      <c r="A4226" s="2">
        <v>44515.663194444402</v>
      </c>
      <c r="B4226">
        <v>16298.25</v>
      </c>
      <c r="C4226">
        <f t="shared" ca="1" si="65"/>
        <v>0</v>
      </c>
    </row>
    <row r="4227" spans="1:3" x14ac:dyDescent="0.25">
      <c r="A4227" s="2">
        <v>44515.666666666701</v>
      </c>
      <c r="B4227">
        <v>15887.6298828125</v>
      </c>
      <c r="C4227">
        <f t="shared" ca="1" si="65"/>
        <v>0</v>
      </c>
    </row>
    <row r="4228" spans="1:3" x14ac:dyDescent="0.25">
      <c r="A4228" s="2">
        <v>44515.670138888898</v>
      </c>
      <c r="B4228">
        <v>15158.0458984375</v>
      </c>
      <c r="C4228">
        <f t="shared" ref="C4228:C4291" ca="1" si="66">OFFSET($B$3,(ROW(B4226)-1)*12,0)</f>
        <v>0</v>
      </c>
    </row>
    <row r="4229" spans="1:3" x14ac:dyDescent="0.25">
      <c r="A4229" s="2">
        <v>44515.673611111102</v>
      </c>
      <c r="B4229">
        <v>14556.033203125</v>
      </c>
      <c r="C4229">
        <f t="shared" ca="1" si="66"/>
        <v>0</v>
      </c>
    </row>
    <row r="4230" spans="1:3" x14ac:dyDescent="0.25">
      <c r="A4230" s="2">
        <v>44515.677083333299</v>
      </c>
      <c r="B4230">
        <v>14066.384765625</v>
      </c>
      <c r="C4230">
        <f t="shared" ca="1" si="66"/>
        <v>0</v>
      </c>
    </row>
    <row r="4231" spans="1:3" x14ac:dyDescent="0.25">
      <c r="A4231" s="2">
        <v>44515.680555555598</v>
      </c>
      <c r="B4231">
        <v>13307.57275390625</v>
      </c>
      <c r="C4231">
        <f t="shared" ca="1" si="66"/>
        <v>0</v>
      </c>
    </row>
    <row r="4232" spans="1:3" x14ac:dyDescent="0.25">
      <c r="A4232" s="2">
        <v>44515.684027777803</v>
      </c>
      <c r="B4232">
        <v>12851.6982421875</v>
      </c>
      <c r="C4232">
        <f t="shared" ca="1" si="66"/>
        <v>0</v>
      </c>
    </row>
    <row r="4233" spans="1:3" x14ac:dyDescent="0.25">
      <c r="A4233" s="2">
        <v>44515.6875</v>
      </c>
      <c r="B4233">
        <v>12327.06982421875</v>
      </c>
      <c r="C4233">
        <f t="shared" ca="1" si="66"/>
        <v>0</v>
      </c>
    </row>
    <row r="4234" spans="1:3" x14ac:dyDescent="0.25">
      <c r="A4234" s="2">
        <v>44515.690972222197</v>
      </c>
      <c r="B4234">
        <v>11598.990234375</v>
      </c>
      <c r="C4234">
        <f t="shared" ca="1" si="66"/>
        <v>0</v>
      </c>
    </row>
    <row r="4235" spans="1:3" x14ac:dyDescent="0.25">
      <c r="A4235" s="2">
        <v>44515.694444444402</v>
      </c>
      <c r="B4235">
        <v>11120.99853515625</v>
      </c>
      <c r="C4235">
        <f t="shared" ca="1" si="66"/>
        <v>0</v>
      </c>
    </row>
    <row r="4236" spans="1:3" x14ac:dyDescent="0.25">
      <c r="A4236" s="2">
        <v>44515.697916666701</v>
      </c>
      <c r="B4236">
        <v>10279.9189453125</v>
      </c>
      <c r="C4236">
        <f t="shared" ca="1" si="66"/>
        <v>0</v>
      </c>
    </row>
    <row r="4237" spans="1:3" x14ac:dyDescent="0.25">
      <c r="A4237" s="2">
        <v>44515.701388888898</v>
      </c>
      <c r="B4237">
        <v>9626.5556640625</v>
      </c>
      <c r="C4237">
        <f t="shared" ca="1" si="66"/>
        <v>0</v>
      </c>
    </row>
    <row r="4238" spans="1:3" x14ac:dyDescent="0.25">
      <c r="A4238" s="2">
        <v>44515.704861111102</v>
      </c>
      <c r="B4238">
        <v>9081.144775390625</v>
      </c>
      <c r="C4238">
        <f t="shared" ca="1" si="66"/>
        <v>0</v>
      </c>
    </row>
    <row r="4239" spans="1:3" x14ac:dyDescent="0.25">
      <c r="A4239" s="2">
        <v>44515.708333333299</v>
      </c>
      <c r="B4239">
        <v>8640.095458984375</v>
      </c>
      <c r="C4239">
        <f t="shared" ca="1" si="66"/>
        <v>0</v>
      </c>
    </row>
    <row r="4240" spans="1:3" x14ac:dyDescent="0.25">
      <c r="A4240" s="2">
        <v>44515.711805555598</v>
      </c>
      <c r="B4240">
        <v>8097.05859375</v>
      </c>
      <c r="C4240">
        <f t="shared" ca="1" si="66"/>
        <v>0</v>
      </c>
    </row>
    <row r="4241" spans="1:3" x14ac:dyDescent="0.25">
      <c r="A4241" s="2">
        <v>44515.715277777803</v>
      </c>
      <c r="B4241">
        <v>7639.6943359375</v>
      </c>
      <c r="C4241">
        <f t="shared" ca="1" si="66"/>
        <v>0</v>
      </c>
    </row>
    <row r="4242" spans="1:3" x14ac:dyDescent="0.25">
      <c r="A4242" s="2">
        <v>44515.71875</v>
      </c>
      <c r="B4242">
        <v>7191.548583984375</v>
      </c>
      <c r="C4242">
        <f t="shared" ca="1" si="66"/>
        <v>0</v>
      </c>
    </row>
    <row r="4243" spans="1:3" x14ac:dyDescent="0.25">
      <c r="A4243" s="2">
        <v>44515.722222222197</v>
      </c>
      <c r="B4243">
        <v>6872.92529296875</v>
      </c>
      <c r="C4243">
        <f t="shared" ca="1" si="66"/>
        <v>0</v>
      </c>
    </row>
    <row r="4244" spans="1:3" x14ac:dyDescent="0.25">
      <c r="A4244" s="2">
        <v>44515.725694444402</v>
      </c>
      <c r="B4244">
        <v>6481.384765625</v>
      </c>
      <c r="C4244">
        <f t="shared" ca="1" si="66"/>
        <v>0</v>
      </c>
    </row>
    <row r="4245" spans="1:3" x14ac:dyDescent="0.25">
      <c r="A4245" s="2">
        <v>44515.729166666701</v>
      </c>
      <c r="B4245">
        <v>6270.4154052734375</v>
      </c>
      <c r="C4245">
        <f t="shared" ca="1" si="66"/>
        <v>0</v>
      </c>
    </row>
    <row r="4246" spans="1:3" x14ac:dyDescent="0.25">
      <c r="A4246" s="2">
        <v>44515.732638888898</v>
      </c>
      <c r="B4246">
        <v>6080.1607666015625</v>
      </c>
      <c r="C4246">
        <f t="shared" ca="1" si="66"/>
        <v>0</v>
      </c>
    </row>
    <row r="4247" spans="1:3" x14ac:dyDescent="0.25">
      <c r="A4247" s="2">
        <v>44515.736111111102</v>
      </c>
      <c r="B4247">
        <v>5880.3519897460938</v>
      </c>
      <c r="C4247">
        <f t="shared" ca="1" si="66"/>
        <v>0</v>
      </c>
    </row>
    <row r="4248" spans="1:3" x14ac:dyDescent="0.25">
      <c r="A4248" s="2">
        <v>44515.739583333299</v>
      </c>
      <c r="B4248">
        <v>5721.2423095703125</v>
      </c>
      <c r="C4248">
        <f t="shared" ca="1" si="66"/>
        <v>0</v>
      </c>
    </row>
    <row r="4249" spans="1:3" x14ac:dyDescent="0.25">
      <c r="A4249" s="2">
        <v>44515.743055555598</v>
      </c>
      <c r="B4249">
        <v>5657.8050537109375</v>
      </c>
      <c r="C4249">
        <f t="shared" ca="1" si="66"/>
        <v>0</v>
      </c>
    </row>
    <row r="4250" spans="1:3" x14ac:dyDescent="0.25">
      <c r="A4250" s="2">
        <v>44515.746527777803</v>
      </c>
      <c r="B4250">
        <v>5727.204833984375</v>
      </c>
      <c r="C4250">
        <f t="shared" ca="1" si="66"/>
        <v>0</v>
      </c>
    </row>
    <row r="4251" spans="1:3" x14ac:dyDescent="0.25">
      <c r="A4251" s="2">
        <v>44515.75</v>
      </c>
      <c r="B4251">
        <v>5807.9398193359375</v>
      </c>
      <c r="C4251">
        <f t="shared" ca="1" si="66"/>
        <v>0</v>
      </c>
    </row>
    <row r="4252" spans="1:3" x14ac:dyDescent="0.25">
      <c r="A4252" s="2">
        <v>44515.753472222197</v>
      </c>
      <c r="B4252">
        <v>5864.404296875</v>
      </c>
      <c r="C4252">
        <f t="shared" ca="1" si="66"/>
        <v>0</v>
      </c>
    </row>
    <row r="4253" spans="1:3" x14ac:dyDescent="0.25">
      <c r="A4253" s="2">
        <v>44515.756944444402</v>
      </c>
      <c r="B4253">
        <v>5942.51171875</v>
      </c>
      <c r="C4253">
        <f t="shared" ca="1" si="66"/>
        <v>0</v>
      </c>
    </row>
    <row r="4254" spans="1:3" x14ac:dyDescent="0.25">
      <c r="A4254" s="2">
        <v>44515.760416666701</v>
      </c>
      <c r="B4254">
        <v>6061.4219360351563</v>
      </c>
      <c r="C4254">
        <f t="shared" ca="1" si="66"/>
        <v>0</v>
      </c>
    </row>
    <row r="4255" spans="1:3" x14ac:dyDescent="0.25">
      <c r="A4255" s="2">
        <v>44515.763888888898</v>
      </c>
      <c r="B4255">
        <v>5879.0217819213867</v>
      </c>
      <c r="C4255">
        <f t="shared" ca="1" si="66"/>
        <v>0</v>
      </c>
    </row>
    <row r="4256" spans="1:3" x14ac:dyDescent="0.25">
      <c r="A4256" s="2">
        <v>44515.767361111102</v>
      </c>
      <c r="B4256">
        <v>5967.7889785766602</v>
      </c>
      <c r="C4256">
        <f t="shared" ca="1" si="66"/>
        <v>0</v>
      </c>
    </row>
    <row r="4257" spans="1:3" x14ac:dyDescent="0.25">
      <c r="A4257" s="2">
        <v>44515.770833333299</v>
      </c>
      <c r="B4257">
        <v>6034.1969451904297</v>
      </c>
      <c r="C4257">
        <f t="shared" ca="1" si="66"/>
        <v>0</v>
      </c>
    </row>
    <row r="4258" spans="1:3" x14ac:dyDescent="0.25">
      <c r="A4258" s="2">
        <v>44515.774305555598</v>
      </c>
      <c r="B4258">
        <v>6109.8331527709961</v>
      </c>
      <c r="C4258">
        <f t="shared" ca="1" si="66"/>
        <v>0</v>
      </c>
    </row>
    <row r="4259" spans="1:3" x14ac:dyDescent="0.25">
      <c r="A4259" s="2">
        <v>44515.777777777803</v>
      </c>
      <c r="B4259">
        <v>6114.5141448974609</v>
      </c>
      <c r="C4259">
        <f t="shared" ca="1" si="66"/>
        <v>0</v>
      </c>
    </row>
    <row r="4260" spans="1:3" x14ac:dyDescent="0.25">
      <c r="A4260" s="2">
        <v>44515.78125</v>
      </c>
      <c r="B4260">
        <v>6159.5371437072754</v>
      </c>
      <c r="C4260">
        <f t="shared" ca="1" si="66"/>
        <v>0</v>
      </c>
    </row>
    <row r="4261" spans="1:3" x14ac:dyDescent="0.25">
      <c r="A4261" s="2">
        <v>44515.784722222197</v>
      </c>
      <c r="B4261">
        <v>6264.6851081848145</v>
      </c>
      <c r="C4261">
        <f t="shared" ca="1" si="66"/>
        <v>0</v>
      </c>
    </row>
    <row r="4262" spans="1:3" x14ac:dyDescent="0.25">
      <c r="A4262" s="2">
        <v>44515.788194444402</v>
      </c>
      <c r="B4262">
        <v>6354.9449691772461</v>
      </c>
      <c r="C4262">
        <f t="shared" ca="1" si="66"/>
        <v>0</v>
      </c>
    </row>
    <row r="4263" spans="1:3" x14ac:dyDescent="0.25">
      <c r="A4263" s="2">
        <v>44515.791666666701</v>
      </c>
      <c r="B4263">
        <v>6363.7252807617188</v>
      </c>
      <c r="C4263">
        <f t="shared" ca="1" si="66"/>
        <v>0</v>
      </c>
    </row>
    <row r="4264" spans="1:3" x14ac:dyDescent="0.25">
      <c r="A4264" s="2">
        <v>44515.795138888898</v>
      </c>
      <c r="B4264">
        <v>6409.6266136169434</v>
      </c>
      <c r="C4264">
        <f t="shared" ca="1" si="66"/>
        <v>0</v>
      </c>
    </row>
    <row r="4265" spans="1:3" x14ac:dyDescent="0.25">
      <c r="A4265" s="2">
        <v>44515.798611111102</v>
      </c>
      <c r="B4265">
        <v>6426.6688117980957</v>
      </c>
      <c r="C4265">
        <f t="shared" ca="1" si="66"/>
        <v>0</v>
      </c>
    </row>
    <row r="4266" spans="1:3" x14ac:dyDescent="0.25">
      <c r="A4266" s="2">
        <v>44515.802083333299</v>
      </c>
      <c r="B4266">
        <v>6433.7656784057617</v>
      </c>
      <c r="C4266">
        <f t="shared" ca="1" si="66"/>
        <v>0</v>
      </c>
    </row>
    <row r="4267" spans="1:3" x14ac:dyDescent="0.25">
      <c r="A4267" s="2">
        <v>44515.805555555598</v>
      </c>
      <c r="B4267">
        <v>6442.591609954834</v>
      </c>
      <c r="C4267">
        <f t="shared" ca="1" si="66"/>
        <v>0</v>
      </c>
    </row>
    <row r="4268" spans="1:3" x14ac:dyDescent="0.25">
      <c r="A4268" s="2">
        <v>44515.809027777803</v>
      </c>
      <c r="B4268">
        <v>6523.1325912475586</v>
      </c>
      <c r="C4268">
        <f t="shared" ca="1" si="66"/>
        <v>0</v>
      </c>
    </row>
    <row r="4269" spans="1:3" x14ac:dyDescent="0.25">
      <c r="A4269" s="2">
        <v>44515.8125</v>
      </c>
      <c r="B4269">
        <v>6583.705436706543</v>
      </c>
      <c r="C4269">
        <f t="shared" ca="1" si="66"/>
        <v>0</v>
      </c>
    </row>
    <row r="4270" spans="1:3" x14ac:dyDescent="0.25">
      <c r="A4270" s="2">
        <v>44515.815972222197</v>
      </c>
      <c r="B4270">
        <v>6627.2893943786621</v>
      </c>
      <c r="C4270">
        <f t="shared" ca="1" si="66"/>
        <v>0</v>
      </c>
    </row>
    <row r="4271" spans="1:3" x14ac:dyDescent="0.25">
      <c r="A4271" s="2">
        <v>44515.819444444402</v>
      </c>
      <c r="B4271">
        <v>6681.7466087341309</v>
      </c>
      <c r="C4271">
        <f t="shared" ca="1" si="66"/>
        <v>0</v>
      </c>
    </row>
    <row r="4272" spans="1:3" x14ac:dyDescent="0.25">
      <c r="A4272" s="2">
        <v>44515.822916666701</v>
      </c>
      <c r="B4272">
        <v>6690.9475288391113</v>
      </c>
      <c r="C4272">
        <f t="shared" ca="1" si="66"/>
        <v>0</v>
      </c>
    </row>
    <row r="4273" spans="1:3" x14ac:dyDescent="0.25">
      <c r="A4273" s="2">
        <v>44515.826388888898</v>
      </c>
      <c r="B4273">
        <v>6688.0672416687012</v>
      </c>
      <c r="C4273">
        <f t="shared" ca="1" si="66"/>
        <v>0</v>
      </c>
    </row>
    <row r="4274" spans="1:3" x14ac:dyDescent="0.25">
      <c r="A4274" s="2">
        <v>44515.829861111102</v>
      </c>
      <c r="B4274">
        <v>6738.3210792541504</v>
      </c>
      <c r="C4274">
        <f t="shared" ca="1" si="66"/>
        <v>0</v>
      </c>
    </row>
    <row r="4275" spans="1:3" x14ac:dyDescent="0.25">
      <c r="A4275" s="2">
        <v>44515.833333333299</v>
      </c>
      <c r="B4275">
        <v>6750.2468147277832</v>
      </c>
      <c r="C4275">
        <f t="shared" ca="1" si="66"/>
        <v>0</v>
      </c>
    </row>
    <row r="4276" spans="1:3" x14ac:dyDescent="0.25">
      <c r="A4276" s="2">
        <v>44515.836805555598</v>
      </c>
      <c r="B4276">
        <v>6792.1801071166992</v>
      </c>
      <c r="C4276">
        <f t="shared" ca="1" si="66"/>
        <v>0</v>
      </c>
    </row>
    <row r="4277" spans="1:3" x14ac:dyDescent="0.25">
      <c r="A4277" s="2">
        <v>44515.840277777803</v>
      </c>
      <c r="B4277">
        <v>6867.8118095397949</v>
      </c>
      <c r="C4277">
        <f t="shared" ca="1" si="66"/>
        <v>0</v>
      </c>
    </row>
    <row r="4278" spans="1:3" x14ac:dyDescent="0.25">
      <c r="A4278" s="2">
        <v>44515.84375</v>
      </c>
      <c r="B4278">
        <v>6882.9696083068848</v>
      </c>
      <c r="C4278">
        <f t="shared" ca="1" si="66"/>
        <v>0</v>
      </c>
    </row>
    <row r="4279" spans="1:3" x14ac:dyDescent="0.25">
      <c r="A4279" s="2">
        <v>44515.847222222197</v>
      </c>
      <c r="B4279">
        <v>6850.2823028564453</v>
      </c>
      <c r="C4279">
        <f t="shared" ca="1" si="66"/>
        <v>0</v>
      </c>
    </row>
    <row r="4280" spans="1:3" x14ac:dyDescent="0.25">
      <c r="A4280" s="2">
        <v>44515.850694444402</v>
      </c>
      <c r="B4280">
        <v>6845.6895904541016</v>
      </c>
      <c r="C4280">
        <f t="shared" ca="1" si="66"/>
        <v>0</v>
      </c>
    </row>
    <row r="4281" spans="1:3" x14ac:dyDescent="0.25">
      <c r="A4281" s="2">
        <v>44515.854166666701</v>
      </c>
      <c r="B4281">
        <v>6876.0821533203125</v>
      </c>
      <c r="C4281">
        <f t="shared" ca="1" si="66"/>
        <v>0</v>
      </c>
    </row>
    <row r="4282" spans="1:3" x14ac:dyDescent="0.25">
      <c r="A4282" s="2">
        <v>44515.857638888898</v>
      </c>
      <c r="B4282">
        <v>6857.9883880615234</v>
      </c>
      <c r="C4282">
        <f t="shared" ca="1" si="66"/>
        <v>0</v>
      </c>
    </row>
    <row r="4283" spans="1:3" x14ac:dyDescent="0.25">
      <c r="A4283" s="2">
        <v>44515.861111111102</v>
      </c>
      <c r="B4283">
        <v>6856.8541259765625</v>
      </c>
      <c r="C4283">
        <f t="shared" ca="1" si="66"/>
        <v>0</v>
      </c>
    </row>
    <row r="4284" spans="1:3" x14ac:dyDescent="0.25">
      <c r="A4284" s="2">
        <v>44515.864583333299</v>
      </c>
      <c r="B4284">
        <v>6849.6510848999023</v>
      </c>
      <c r="C4284">
        <f t="shared" ca="1" si="66"/>
        <v>0</v>
      </c>
    </row>
    <row r="4285" spans="1:3" x14ac:dyDescent="0.25">
      <c r="A4285" s="2">
        <v>44515.868055555598</v>
      </c>
      <c r="B4285">
        <v>6851.1085319519043</v>
      </c>
      <c r="C4285">
        <f t="shared" ca="1" si="66"/>
        <v>0</v>
      </c>
    </row>
    <row r="4286" spans="1:3" x14ac:dyDescent="0.25">
      <c r="A4286" s="2">
        <v>44515.871527777803</v>
      </c>
      <c r="B4286">
        <v>6904.5652160644531</v>
      </c>
      <c r="C4286">
        <f t="shared" ca="1" si="66"/>
        <v>0</v>
      </c>
    </row>
    <row r="4287" spans="1:3" x14ac:dyDescent="0.25">
      <c r="A4287" s="2">
        <v>44515.875</v>
      </c>
      <c r="B4287">
        <v>6955.455379486084</v>
      </c>
      <c r="C4287">
        <f t="shared" ca="1" si="66"/>
        <v>0</v>
      </c>
    </row>
    <row r="4288" spans="1:3" x14ac:dyDescent="0.25">
      <c r="A4288" s="2">
        <v>44515.878472222197</v>
      </c>
      <c r="B4288">
        <v>7044.5858840942383</v>
      </c>
      <c r="C4288">
        <f t="shared" ca="1" si="66"/>
        <v>0</v>
      </c>
    </row>
    <row r="4289" spans="1:3" x14ac:dyDescent="0.25">
      <c r="A4289" s="2">
        <v>44515.881944444402</v>
      </c>
      <c r="B4289">
        <v>7159.0055694580078</v>
      </c>
      <c r="C4289">
        <f t="shared" ca="1" si="66"/>
        <v>0</v>
      </c>
    </row>
    <row r="4290" spans="1:3" x14ac:dyDescent="0.25">
      <c r="A4290" s="2">
        <v>44515.885416666701</v>
      </c>
      <c r="B4290">
        <v>7233.668212890625</v>
      </c>
      <c r="C4290">
        <f t="shared" ca="1" si="66"/>
        <v>0</v>
      </c>
    </row>
    <row r="4291" spans="1:3" x14ac:dyDescent="0.25">
      <c r="A4291" s="2">
        <v>44515.888888888898</v>
      </c>
      <c r="B4291">
        <v>7215.393310546875</v>
      </c>
      <c r="C4291">
        <f t="shared" ca="1" si="66"/>
        <v>0</v>
      </c>
    </row>
    <row r="4292" spans="1:3" x14ac:dyDescent="0.25">
      <c r="A4292" s="2">
        <v>44515.892361111102</v>
      </c>
      <c r="B4292">
        <v>7431.6595611572266</v>
      </c>
      <c r="C4292">
        <f t="shared" ref="C4292:C4355" ca="1" si="67">OFFSET($B$3,(ROW(B4290)-1)*12,0)</f>
        <v>0</v>
      </c>
    </row>
    <row r="4293" spans="1:3" x14ac:dyDescent="0.25">
      <c r="A4293" s="2">
        <v>44515.895833333299</v>
      </c>
      <c r="B4293">
        <v>7498.9698867797852</v>
      </c>
      <c r="C4293">
        <f t="shared" ca="1" si="67"/>
        <v>0</v>
      </c>
    </row>
    <row r="4294" spans="1:3" x14ac:dyDescent="0.25">
      <c r="A4294" s="2">
        <v>44515.899305555598</v>
      </c>
      <c r="B4294">
        <v>7531.3148956298828</v>
      </c>
      <c r="C4294">
        <f t="shared" ca="1" si="67"/>
        <v>0</v>
      </c>
    </row>
    <row r="4295" spans="1:3" x14ac:dyDescent="0.25">
      <c r="A4295" s="2">
        <v>44515.902777777803</v>
      </c>
      <c r="B4295">
        <v>7526.8492088317871</v>
      </c>
      <c r="C4295">
        <f t="shared" ca="1" si="67"/>
        <v>0</v>
      </c>
    </row>
    <row r="4296" spans="1:3" x14ac:dyDescent="0.25">
      <c r="A4296" s="2">
        <v>44515.90625</v>
      </c>
      <c r="B4296">
        <v>7439.490204334259</v>
      </c>
      <c r="C4296">
        <f t="shared" ca="1" si="67"/>
        <v>0</v>
      </c>
    </row>
    <row r="4297" spans="1:3" x14ac:dyDescent="0.25">
      <c r="A4297" s="2">
        <v>44515.909722222197</v>
      </c>
      <c r="B4297">
        <v>7355.7796483039856</v>
      </c>
      <c r="C4297">
        <f t="shared" ca="1" si="67"/>
        <v>0</v>
      </c>
    </row>
    <row r="4298" spans="1:3" x14ac:dyDescent="0.25">
      <c r="A4298" s="2">
        <v>44515.913194444402</v>
      </c>
      <c r="B4298">
        <v>7287.5733327865601</v>
      </c>
      <c r="C4298">
        <f t="shared" ca="1" si="67"/>
        <v>0</v>
      </c>
    </row>
    <row r="4299" spans="1:3" x14ac:dyDescent="0.25">
      <c r="A4299" s="2">
        <v>44515.916666666701</v>
      </c>
      <c r="B4299">
        <v>7182.0390543937683</v>
      </c>
      <c r="C4299">
        <f t="shared" ca="1" si="67"/>
        <v>0</v>
      </c>
    </row>
    <row r="4300" spans="1:3" x14ac:dyDescent="0.25">
      <c r="A4300" s="2">
        <v>44515.920138888898</v>
      </c>
      <c r="B4300">
        <v>7100.4442806243896</v>
      </c>
      <c r="C4300">
        <f t="shared" ca="1" si="67"/>
        <v>0</v>
      </c>
    </row>
    <row r="4301" spans="1:3" x14ac:dyDescent="0.25">
      <c r="A4301" s="2">
        <v>44515.923611111102</v>
      </c>
      <c r="B4301">
        <v>7067.5081167221069</v>
      </c>
      <c r="C4301">
        <f t="shared" ca="1" si="67"/>
        <v>0</v>
      </c>
    </row>
    <row r="4302" spans="1:3" x14ac:dyDescent="0.25">
      <c r="A4302" s="2">
        <v>44515.927083333299</v>
      </c>
      <c r="B4302">
        <v>7059.1624422073364</v>
      </c>
      <c r="C4302">
        <f t="shared" ca="1" si="67"/>
        <v>0</v>
      </c>
    </row>
    <row r="4303" spans="1:3" x14ac:dyDescent="0.25">
      <c r="A4303" s="2">
        <v>44515.930555555598</v>
      </c>
      <c r="B4303">
        <v>7037.3419222831726</v>
      </c>
      <c r="C4303">
        <f t="shared" ca="1" si="67"/>
        <v>0</v>
      </c>
    </row>
    <row r="4304" spans="1:3" x14ac:dyDescent="0.25">
      <c r="A4304" s="2">
        <v>44515.934027777803</v>
      </c>
      <c r="B4304">
        <v>7044.9711599349976</v>
      </c>
      <c r="C4304">
        <f t="shared" ca="1" si="67"/>
        <v>0</v>
      </c>
    </row>
    <row r="4305" spans="1:3" x14ac:dyDescent="0.25">
      <c r="A4305" s="2">
        <v>44515.9375</v>
      </c>
      <c r="B4305">
        <v>7037.9638156890869</v>
      </c>
      <c r="C4305">
        <f t="shared" ca="1" si="67"/>
        <v>0</v>
      </c>
    </row>
    <row r="4306" spans="1:3" x14ac:dyDescent="0.25">
      <c r="A4306" s="2">
        <v>44515.940972222197</v>
      </c>
      <c r="B4306">
        <v>7050.8794441223145</v>
      </c>
      <c r="C4306">
        <f t="shared" ca="1" si="67"/>
        <v>0</v>
      </c>
    </row>
    <row r="4307" spans="1:3" x14ac:dyDescent="0.25">
      <c r="A4307" s="2">
        <v>44515.944444444402</v>
      </c>
      <c r="B4307">
        <v>7039.2839217185974</v>
      </c>
      <c r="C4307">
        <f t="shared" ca="1" si="67"/>
        <v>0</v>
      </c>
    </row>
    <row r="4308" spans="1:3" x14ac:dyDescent="0.25">
      <c r="A4308" s="2">
        <v>44515.947916666701</v>
      </c>
      <c r="B4308">
        <v>7003.0454778671265</v>
      </c>
      <c r="C4308">
        <f t="shared" ca="1" si="67"/>
        <v>0</v>
      </c>
    </row>
    <row r="4309" spans="1:3" x14ac:dyDescent="0.25">
      <c r="A4309" s="2">
        <v>44515.951388888898</v>
      </c>
      <c r="B4309">
        <v>6976.2088265419006</v>
      </c>
      <c r="C4309">
        <f t="shared" ca="1" si="67"/>
        <v>0</v>
      </c>
    </row>
    <row r="4310" spans="1:3" x14ac:dyDescent="0.25">
      <c r="A4310" s="2">
        <v>44515.954861111102</v>
      </c>
      <c r="B4310">
        <v>6978.22119140625</v>
      </c>
      <c r="C4310">
        <f t="shared" ca="1" si="67"/>
        <v>0</v>
      </c>
    </row>
    <row r="4311" spans="1:3" x14ac:dyDescent="0.25">
      <c r="A4311" s="2">
        <v>44515.958333333299</v>
      </c>
      <c r="B4311">
        <v>6915.9580078125</v>
      </c>
      <c r="C4311">
        <f t="shared" ca="1" si="67"/>
        <v>0</v>
      </c>
    </row>
    <row r="4312" spans="1:3" x14ac:dyDescent="0.25">
      <c r="A4312" s="2">
        <v>44515.961805555598</v>
      </c>
      <c r="B4312">
        <v>6891.5202603340149</v>
      </c>
      <c r="C4312">
        <f t="shared" ca="1" si="67"/>
        <v>0</v>
      </c>
    </row>
    <row r="4313" spans="1:3" x14ac:dyDescent="0.25">
      <c r="A4313" s="2">
        <v>44515.965277777803</v>
      </c>
      <c r="B4313">
        <v>6840.2774748802185</v>
      </c>
      <c r="C4313">
        <f t="shared" ca="1" si="67"/>
        <v>0</v>
      </c>
    </row>
    <row r="4314" spans="1:3" x14ac:dyDescent="0.25">
      <c r="A4314" s="2">
        <v>44515.96875</v>
      </c>
      <c r="B4314">
        <v>6807.162091255188</v>
      </c>
      <c r="C4314">
        <f t="shared" ca="1" si="67"/>
        <v>0</v>
      </c>
    </row>
    <row r="4315" spans="1:3" x14ac:dyDescent="0.25">
      <c r="A4315" s="2">
        <v>44515.972222222197</v>
      </c>
      <c r="B4315">
        <v>6846.445378780365</v>
      </c>
      <c r="C4315">
        <f t="shared" ca="1" si="67"/>
        <v>0</v>
      </c>
    </row>
    <row r="4316" spans="1:3" x14ac:dyDescent="0.25">
      <c r="A4316" s="2">
        <v>44515.975694444402</v>
      </c>
      <c r="B4316">
        <v>6855.1604743003845</v>
      </c>
      <c r="C4316">
        <f t="shared" ca="1" si="67"/>
        <v>0</v>
      </c>
    </row>
    <row r="4317" spans="1:3" x14ac:dyDescent="0.25">
      <c r="A4317" s="2">
        <v>44515.979166666701</v>
      </c>
      <c r="B4317">
        <v>6886.7564001083374</v>
      </c>
      <c r="C4317">
        <f t="shared" ca="1" si="67"/>
        <v>0</v>
      </c>
    </row>
    <row r="4318" spans="1:3" x14ac:dyDescent="0.25">
      <c r="A4318" s="2">
        <v>44515.982638888898</v>
      </c>
      <c r="B4318">
        <v>6918.0634784698486</v>
      </c>
      <c r="C4318">
        <f t="shared" ca="1" si="67"/>
        <v>0</v>
      </c>
    </row>
    <row r="4319" spans="1:3" x14ac:dyDescent="0.25">
      <c r="A4319" s="2">
        <v>44515.986111111102</v>
      </c>
      <c r="B4319">
        <v>6921.8435907363892</v>
      </c>
      <c r="C4319">
        <f t="shared" ca="1" si="67"/>
        <v>0</v>
      </c>
    </row>
    <row r="4320" spans="1:3" x14ac:dyDescent="0.25">
      <c r="A4320" s="2">
        <v>44515.989583333299</v>
      </c>
      <c r="B4320">
        <v>7019.4619112014771</v>
      </c>
      <c r="C4320">
        <f t="shared" ca="1" si="67"/>
        <v>0</v>
      </c>
    </row>
    <row r="4321" spans="1:3" x14ac:dyDescent="0.25">
      <c r="A4321" s="2">
        <v>44515.993055555598</v>
      </c>
      <c r="B4321">
        <v>7083.3711490631104</v>
      </c>
      <c r="C4321">
        <f t="shared" ca="1" si="67"/>
        <v>0</v>
      </c>
    </row>
    <row r="4322" spans="1:3" x14ac:dyDescent="0.25">
      <c r="A4322" s="2">
        <v>44515.996527777803</v>
      </c>
      <c r="B4322">
        <v>7029.4359469413757</v>
      </c>
      <c r="C4322">
        <f t="shared" ca="1" si="67"/>
        <v>0</v>
      </c>
    </row>
    <row r="4323" spans="1:3" x14ac:dyDescent="0.25">
      <c r="A4323" s="2">
        <v>44516</v>
      </c>
      <c r="B4323">
        <v>7057.136501789093</v>
      </c>
      <c r="C4323">
        <f t="shared" ca="1" si="67"/>
        <v>0</v>
      </c>
    </row>
    <row r="4324" spans="1:3" x14ac:dyDescent="0.25">
      <c r="A4324" s="2">
        <v>44516.003472222197</v>
      </c>
      <c r="B4324">
        <v>7038.6009273529053</v>
      </c>
      <c r="C4324">
        <f t="shared" ca="1" si="67"/>
        <v>0</v>
      </c>
    </row>
    <row r="4325" spans="1:3" x14ac:dyDescent="0.25">
      <c r="A4325" s="2">
        <v>44516.006944444402</v>
      </c>
      <c r="B4325">
        <v>6988.6648607254028</v>
      </c>
      <c r="C4325">
        <f t="shared" ca="1" si="67"/>
        <v>0</v>
      </c>
    </row>
    <row r="4326" spans="1:3" x14ac:dyDescent="0.25">
      <c r="A4326" s="2">
        <v>44516.010416666701</v>
      </c>
      <c r="B4326">
        <v>6924.8686170578003</v>
      </c>
      <c r="C4326">
        <f t="shared" ca="1" si="67"/>
        <v>0</v>
      </c>
    </row>
    <row r="4327" spans="1:3" x14ac:dyDescent="0.25">
      <c r="A4327" s="2">
        <v>44516.013888888898</v>
      </c>
      <c r="B4327">
        <v>6890.996395111084</v>
      </c>
      <c r="C4327">
        <f t="shared" ca="1" si="67"/>
        <v>0</v>
      </c>
    </row>
    <row r="4328" spans="1:3" x14ac:dyDescent="0.25">
      <c r="A4328" s="2">
        <v>44516.017361111102</v>
      </c>
      <c r="B4328">
        <v>6853.1631126403809</v>
      </c>
      <c r="C4328">
        <f t="shared" ca="1" si="67"/>
        <v>0</v>
      </c>
    </row>
    <row r="4329" spans="1:3" x14ac:dyDescent="0.25">
      <c r="A4329" s="2">
        <v>44516.020833333299</v>
      </c>
      <c r="B4329">
        <v>6818.7364406585693</v>
      </c>
      <c r="C4329">
        <f t="shared" ca="1" si="67"/>
        <v>0</v>
      </c>
    </row>
    <row r="4330" spans="1:3" x14ac:dyDescent="0.25">
      <c r="A4330" s="2">
        <v>44516.024305555598</v>
      </c>
      <c r="B4330">
        <v>6800.0964603424072</v>
      </c>
      <c r="C4330">
        <f t="shared" ca="1" si="67"/>
        <v>0</v>
      </c>
    </row>
    <row r="4331" spans="1:3" x14ac:dyDescent="0.25">
      <c r="A4331" s="2">
        <v>44516.027777777803</v>
      </c>
      <c r="B4331">
        <v>6782.2355604171753</v>
      </c>
      <c r="C4331">
        <f t="shared" ca="1" si="67"/>
        <v>0</v>
      </c>
    </row>
    <row r="4332" spans="1:3" x14ac:dyDescent="0.25">
      <c r="A4332" s="2">
        <v>44516.03125</v>
      </c>
      <c r="B4332">
        <v>6786.86177110672</v>
      </c>
      <c r="C4332">
        <f t="shared" ca="1" si="67"/>
        <v>0</v>
      </c>
    </row>
    <row r="4333" spans="1:3" x14ac:dyDescent="0.25">
      <c r="A4333" s="2">
        <v>44516.034722222197</v>
      </c>
      <c r="B4333">
        <v>6778.8079962730408</v>
      </c>
      <c r="C4333">
        <f t="shared" ca="1" si="67"/>
        <v>0</v>
      </c>
    </row>
    <row r="4334" spans="1:3" x14ac:dyDescent="0.25">
      <c r="A4334" s="2">
        <v>44516.038194444402</v>
      </c>
      <c r="B4334">
        <v>6739.7670211791992</v>
      </c>
      <c r="C4334">
        <f t="shared" ca="1" si="67"/>
        <v>0</v>
      </c>
    </row>
    <row r="4335" spans="1:3" x14ac:dyDescent="0.25">
      <c r="A4335" s="2">
        <v>44516.041666666701</v>
      </c>
      <c r="B4335">
        <v>6715.4794921875</v>
      </c>
      <c r="C4335">
        <f t="shared" ca="1" si="67"/>
        <v>0</v>
      </c>
    </row>
    <row r="4336" spans="1:3" x14ac:dyDescent="0.25">
      <c r="A4336" s="2">
        <v>44516.045138888898</v>
      </c>
      <c r="B4336">
        <v>6665.00341796875</v>
      </c>
      <c r="C4336">
        <f t="shared" ca="1" si="67"/>
        <v>0</v>
      </c>
    </row>
    <row r="4337" spans="1:3" x14ac:dyDescent="0.25">
      <c r="A4337" s="2">
        <v>44516.048611111102</v>
      </c>
      <c r="B4337">
        <v>6635.1689453125</v>
      </c>
      <c r="C4337">
        <f t="shared" ca="1" si="67"/>
        <v>0</v>
      </c>
    </row>
    <row r="4338" spans="1:3" x14ac:dyDescent="0.25">
      <c r="A4338" s="2">
        <v>44516.052083333299</v>
      </c>
      <c r="B4338">
        <v>6622.96923828125</v>
      </c>
      <c r="C4338">
        <f t="shared" ca="1" si="67"/>
        <v>0</v>
      </c>
    </row>
    <row r="4339" spans="1:3" x14ac:dyDescent="0.25">
      <c r="A4339" s="2">
        <v>44516.055555555598</v>
      </c>
      <c r="B4339">
        <v>6613.10791015625</v>
      </c>
      <c r="C4339">
        <f t="shared" ca="1" si="67"/>
        <v>0</v>
      </c>
    </row>
    <row r="4340" spans="1:3" x14ac:dyDescent="0.25">
      <c r="A4340" s="2">
        <v>44516.059027777803</v>
      </c>
      <c r="B4340">
        <v>6646.27001953125</v>
      </c>
      <c r="C4340">
        <f t="shared" ca="1" si="67"/>
        <v>0</v>
      </c>
    </row>
    <row r="4341" spans="1:3" x14ac:dyDescent="0.25">
      <c r="A4341" s="2">
        <v>44516.0625</v>
      </c>
      <c r="B4341">
        <v>6702.796875</v>
      </c>
      <c r="C4341">
        <f t="shared" ca="1" si="67"/>
        <v>0</v>
      </c>
    </row>
    <row r="4342" spans="1:3" x14ac:dyDescent="0.25">
      <c r="A4342" s="2">
        <v>44516.065972222197</v>
      </c>
      <c r="B4342">
        <v>6720.57275390625</v>
      </c>
      <c r="C4342">
        <f t="shared" ca="1" si="67"/>
        <v>0</v>
      </c>
    </row>
    <row r="4343" spans="1:3" x14ac:dyDescent="0.25">
      <c r="A4343" s="2">
        <v>44516.069444444402</v>
      </c>
      <c r="B4343">
        <v>6797.6847996711731</v>
      </c>
      <c r="C4343">
        <f t="shared" ca="1" si="67"/>
        <v>0</v>
      </c>
    </row>
    <row r="4344" spans="1:3" x14ac:dyDescent="0.25">
      <c r="A4344" s="2">
        <v>44516.072916666701</v>
      </c>
      <c r="B4344">
        <v>6855.1365089416504</v>
      </c>
      <c r="C4344">
        <f t="shared" ca="1" si="67"/>
        <v>0</v>
      </c>
    </row>
    <row r="4345" spans="1:3" x14ac:dyDescent="0.25">
      <c r="A4345" s="2">
        <v>44516.076388888898</v>
      </c>
      <c r="B4345">
        <v>6909.388970375061</v>
      </c>
      <c r="C4345">
        <f t="shared" ca="1" si="67"/>
        <v>0</v>
      </c>
    </row>
    <row r="4346" spans="1:3" x14ac:dyDescent="0.25">
      <c r="A4346" s="2">
        <v>44516.079861111102</v>
      </c>
      <c r="B4346">
        <v>6986.9115524291992</v>
      </c>
      <c r="C4346">
        <f t="shared" ca="1" si="67"/>
        <v>0</v>
      </c>
    </row>
    <row r="4347" spans="1:3" x14ac:dyDescent="0.25">
      <c r="A4347" s="2">
        <v>44516.083333333299</v>
      </c>
      <c r="B4347">
        <v>7063.5846762657166</v>
      </c>
      <c r="C4347">
        <f t="shared" ca="1" si="67"/>
        <v>0</v>
      </c>
    </row>
    <row r="4348" spans="1:3" x14ac:dyDescent="0.25">
      <c r="A4348" s="2">
        <v>44516.086805555598</v>
      </c>
      <c r="B4348">
        <v>7135.425790309906</v>
      </c>
      <c r="C4348">
        <f t="shared" ca="1" si="67"/>
        <v>0</v>
      </c>
    </row>
    <row r="4349" spans="1:3" x14ac:dyDescent="0.25">
      <c r="A4349" s="2">
        <v>44516.090277777803</v>
      </c>
      <c r="B4349">
        <v>7237.9487619400024</v>
      </c>
      <c r="C4349">
        <f t="shared" ca="1" si="67"/>
        <v>0</v>
      </c>
    </row>
    <row r="4350" spans="1:3" x14ac:dyDescent="0.25">
      <c r="A4350" s="2">
        <v>44516.09375</v>
      </c>
      <c r="B4350">
        <v>7238.6383275985718</v>
      </c>
      <c r="C4350">
        <f t="shared" ca="1" si="67"/>
        <v>0</v>
      </c>
    </row>
    <row r="4351" spans="1:3" x14ac:dyDescent="0.25">
      <c r="A4351" s="2">
        <v>44516.097222222197</v>
      </c>
      <c r="B4351">
        <v>7277.2256836891174</v>
      </c>
      <c r="C4351">
        <f t="shared" ca="1" si="67"/>
        <v>0</v>
      </c>
    </row>
    <row r="4352" spans="1:3" x14ac:dyDescent="0.25">
      <c r="A4352" s="2">
        <v>44516.100694444402</v>
      </c>
      <c r="B4352">
        <v>7354.261739730835</v>
      </c>
      <c r="C4352">
        <f t="shared" ca="1" si="67"/>
        <v>0</v>
      </c>
    </row>
    <row r="4353" spans="1:3" x14ac:dyDescent="0.25">
      <c r="A4353" s="2">
        <v>44516.104166666701</v>
      </c>
      <c r="B4353">
        <v>7421.5591506958008</v>
      </c>
      <c r="C4353">
        <f t="shared" ca="1" si="67"/>
        <v>0</v>
      </c>
    </row>
    <row r="4354" spans="1:3" x14ac:dyDescent="0.25">
      <c r="A4354" s="2">
        <v>44516.107638888898</v>
      </c>
      <c r="B4354">
        <v>7428.973837852478</v>
      </c>
      <c r="C4354">
        <f t="shared" ca="1" si="67"/>
        <v>0</v>
      </c>
    </row>
    <row r="4355" spans="1:3" x14ac:dyDescent="0.25">
      <c r="A4355" s="2">
        <v>44516.111111111102</v>
      </c>
      <c r="B4355">
        <v>7448.6834173202515</v>
      </c>
      <c r="C4355">
        <f t="shared" ca="1" si="67"/>
        <v>0</v>
      </c>
    </row>
    <row r="4356" spans="1:3" x14ac:dyDescent="0.25">
      <c r="A4356" s="2">
        <v>44516.114583333299</v>
      </c>
      <c r="B4356">
        <v>7436.2949137687683</v>
      </c>
      <c r="C4356">
        <f t="shared" ref="C4356:C4419" ca="1" si="68">OFFSET($B$3,(ROW(B4354)-1)*12,0)</f>
        <v>0</v>
      </c>
    </row>
    <row r="4357" spans="1:3" x14ac:dyDescent="0.25">
      <c r="A4357" s="2">
        <v>44516.118055555598</v>
      </c>
      <c r="B4357">
        <v>7451.3639354705811</v>
      </c>
      <c r="C4357">
        <f t="shared" ca="1" si="68"/>
        <v>0</v>
      </c>
    </row>
    <row r="4358" spans="1:3" x14ac:dyDescent="0.25">
      <c r="A4358" s="2">
        <v>44516.121527777803</v>
      </c>
      <c r="B4358">
        <v>7414.3787512779236</v>
      </c>
      <c r="C4358">
        <f t="shared" ca="1" si="68"/>
        <v>0</v>
      </c>
    </row>
    <row r="4359" spans="1:3" x14ac:dyDescent="0.25">
      <c r="A4359" s="2">
        <v>44516.125</v>
      </c>
      <c r="B4359">
        <v>7404.7733912467957</v>
      </c>
      <c r="C4359">
        <f t="shared" ca="1" si="68"/>
        <v>0</v>
      </c>
    </row>
    <row r="4360" spans="1:3" x14ac:dyDescent="0.25">
      <c r="A4360" s="2">
        <v>44516.128472222197</v>
      </c>
      <c r="B4360">
        <v>7427.6570110321045</v>
      </c>
      <c r="C4360">
        <f t="shared" ca="1" si="68"/>
        <v>0</v>
      </c>
    </row>
    <row r="4361" spans="1:3" x14ac:dyDescent="0.25">
      <c r="A4361" s="2">
        <v>44516.131944444402</v>
      </c>
      <c r="B4361">
        <v>7455.2214298248291</v>
      </c>
      <c r="C4361">
        <f t="shared" ca="1" si="68"/>
        <v>0</v>
      </c>
    </row>
    <row r="4362" spans="1:3" x14ac:dyDescent="0.25">
      <c r="A4362" s="2">
        <v>44516.135416666701</v>
      </c>
      <c r="B4362">
        <v>7476.7653379440308</v>
      </c>
      <c r="C4362">
        <f t="shared" ca="1" si="68"/>
        <v>0</v>
      </c>
    </row>
    <row r="4363" spans="1:3" x14ac:dyDescent="0.25">
      <c r="A4363" s="2">
        <v>44516.138888888898</v>
      </c>
      <c r="B4363">
        <v>7492.1649322509766</v>
      </c>
      <c r="C4363">
        <f t="shared" ca="1" si="68"/>
        <v>0</v>
      </c>
    </row>
    <row r="4364" spans="1:3" x14ac:dyDescent="0.25">
      <c r="A4364" s="2">
        <v>44516.142361111102</v>
      </c>
      <c r="B4364">
        <v>7500.8190336227417</v>
      </c>
      <c r="C4364">
        <f t="shared" ca="1" si="68"/>
        <v>0</v>
      </c>
    </row>
    <row r="4365" spans="1:3" x14ac:dyDescent="0.25">
      <c r="A4365" s="2">
        <v>44516.145833333299</v>
      </c>
      <c r="B4365">
        <v>7536.7923469543457</v>
      </c>
      <c r="C4365">
        <f t="shared" ca="1" si="68"/>
        <v>0</v>
      </c>
    </row>
    <row r="4366" spans="1:3" x14ac:dyDescent="0.25">
      <c r="A4366" s="2">
        <v>44516.149305555598</v>
      </c>
      <c r="B4366">
        <v>7549.9247245788574</v>
      </c>
      <c r="C4366">
        <f t="shared" ca="1" si="68"/>
        <v>0</v>
      </c>
    </row>
    <row r="4367" spans="1:3" x14ac:dyDescent="0.25">
      <c r="A4367" s="2">
        <v>44516.152777777803</v>
      </c>
      <c r="B4367">
        <v>7566.743839263916</v>
      </c>
      <c r="C4367">
        <f t="shared" ca="1" si="68"/>
        <v>0</v>
      </c>
    </row>
    <row r="4368" spans="1:3" x14ac:dyDescent="0.25">
      <c r="A4368" s="2">
        <v>44516.15625</v>
      </c>
      <c r="B4368">
        <v>7544.4050369262695</v>
      </c>
      <c r="C4368">
        <f t="shared" ca="1" si="68"/>
        <v>0</v>
      </c>
    </row>
    <row r="4369" spans="1:3" x14ac:dyDescent="0.25">
      <c r="A4369" s="2">
        <v>44516.159722222197</v>
      </c>
      <c r="B4369">
        <v>7553.168628692627</v>
      </c>
      <c r="C4369">
        <f t="shared" ca="1" si="68"/>
        <v>0</v>
      </c>
    </row>
    <row r="4370" spans="1:3" x14ac:dyDescent="0.25">
      <c r="A4370" s="2">
        <v>44516.163194444402</v>
      </c>
      <c r="B4370">
        <v>7559.2438020706177</v>
      </c>
      <c r="C4370">
        <f t="shared" ca="1" si="68"/>
        <v>0</v>
      </c>
    </row>
    <row r="4371" spans="1:3" x14ac:dyDescent="0.25">
      <c r="A4371" s="2">
        <v>44516.166666666701</v>
      </c>
      <c r="B4371">
        <v>7536.8491630554199</v>
      </c>
      <c r="C4371">
        <f t="shared" ca="1" si="68"/>
        <v>0</v>
      </c>
    </row>
    <row r="4372" spans="1:3" x14ac:dyDescent="0.25">
      <c r="A4372" s="2">
        <v>44516.170138888898</v>
      </c>
      <c r="B4372">
        <v>7529.7687501907349</v>
      </c>
      <c r="C4372">
        <f t="shared" ca="1" si="68"/>
        <v>0</v>
      </c>
    </row>
    <row r="4373" spans="1:3" x14ac:dyDescent="0.25">
      <c r="A4373" s="2">
        <v>44516.173611111102</v>
      </c>
      <c r="B4373">
        <v>7512.7556610107422</v>
      </c>
      <c r="C4373">
        <f t="shared" ca="1" si="68"/>
        <v>0</v>
      </c>
    </row>
    <row r="4374" spans="1:3" x14ac:dyDescent="0.25">
      <c r="A4374" s="2">
        <v>44516.177083333299</v>
      </c>
      <c r="B4374">
        <v>7450.6537623405457</v>
      </c>
      <c r="C4374">
        <f t="shared" ca="1" si="68"/>
        <v>0</v>
      </c>
    </row>
    <row r="4375" spans="1:3" x14ac:dyDescent="0.25">
      <c r="A4375" s="2">
        <v>44516.180555555598</v>
      </c>
      <c r="B4375">
        <v>7405.3020634651184</v>
      </c>
      <c r="C4375">
        <f t="shared" ca="1" si="68"/>
        <v>0</v>
      </c>
    </row>
    <row r="4376" spans="1:3" x14ac:dyDescent="0.25">
      <c r="A4376" s="2">
        <v>44516.184027777803</v>
      </c>
      <c r="B4376">
        <v>7395.7968034744263</v>
      </c>
      <c r="C4376">
        <f t="shared" ca="1" si="68"/>
        <v>0</v>
      </c>
    </row>
    <row r="4377" spans="1:3" x14ac:dyDescent="0.25">
      <c r="A4377" s="2">
        <v>44516.1875</v>
      </c>
      <c r="B4377">
        <v>7329.2812170982361</v>
      </c>
      <c r="C4377">
        <f t="shared" ca="1" si="68"/>
        <v>0</v>
      </c>
    </row>
    <row r="4378" spans="1:3" x14ac:dyDescent="0.25">
      <c r="A4378" s="2">
        <v>44516.190972222197</v>
      </c>
      <c r="B4378">
        <v>7340.7589507102966</v>
      </c>
      <c r="C4378">
        <f t="shared" ca="1" si="68"/>
        <v>0</v>
      </c>
    </row>
    <row r="4379" spans="1:3" x14ac:dyDescent="0.25">
      <c r="A4379" s="2">
        <v>44516.194444444402</v>
      </c>
      <c r="B4379">
        <v>7362.2968745231628</v>
      </c>
      <c r="C4379">
        <f t="shared" ca="1" si="68"/>
        <v>0</v>
      </c>
    </row>
    <row r="4380" spans="1:3" x14ac:dyDescent="0.25">
      <c r="A4380" s="2">
        <v>44516.197916666701</v>
      </c>
      <c r="B4380">
        <v>7357.0295357704163</v>
      </c>
      <c r="C4380">
        <f t="shared" ca="1" si="68"/>
        <v>0</v>
      </c>
    </row>
    <row r="4381" spans="1:3" x14ac:dyDescent="0.25">
      <c r="A4381" s="2">
        <v>44516.201388888898</v>
      </c>
      <c r="B4381">
        <v>7396.4554991722107</v>
      </c>
      <c r="C4381">
        <f t="shared" ca="1" si="68"/>
        <v>0</v>
      </c>
    </row>
    <row r="4382" spans="1:3" x14ac:dyDescent="0.25">
      <c r="A4382" s="2">
        <v>44516.204861111102</v>
      </c>
      <c r="B4382">
        <v>7398.117712020874</v>
      </c>
      <c r="C4382">
        <f t="shared" ca="1" si="68"/>
        <v>0</v>
      </c>
    </row>
    <row r="4383" spans="1:3" x14ac:dyDescent="0.25">
      <c r="A4383" s="2">
        <v>44516.208333333299</v>
      </c>
      <c r="B4383">
        <v>7404.4803619384766</v>
      </c>
      <c r="C4383">
        <f t="shared" ca="1" si="68"/>
        <v>0</v>
      </c>
    </row>
    <row r="4384" spans="1:3" x14ac:dyDescent="0.25">
      <c r="A4384" s="2">
        <v>44516.211805555598</v>
      </c>
      <c r="B4384">
        <v>7439.7057223320007</v>
      </c>
      <c r="C4384">
        <f t="shared" ca="1" si="68"/>
        <v>0</v>
      </c>
    </row>
    <row r="4385" spans="1:3" x14ac:dyDescent="0.25">
      <c r="A4385" s="2">
        <v>44516.215277777803</v>
      </c>
      <c r="B4385">
        <v>7416.4248223304749</v>
      </c>
      <c r="C4385">
        <f t="shared" ca="1" si="68"/>
        <v>0</v>
      </c>
    </row>
    <row r="4386" spans="1:3" x14ac:dyDescent="0.25">
      <c r="A4386" s="2">
        <v>44516.21875</v>
      </c>
      <c r="B4386">
        <v>7447.0711698532104</v>
      </c>
      <c r="C4386">
        <f t="shared" ca="1" si="68"/>
        <v>0</v>
      </c>
    </row>
    <row r="4387" spans="1:3" x14ac:dyDescent="0.25">
      <c r="A4387" s="2">
        <v>44516.222222222197</v>
      </c>
      <c r="B4387">
        <v>7481.3484449386597</v>
      </c>
      <c r="C4387">
        <f t="shared" ca="1" si="68"/>
        <v>0</v>
      </c>
    </row>
    <row r="4388" spans="1:3" x14ac:dyDescent="0.25">
      <c r="A4388" s="2">
        <v>44516.225694444402</v>
      </c>
      <c r="B4388">
        <v>7564.4633054733276</v>
      </c>
      <c r="C4388">
        <f t="shared" ca="1" si="68"/>
        <v>0</v>
      </c>
    </row>
    <row r="4389" spans="1:3" x14ac:dyDescent="0.25">
      <c r="A4389" s="2">
        <v>44516.229166666701</v>
      </c>
      <c r="B4389">
        <v>7592.6806392669678</v>
      </c>
      <c r="C4389">
        <f t="shared" ca="1" si="68"/>
        <v>0</v>
      </c>
    </row>
    <row r="4390" spans="1:3" x14ac:dyDescent="0.25">
      <c r="A4390" s="2">
        <v>44516.232638888898</v>
      </c>
      <c r="B4390">
        <v>7565.0588402748108</v>
      </c>
      <c r="C4390">
        <f t="shared" ca="1" si="68"/>
        <v>0</v>
      </c>
    </row>
    <row r="4391" spans="1:3" x14ac:dyDescent="0.25">
      <c r="A4391" s="2">
        <v>44516.236111111102</v>
      </c>
      <c r="B4391">
        <v>7590.6798939704895</v>
      </c>
      <c r="C4391">
        <f t="shared" ca="1" si="68"/>
        <v>0</v>
      </c>
    </row>
    <row r="4392" spans="1:3" x14ac:dyDescent="0.25">
      <c r="A4392" s="2">
        <v>44516.239583333299</v>
      </c>
      <c r="B4392">
        <v>7591.4513025283813</v>
      </c>
      <c r="C4392">
        <f t="shared" ca="1" si="68"/>
        <v>0</v>
      </c>
    </row>
    <row r="4393" spans="1:3" x14ac:dyDescent="0.25">
      <c r="A4393" s="2">
        <v>44516.243055555598</v>
      </c>
      <c r="B4393">
        <v>7612.89990234375</v>
      </c>
      <c r="C4393">
        <f t="shared" ca="1" si="68"/>
        <v>0</v>
      </c>
    </row>
    <row r="4394" spans="1:3" x14ac:dyDescent="0.25">
      <c r="A4394" s="2">
        <v>44516.246527777803</v>
      </c>
      <c r="B4394">
        <v>7628.279296875</v>
      </c>
      <c r="C4394">
        <f t="shared" ca="1" si="68"/>
        <v>0</v>
      </c>
    </row>
    <row r="4395" spans="1:3" x14ac:dyDescent="0.25">
      <c r="A4395" s="2">
        <v>44516.25</v>
      </c>
      <c r="B4395">
        <v>7646.974609375</v>
      </c>
      <c r="C4395">
        <f t="shared" ca="1" si="68"/>
        <v>0</v>
      </c>
    </row>
    <row r="4396" spans="1:3" x14ac:dyDescent="0.25">
      <c r="A4396" s="2">
        <v>44516.253472222197</v>
      </c>
      <c r="B4396">
        <v>7691.5133481025696</v>
      </c>
      <c r="C4396">
        <f t="shared" ca="1" si="68"/>
        <v>0</v>
      </c>
    </row>
    <row r="4397" spans="1:3" x14ac:dyDescent="0.25">
      <c r="A4397" s="2">
        <v>44516.256944444402</v>
      </c>
      <c r="B4397">
        <v>7697.5743598937988</v>
      </c>
      <c r="C4397">
        <f t="shared" ca="1" si="68"/>
        <v>0</v>
      </c>
    </row>
    <row r="4398" spans="1:3" x14ac:dyDescent="0.25">
      <c r="A4398" s="2">
        <v>44516.260416666701</v>
      </c>
      <c r="B4398">
        <v>7692.7508735656738</v>
      </c>
      <c r="C4398">
        <f t="shared" ca="1" si="68"/>
        <v>0</v>
      </c>
    </row>
    <row r="4399" spans="1:3" x14ac:dyDescent="0.25">
      <c r="A4399" s="2">
        <v>44516.263888888898</v>
      </c>
      <c r="B4399">
        <v>7714.6515254974365</v>
      </c>
      <c r="C4399">
        <f t="shared" ca="1" si="68"/>
        <v>0</v>
      </c>
    </row>
    <row r="4400" spans="1:3" x14ac:dyDescent="0.25">
      <c r="A4400" s="2">
        <v>44516.267361111102</v>
      </c>
      <c r="B4400">
        <v>7810.3392715454102</v>
      </c>
      <c r="C4400">
        <f t="shared" ca="1" si="68"/>
        <v>0</v>
      </c>
    </row>
    <row r="4401" spans="1:3" x14ac:dyDescent="0.25">
      <c r="A4401" s="2">
        <v>44516.270833333299</v>
      </c>
      <c r="B4401">
        <v>7900.8109664916992</v>
      </c>
      <c r="C4401">
        <f t="shared" ca="1" si="68"/>
        <v>0</v>
      </c>
    </row>
    <row r="4402" spans="1:3" x14ac:dyDescent="0.25">
      <c r="A4402" s="2">
        <v>44516.274305555598</v>
      </c>
      <c r="B4402">
        <v>8009.2091598510742</v>
      </c>
      <c r="C4402">
        <f t="shared" ca="1" si="68"/>
        <v>0</v>
      </c>
    </row>
    <row r="4403" spans="1:3" x14ac:dyDescent="0.25">
      <c r="A4403" s="2">
        <v>44516.277777777803</v>
      </c>
      <c r="B4403">
        <v>8156.0478668212891</v>
      </c>
      <c r="C4403">
        <f t="shared" ca="1" si="68"/>
        <v>0</v>
      </c>
    </row>
    <row r="4404" spans="1:3" x14ac:dyDescent="0.25">
      <c r="A4404" s="2">
        <v>44516.28125</v>
      </c>
      <c r="B4404">
        <v>8309.7690124511719</v>
      </c>
      <c r="C4404">
        <f t="shared" ca="1" si="68"/>
        <v>0</v>
      </c>
    </row>
    <row r="4405" spans="1:3" x14ac:dyDescent="0.25">
      <c r="A4405" s="2">
        <v>44516.284722222197</v>
      </c>
      <c r="B4405">
        <v>8450.3342590332031</v>
      </c>
      <c r="C4405">
        <f t="shared" ca="1" si="68"/>
        <v>0</v>
      </c>
    </row>
    <row r="4406" spans="1:3" x14ac:dyDescent="0.25">
      <c r="A4406" s="2">
        <v>44516.288194444402</v>
      </c>
      <c r="B4406">
        <v>8518.9418334960938</v>
      </c>
      <c r="C4406">
        <f t="shared" ca="1" si="68"/>
        <v>0</v>
      </c>
    </row>
    <row r="4407" spans="1:3" x14ac:dyDescent="0.25">
      <c r="A4407" s="2">
        <v>44516.291666666701</v>
      </c>
      <c r="B4407">
        <v>8651.8184204101563</v>
      </c>
      <c r="C4407">
        <f t="shared" ca="1" si="68"/>
        <v>0</v>
      </c>
    </row>
    <row r="4408" spans="1:3" x14ac:dyDescent="0.25">
      <c r="A4408" s="2">
        <v>44516.295138888898</v>
      </c>
      <c r="B4408">
        <v>8817.5299682617188</v>
      </c>
      <c r="C4408">
        <f t="shared" ca="1" si="68"/>
        <v>0</v>
      </c>
    </row>
    <row r="4409" spans="1:3" x14ac:dyDescent="0.25">
      <c r="A4409" s="2">
        <v>44516.298611111102</v>
      </c>
      <c r="B4409">
        <v>9103.3245849609375</v>
      </c>
      <c r="C4409">
        <f t="shared" ca="1" si="68"/>
        <v>0</v>
      </c>
    </row>
    <row r="4410" spans="1:3" x14ac:dyDescent="0.25">
      <c r="A4410" s="2">
        <v>44516.302083333299</v>
      </c>
      <c r="B4410">
        <v>9392.2593994140625</v>
      </c>
      <c r="C4410">
        <f t="shared" ca="1" si="68"/>
        <v>0</v>
      </c>
    </row>
    <row r="4411" spans="1:3" x14ac:dyDescent="0.25">
      <c r="A4411" s="2">
        <v>44516.305555555598</v>
      </c>
      <c r="B4411">
        <v>9769.6920166015625</v>
      </c>
      <c r="C4411">
        <f t="shared" ca="1" si="68"/>
        <v>0</v>
      </c>
    </row>
    <row r="4412" spans="1:3" x14ac:dyDescent="0.25">
      <c r="A4412" s="2">
        <v>44516.309027777803</v>
      </c>
      <c r="B4412">
        <v>10141.48876953125</v>
      </c>
      <c r="C4412">
        <f t="shared" ca="1" si="68"/>
        <v>0</v>
      </c>
    </row>
    <row r="4413" spans="1:3" x14ac:dyDescent="0.25">
      <c r="A4413" s="2">
        <v>44516.3125</v>
      </c>
      <c r="B4413">
        <v>10567.78271484375</v>
      </c>
      <c r="C4413">
        <f t="shared" ca="1" si="68"/>
        <v>0</v>
      </c>
    </row>
    <row r="4414" spans="1:3" x14ac:dyDescent="0.25">
      <c r="A4414" s="2">
        <v>44516.315972222197</v>
      </c>
      <c r="B4414">
        <v>10575.616455078125</v>
      </c>
      <c r="C4414">
        <f t="shared" ca="1" si="68"/>
        <v>0</v>
      </c>
    </row>
    <row r="4415" spans="1:3" x14ac:dyDescent="0.25">
      <c r="A4415" s="2">
        <v>44516.319444444402</v>
      </c>
      <c r="B4415">
        <v>10903.393310546875</v>
      </c>
      <c r="C4415">
        <f t="shared" ca="1" si="68"/>
        <v>0</v>
      </c>
    </row>
    <row r="4416" spans="1:3" x14ac:dyDescent="0.25">
      <c r="A4416" s="2">
        <v>44516.322916666701</v>
      </c>
      <c r="B4416">
        <v>11892.8037109375</v>
      </c>
      <c r="C4416">
        <f t="shared" ca="1" si="68"/>
        <v>0</v>
      </c>
    </row>
    <row r="4417" spans="1:3" x14ac:dyDescent="0.25">
      <c r="A4417" s="2">
        <v>44516.326388888898</v>
      </c>
      <c r="B4417">
        <v>11686.201416015625</v>
      </c>
      <c r="C4417">
        <f t="shared" ca="1" si="68"/>
        <v>0</v>
      </c>
    </row>
    <row r="4418" spans="1:3" x14ac:dyDescent="0.25">
      <c r="A4418" s="2">
        <v>44516.329861111102</v>
      </c>
      <c r="B4418">
        <v>12981.54052734375</v>
      </c>
      <c r="C4418">
        <f t="shared" ca="1" si="68"/>
        <v>0</v>
      </c>
    </row>
    <row r="4419" spans="1:3" x14ac:dyDescent="0.25">
      <c r="A4419" s="2">
        <v>44516.333333333299</v>
      </c>
      <c r="B4419">
        <v>12372.0107421875</v>
      </c>
      <c r="C4419">
        <f t="shared" ca="1" si="68"/>
        <v>0</v>
      </c>
    </row>
    <row r="4420" spans="1:3" x14ac:dyDescent="0.25">
      <c r="A4420" s="2">
        <v>44516.336805555598</v>
      </c>
      <c r="B4420">
        <v>12710.64501953125</v>
      </c>
      <c r="C4420">
        <f t="shared" ref="C4420:C4483" ca="1" si="69">OFFSET($B$3,(ROW(B4418)-1)*12,0)</f>
        <v>0</v>
      </c>
    </row>
    <row r="4421" spans="1:3" x14ac:dyDescent="0.25">
      <c r="A4421" s="2">
        <v>44516.340277777803</v>
      </c>
      <c r="B4421">
        <v>13078.12939453125</v>
      </c>
      <c r="C4421">
        <f t="shared" ca="1" si="69"/>
        <v>0</v>
      </c>
    </row>
    <row r="4422" spans="1:3" x14ac:dyDescent="0.25">
      <c r="A4422" s="2">
        <v>44516.34375</v>
      </c>
      <c r="B4422">
        <v>13521.8056640625</v>
      </c>
      <c r="C4422">
        <f t="shared" ca="1" si="69"/>
        <v>0</v>
      </c>
    </row>
    <row r="4423" spans="1:3" x14ac:dyDescent="0.25">
      <c r="A4423" s="2">
        <v>44516.347222222197</v>
      </c>
      <c r="B4423">
        <v>15580.1240234375</v>
      </c>
      <c r="C4423">
        <f t="shared" ca="1" si="69"/>
        <v>0</v>
      </c>
    </row>
    <row r="4424" spans="1:3" x14ac:dyDescent="0.25">
      <c r="A4424" s="2">
        <v>44516.350694444402</v>
      </c>
      <c r="B4424">
        <v>16061.94384765625</v>
      </c>
      <c r="C4424">
        <f t="shared" ca="1" si="69"/>
        <v>0</v>
      </c>
    </row>
    <row r="4425" spans="1:3" x14ac:dyDescent="0.25">
      <c r="A4425" s="2">
        <v>44516.354166666701</v>
      </c>
      <c r="B4425">
        <v>16478.27734375</v>
      </c>
      <c r="C4425">
        <f t="shared" ca="1" si="69"/>
        <v>0</v>
      </c>
    </row>
    <row r="4426" spans="1:3" x14ac:dyDescent="0.25">
      <c r="A4426" s="2">
        <v>44516.357638888898</v>
      </c>
      <c r="B4426">
        <v>17156.40869140625</v>
      </c>
      <c r="C4426">
        <f t="shared" ca="1" si="69"/>
        <v>0</v>
      </c>
    </row>
    <row r="4427" spans="1:3" x14ac:dyDescent="0.25">
      <c r="A4427" s="2">
        <v>44516.361111111102</v>
      </c>
      <c r="B4427">
        <v>17747.220703125</v>
      </c>
      <c r="C4427">
        <f t="shared" ca="1" si="69"/>
        <v>0</v>
      </c>
    </row>
    <row r="4428" spans="1:3" x14ac:dyDescent="0.25">
      <c r="A4428" s="2">
        <v>44516.364583333299</v>
      </c>
      <c r="B4428">
        <v>18156.29296875</v>
      </c>
      <c r="C4428">
        <f t="shared" ca="1" si="69"/>
        <v>0</v>
      </c>
    </row>
    <row r="4429" spans="1:3" x14ac:dyDescent="0.25">
      <c r="A4429" s="2">
        <v>44516.368055555598</v>
      </c>
      <c r="B4429">
        <v>18625.4931640625</v>
      </c>
      <c r="C4429">
        <f t="shared" ca="1" si="69"/>
        <v>0</v>
      </c>
    </row>
    <row r="4430" spans="1:3" x14ac:dyDescent="0.25">
      <c r="A4430" s="2">
        <v>44516.371527777803</v>
      </c>
      <c r="B4430">
        <v>19152.7744140625</v>
      </c>
      <c r="C4430">
        <f t="shared" ca="1" si="69"/>
        <v>0</v>
      </c>
    </row>
    <row r="4431" spans="1:3" x14ac:dyDescent="0.25">
      <c r="A4431" s="2">
        <v>44516.375</v>
      </c>
      <c r="B4431">
        <v>19520.53369140625</v>
      </c>
      <c r="C4431">
        <f t="shared" ca="1" si="69"/>
        <v>0</v>
      </c>
    </row>
    <row r="4432" spans="1:3" x14ac:dyDescent="0.25">
      <c r="A4432" s="2">
        <v>44516.378472222197</v>
      </c>
      <c r="B4432">
        <v>19974.90625</v>
      </c>
      <c r="C4432">
        <f t="shared" ca="1" si="69"/>
        <v>0</v>
      </c>
    </row>
    <row r="4433" spans="1:3" x14ac:dyDescent="0.25">
      <c r="A4433" s="2">
        <v>44516.381944444402</v>
      </c>
      <c r="B4433">
        <v>20272.96728515625</v>
      </c>
      <c r="C4433">
        <f t="shared" ca="1" si="69"/>
        <v>0</v>
      </c>
    </row>
    <row r="4434" spans="1:3" x14ac:dyDescent="0.25">
      <c r="A4434" s="2">
        <v>44516.385416666701</v>
      </c>
      <c r="B4434">
        <v>20870.87939453125</v>
      </c>
      <c r="C4434">
        <f t="shared" ca="1" si="69"/>
        <v>0</v>
      </c>
    </row>
    <row r="4435" spans="1:3" x14ac:dyDescent="0.25">
      <c r="A4435" s="2">
        <v>44516.388888888898</v>
      </c>
      <c r="B4435">
        <v>21117.59423828125</v>
      </c>
      <c r="C4435">
        <f t="shared" ca="1" si="69"/>
        <v>0</v>
      </c>
    </row>
    <row r="4436" spans="1:3" x14ac:dyDescent="0.25">
      <c r="A4436" s="2">
        <v>44516.392361111102</v>
      </c>
      <c r="B4436">
        <v>21627.2265625</v>
      </c>
      <c r="C4436">
        <f t="shared" ca="1" si="69"/>
        <v>0</v>
      </c>
    </row>
    <row r="4437" spans="1:3" x14ac:dyDescent="0.25">
      <c r="A4437" s="2">
        <v>44516.395833333299</v>
      </c>
      <c r="B4437">
        <v>22092.6923828125</v>
      </c>
      <c r="C4437">
        <f t="shared" ca="1" si="69"/>
        <v>0</v>
      </c>
    </row>
    <row r="4438" spans="1:3" x14ac:dyDescent="0.25">
      <c r="A4438" s="2">
        <v>44516.399305555598</v>
      </c>
      <c r="B4438">
        <v>22912.4501953125</v>
      </c>
      <c r="C4438">
        <f t="shared" ca="1" si="69"/>
        <v>0</v>
      </c>
    </row>
    <row r="4439" spans="1:3" x14ac:dyDescent="0.25">
      <c r="A4439" s="2">
        <v>44516.402777777803</v>
      </c>
      <c r="B4439">
        <v>23329.93017578125</v>
      </c>
      <c r="C4439">
        <f t="shared" ca="1" si="69"/>
        <v>0</v>
      </c>
    </row>
    <row r="4440" spans="1:3" x14ac:dyDescent="0.25">
      <c r="A4440" s="2">
        <v>44516.40625</v>
      </c>
      <c r="B4440">
        <v>23711.59765625</v>
      </c>
      <c r="C4440">
        <f t="shared" ca="1" si="69"/>
        <v>0</v>
      </c>
    </row>
    <row r="4441" spans="1:3" x14ac:dyDescent="0.25">
      <c r="A4441" s="2">
        <v>44516.409722222197</v>
      </c>
      <c r="B4441">
        <v>24139.53369140625</v>
      </c>
      <c r="C4441">
        <f t="shared" ca="1" si="69"/>
        <v>0</v>
      </c>
    </row>
    <row r="4442" spans="1:3" x14ac:dyDescent="0.25">
      <c r="A4442" s="2">
        <v>44516.413194444402</v>
      </c>
      <c r="B4442">
        <v>24718.28759765625</v>
      </c>
      <c r="C4442">
        <f t="shared" ca="1" si="69"/>
        <v>0</v>
      </c>
    </row>
    <row r="4443" spans="1:3" x14ac:dyDescent="0.25">
      <c r="A4443" s="2">
        <v>44516.416666666701</v>
      </c>
      <c r="B4443">
        <v>25294.2236328125</v>
      </c>
      <c r="C4443">
        <f t="shared" ca="1" si="69"/>
        <v>0</v>
      </c>
    </row>
    <row r="4444" spans="1:3" x14ac:dyDescent="0.25">
      <c r="A4444" s="2">
        <v>44516.420138888898</v>
      </c>
      <c r="B4444">
        <v>25438.44189453125</v>
      </c>
      <c r="C4444">
        <f t="shared" ca="1" si="69"/>
        <v>0</v>
      </c>
    </row>
    <row r="4445" spans="1:3" x14ac:dyDescent="0.25">
      <c r="A4445" s="2">
        <v>44516.423611111102</v>
      </c>
      <c r="B4445">
        <v>25655.4150390625</v>
      </c>
      <c r="C4445">
        <f t="shared" ca="1" si="69"/>
        <v>0</v>
      </c>
    </row>
    <row r="4446" spans="1:3" x14ac:dyDescent="0.25">
      <c r="A4446" s="2">
        <v>44516.427083333299</v>
      </c>
      <c r="B4446">
        <v>25827.814453125</v>
      </c>
      <c r="C4446">
        <f t="shared" ca="1" si="69"/>
        <v>0</v>
      </c>
    </row>
    <row r="4447" spans="1:3" x14ac:dyDescent="0.25">
      <c r="A4447" s="2">
        <v>44516.430555555598</v>
      </c>
      <c r="B4447">
        <v>25509.0859375</v>
      </c>
      <c r="C4447">
        <f t="shared" ca="1" si="69"/>
        <v>0</v>
      </c>
    </row>
    <row r="4448" spans="1:3" x14ac:dyDescent="0.25">
      <c r="A4448" s="2">
        <v>44516.434027777803</v>
      </c>
      <c r="B4448">
        <v>25619.03466796875</v>
      </c>
      <c r="C4448">
        <f t="shared" ca="1" si="69"/>
        <v>0</v>
      </c>
    </row>
    <row r="4449" spans="1:3" x14ac:dyDescent="0.25">
      <c r="A4449" s="2">
        <v>44516.4375</v>
      </c>
      <c r="B4449">
        <v>26089.79296875</v>
      </c>
      <c r="C4449">
        <f t="shared" ca="1" si="69"/>
        <v>0</v>
      </c>
    </row>
    <row r="4450" spans="1:3" x14ac:dyDescent="0.25">
      <c r="A4450" s="2">
        <v>44516.440972222197</v>
      </c>
      <c r="B4450">
        <v>26105.0595703125</v>
      </c>
      <c r="C4450">
        <f t="shared" ca="1" si="69"/>
        <v>0</v>
      </c>
    </row>
    <row r="4451" spans="1:3" x14ac:dyDescent="0.25">
      <c r="A4451" s="2">
        <v>44516.444444444402</v>
      </c>
      <c r="B4451">
        <v>26439.66162109375</v>
      </c>
      <c r="C4451">
        <f t="shared" ca="1" si="69"/>
        <v>0</v>
      </c>
    </row>
    <row r="4452" spans="1:3" x14ac:dyDescent="0.25">
      <c r="A4452" s="2">
        <v>44516.447916666701</v>
      </c>
      <c r="B4452">
        <v>26566.578125</v>
      </c>
      <c r="C4452">
        <f t="shared" ca="1" si="69"/>
        <v>0</v>
      </c>
    </row>
    <row r="4453" spans="1:3" x14ac:dyDescent="0.25">
      <c r="A4453" s="2">
        <v>44516.451388888898</v>
      </c>
      <c r="B4453">
        <v>26614.7177734375</v>
      </c>
      <c r="C4453">
        <f t="shared" ca="1" si="69"/>
        <v>0</v>
      </c>
    </row>
    <row r="4454" spans="1:3" x14ac:dyDescent="0.25">
      <c r="A4454" s="2">
        <v>44516.454861111102</v>
      </c>
      <c r="B4454">
        <v>26880.2158203125</v>
      </c>
      <c r="C4454">
        <f t="shared" ca="1" si="69"/>
        <v>0</v>
      </c>
    </row>
    <row r="4455" spans="1:3" x14ac:dyDescent="0.25">
      <c r="A4455" s="2">
        <v>44516.458333333299</v>
      </c>
      <c r="B4455">
        <v>27091.23046875</v>
      </c>
      <c r="C4455">
        <f t="shared" ca="1" si="69"/>
        <v>0</v>
      </c>
    </row>
    <row r="4456" spans="1:3" x14ac:dyDescent="0.25">
      <c r="A4456" s="2">
        <v>44516.461805555598</v>
      </c>
      <c r="B4456">
        <v>20442.19677734375</v>
      </c>
      <c r="C4456">
        <f t="shared" ca="1" si="69"/>
        <v>0</v>
      </c>
    </row>
    <row r="4457" spans="1:3" x14ac:dyDescent="0.25">
      <c r="A4457" s="2">
        <v>44516.465277777803</v>
      </c>
      <c r="B4457">
        <v>20439.958984375</v>
      </c>
      <c r="C4457">
        <f t="shared" ca="1" si="69"/>
        <v>0</v>
      </c>
    </row>
    <row r="4458" spans="1:3" x14ac:dyDescent="0.25">
      <c r="A4458" s="2">
        <v>44516.46875</v>
      </c>
      <c r="B4458">
        <v>20699.9140625</v>
      </c>
      <c r="C4458">
        <f t="shared" ca="1" si="69"/>
        <v>0</v>
      </c>
    </row>
    <row r="4459" spans="1:3" x14ac:dyDescent="0.25">
      <c r="A4459" s="2">
        <v>44516.472222222197</v>
      </c>
      <c r="B4459">
        <v>20751.947021484375</v>
      </c>
      <c r="C4459">
        <f t="shared" ca="1" si="69"/>
        <v>0</v>
      </c>
    </row>
    <row r="4460" spans="1:3" x14ac:dyDescent="0.25">
      <c r="A4460" s="2">
        <v>44516.475694444402</v>
      </c>
      <c r="B4460">
        <v>20832.160888671875</v>
      </c>
      <c r="C4460">
        <f t="shared" ca="1" si="69"/>
        <v>0</v>
      </c>
    </row>
    <row r="4461" spans="1:3" x14ac:dyDescent="0.25">
      <c r="A4461" s="2">
        <v>44516.479166666701</v>
      </c>
      <c r="B4461">
        <v>21107.57470703125</v>
      </c>
      <c r="C4461">
        <f t="shared" ca="1" si="69"/>
        <v>0</v>
      </c>
    </row>
    <row r="4462" spans="1:3" x14ac:dyDescent="0.25">
      <c r="A4462" s="2">
        <v>44516.482638888898</v>
      </c>
      <c r="B4462">
        <v>28468.28271484375</v>
      </c>
      <c r="C4462">
        <f t="shared" ca="1" si="69"/>
        <v>0</v>
      </c>
    </row>
    <row r="4463" spans="1:3" x14ac:dyDescent="0.25">
      <c r="A4463" s="2">
        <v>44516.486111111102</v>
      </c>
      <c r="B4463">
        <v>28227.60205078125</v>
      </c>
      <c r="C4463">
        <f t="shared" ca="1" si="69"/>
        <v>0</v>
      </c>
    </row>
    <row r="4464" spans="1:3" x14ac:dyDescent="0.25">
      <c r="A4464" s="2">
        <v>44516.489583333299</v>
      </c>
      <c r="B4464">
        <v>28175.0703125</v>
      </c>
      <c r="C4464">
        <f t="shared" ca="1" si="69"/>
        <v>0</v>
      </c>
    </row>
    <row r="4465" spans="1:3" x14ac:dyDescent="0.25">
      <c r="A4465" s="2">
        <v>44516.493055555598</v>
      </c>
      <c r="B4465">
        <v>28272.20068359375</v>
      </c>
      <c r="C4465">
        <f t="shared" ca="1" si="69"/>
        <v>0</v>
      </c>
    </row>
    <row r="4466" spans="1:3" x14ac:dyDescent="0.25">
      <c r="A4466" s="2">
        <v>44516.496527777803</v>
      </c>
      <c r="B4466">
        <v>27994.13623046875</v>
      </c>
      <c r="C4466">
        <f t="shared" ca="1" si="69"/>
        <v>0</v>
      </c>
    </row>
    <row r="4467" spans="1:3" x14ac:dyDescent="0.25">
      <c r="A4467" s="2">
        <v>44516.5</v>
      </c>
      <c r="B4467">
        <v>28097.365234375</v>
      </c>
      <c r="C4467">
        <f t="shared" ca="1" si="69"/>
        <v>0</v>
      </c>
    </row>
    <row r="4468" spans="1:3" x14ac:dyDescent="0.25">
      <c r="A4468" s="2">
        <v>44516.503472222197</v>
      </c>
      <c r="B4468">
        <v>28334.39794921875</v>
      </c>
      <c r="C4468">
        <f t="shared" ca="1" si="69"/>
        <v>0</v>
      </c>
    </row>
    <row r="4469" spans="1:3" x14ac:dyDescent="0.25">
      <c r="A4469" s="2">
        <v>44516.506944444402</v>
      </c>
      <c r="B4469">
        <v>28480.10302734375</v>
      </c>
      <c r="C4469">
        <f t="shared" ca="1" si="69"/>
        <v>0</v>
      </c>
    </row>
    <row r="4470" spans="1:3" x14ac:dyDescent="0.25">
      <c r="A4470" s="2">
        <v>44516.510416666701</v>
      </c>
      <c r="B4470">
        <v>28501.943359375</v>
      </c>
      <c r="C4470">
        <f t="shared" ca="1" si="69"/>
        <v>0</v>
      </c>
    </row>
    <row r="4471" spans="1:3" x14ac:dyDescent="0.25">
      <c r="A4471" s="2">
        <v>44516.513888888898</v>
      </c>
      <c r="B4471">
        <v>28274.376953125</v>
      </c>
      <c r="C4471">
        <f t="shared" ca="1" si="69"/>
        <v>0</v>
      </c>
    </row>
    <row r="4472" spans="1:3" x14ac:dyDescent="0.25">
      <c r="A4472" s="2">
        <v>44516.517361111102</v>
      </c>
      <c r="B4472">
        <v>28349.623046875</v>
      </c>
      <c r="C4472">
        <f t="shared" ca="1" si="69"/>
        <v>0</v>
      </c>
    </row>
    <row r="4473" spans="1:3" x14ac:dyDescent="0.25">
      <c r="A4473" s="2">
        <v>44516.520833333299</v>
      </c>
      <c r="B4473">
        <v>28229.22412109375</v>
      </c>
      <c r="C4473">
        <f t="shared" ca="1" si="69"/>
        <v>0</v>
      </c>
    </row>
    <row r="4474" spans="1:3" x14ac:dyDescent="0.25">
      <c r="A4474" s="2">
        <v>44516.524305555598</v>
      </c>
      <c r="B4474">
        <v>28264.248046875</v>
      </c>
      <c r="C4474">
        <f t="shared" ca="1" si="69"/>
        <v>0</v>
      </c>
    </row>
    <row r="4475" spans="1:3" x14ac:dyDescent="0.25">
      <c r="A4475" s="2">
        <v>44516.527777777803</v>
      </c>
      <c r="B4475">
        <v>28488.6865234375</v>
      </c>
      <c r="C4475">
        <f t="shared" ca="1" si="69"/>
        <v>0</v>
      </c>
    </row>
    <row r="4476" spans="1:3" x14ac:dyDescent="0.25">
      <c r="A4476" s="2">
        <v>44516.53125</v>
      </c>
      <c r="B4476">
        <v>28499.81298828125</v>
      </c>
      <c r="C4476">
        <f t="shared" ca="1" si="69"/>
        <v>0</v>
      </c>
    </row>
    <row r="4477" spans="1:3" x14ac:dyDescent="0.25">
      <c r="A4477" s="2">
        <v>44516.534722222197</v>
      </c>
      <c r="B4477">
        <v>28691.18701171875</v>
      </c>
      <c r="C4477">
        <f t="shared" ca="1" si="69"/>
        <v>0</v>
      </c>
    </row>
    <row r="4478" spans="1:3" x14ac:dyDescent="0.25">
      <c r="A4478" s="2">
        <v>44516.538194444402</v>
      </c>
      <c r="B4478">
        <v>28645.3662109375</v>
      </c>
      <c r="C4478">
        <f t="shared" ca="1" si="69"/>
        <v>0</v>
      </c>
    </row>
    <row r="4479" spans="1:3" x14ac:dyDescent="0.25">
      <c r="A4479" s="2">
        <v>44516.541666666701</v>
      </c>
      <c r="B4479">
        <v>28798.81396484375</v>
      </c>
      <c r="C4479">
        <f t="shared" ca="1" si="69"/>
        <v>0</v>
      </c>
    </row>
    <row r="4480" spans="1:3" x14ac:dyDescent="0.25">
      <c r="A4480" s="2">
        <v>44516.545138888898</v>
      </c>
      <c r="B4480">
        <v>20988.43359375</v>
      </c>
      <c r="C4480">
        <f t="shared" ca="1" si="69"/>
        <v>0</v>
      </c>
    </row>
    <row r="4481" spans="1:3" x14ac:dyDescent="0.25">
      <c r="A4481" s="2">
        <v>44516.548611111102</v>
      </c>
      <c r="B4481">
        <v>28062.009765625</v>
      </c>
      <c r="C4481">
        <f t="shared" ca="1" si="69"/>
        <v>0</v>
      </c>
    </row>
    <row r="4482" spans="1:3" x14ac:dyDescent="0.25">
      <c r="A4482" s="2">
        <v>44516.552083333299</v>
      </c>
      <c r="B4482">
        <v>27695.3935546875</v>
      </c>
      <c r="C4482">
        <f t="shared" ca="1" si="69"/>
        <v>0</v>
      </c>
    </row>
    <row r="4483" spans="1:3" x14ac:dyDescent="0.25">
      <c r="A4483" s="2">
        <v>44516.555555555598</v>
      </c>
      <c r="B4483">
        <v>27644.43408203125</v>
      </c>
      <c r="C4483">
        <f t="shared" ca="1" si="69"/>
        <v>0</v>
      </c>
    </row>
    <row r="4484" spans="1:3" x14ac:dyDescent="0.25">
      <c r="A4484" s="2">
        <v>44516.559027777803</v>
      </c>
      <c r="B4484">
        <v>27351.4443359375</v>
      </c>
      <c r="C4484">
        <f t="shared" ref="C4484:C4547" ca="1" si="70">OFFSET($B$3,(ROW(B4482)-1)*12,0)</f>
        <v>0</v>
      </c>
    </row>
    <row r="4485" spans="1:3" x14ac:dyDescent="0.25">
      <c r="A4485" s="2">
        <v>44516.5625</v>
      </c>
      <c r="B4485">
        <v>27189.42138671875</v>
      </c>
      <c r="C4485">
        <f t="shared" ca="1" si="70"/>
        <v>0</v>
      </c>
    </row>
    <row r="4486" spans="1:3" x14ac:dyDescent="0.25">
      <c r="A4486" s="2">
        <v>44516.565972222197</v>
      </c>
      <c r="B4486">
        <v>26860.40966796875</v>
      </c>
      <c r="C4486">
        <f t="shared" ca="1" si="70"/>
        <v>0</v>
      </c>
    </row>
    <row r="4487" spans="1:3" x14ac:dyDescent="0.25">
      <c r="A4487" s="2">
        <v>44516.569444444402</v>
      </c>
      <c r="B4487">
        <v>26756.95361328125</v>
      </c>
      <c r="C4487">
        <f t="shared" ca="1" si="70"/>
        <v>0</v>
      </c>
    </row>
    <row r="4488" spans="1:3" x14ac:dyDescent="0.25">
      <c r="A4488" s="2">
        <v>44516.572916666701</v>
      </c>
      <c r="B4488">
        <v>26377.2138671875</v>
      </c>
      <c r="C4488">
        <f t="shared" ca="1" si="70"/>
        <v>0</v>
      </c>
    </row>
    <row r="4489" spans="1:3" x14ac:dyDescent="0.25">
      <c r="A4489" s="2">
        <v>44516.576388888898</v>
      </c>
      <c r="B4489">
        <v>26042.15380859375</v>
      </c>
      <c r="C4489">
        <f t="shared" ca="1" si="70"/>
        <v>0</v>
      </c>
    </row>
    <row r="4490" spans="1:3" x14ac:dyDescent="0.25">
      <c r="A4490" s="2">
        <v>44516.579861111102</v>
      </c>
      <c r="B4490">
        <v>25583.86767578125</v>
      </c>
      <c r="C4490">
        <f t="shared" ca="1" si="70"/>
        <v>0</v>
      </c>
    </row>
    <row r="4491" spans="1:3" x14ac:dyDescent="0.25">
      <c r="A4491" s="2">
        <v>44516.583333333299</v>
      </c>
      <c r="B4491">
        <v>25061.7734375</v>
      </c>
      <c r="C4491">
        <f t="shared" ca="1" si="70"/>
        <v>0</v>
      </c>
    </row>
    <row r="4492" spans="1:3" x14ac:dyDescent="0.25">
      <c r="A4492" s="2">
        <v>44516.586805555598</v>
      </c>
      <c r="B4492">
        <v>24929.59619140625</v>
      </c>
      <c r="C4492">
        <f t="shared" ca="1" si="70"/>
        <v>0</v>
      </c>
    </row>
    <row r="4493" spans="1:3" x14ac:dyDescent="0.25">
      <c r="A4493" s="2">
        <v>44516.590277777803</v>
      </c>
      <c r="B4493">
        <v>24579.7685546875</v>
      </c>
      <c r="C4493">
        <f t="shared" ca="1" si="70"/>
        <v>0</v>
      </c>
    </row>
    <row r="4494" spans="1:3" x14ac:dyDescent="0.25">
      <c r="A4494" s="2">
        <v>44516.59375</v>
      </c>
      <c r="B4494">
        <v>24281.97998046875</v>
      </c>
      <c r="C4494">
        <f t="shared" ca="1" si="70"/>
        <v>0</v>
      </c>
    </row>
    <row r="4495" spans="1:3" x14ac:dyDescent="0.25">
      <c r="A4495" s="2">
        <v>44516.597222222197</v>
      </c>
      <c r="B4495">
        <v>23978.55712890625</v>
      </c>
      <c r="C4495">
        <f t="shared" ca="1" si="70"/>
        <v>0</v>
      </c>
    </row>
    <row r="4496" spans="1:3" x14ac:dyDescent="0.25">
      <c r="A4496" s="2">
        <v>44516.600694444402</v>
      </c>
      <c r="B4496">
        <v>23557.1171875</v>
      </c>
      <c r="C4496">
        <f t="shared" ca="1" si="70"/>
        <v>0</v>
      </c>
    </row>
    <row r="4497" spans="1:3" x14ac:dyDescent="0.25">
      <c r="A4497" s="2">
        <v>44516.604166666701</v>
      </c>
      <c r="B4497">
        <v>23522.6923828125</v>
      </c>
      <c r="C4497">
        <f t="shared" ca="1" si="70"/>
        <v>0</v>
      </c>
    </row>
    <row r="4498" spans="1:3" x14ac:dyDescent="0.25">
      <c r="A4498" s="2">
        <v>44516.607638888898</v>
      </c>
      <c r="B4498">
        <v>23346.45556640625</v>
      </c>
      <c r="C4498">
        <f t="shared" ca="1" si="70"/>
        <v>0</v>
      </c>
    </row>
    <row r="4499" spans="1:3" x14ac:dyDescent="0.25">
      <c r="A4499" s="2">
        <v>44516.611111111102</v>
      </c>
      <c r="B4499">
        <v>23274.375</v>
      </c>
      <c r="C4499">
        <f t="shared" ca="1" si="70"/>
        <v>0</v>
      </c>
    </row>
    <row r="4500" spans="1:3" x14ac:dyDescent="0.25">
      <c r="A4500" s="2">
        <v>44516.614583333299</v>
      </c>
      <c r="B4500">
        <v>23017.6728515625</v>
      </c>
      <c r="C4500">
        <f t="shared" ca="1" si="70"/>
        <v>0</v>
      </c>
    </row>
    <row r="4501" spans="1:3" x14ac:dyDescent="0.25">
      <c r="A4501" s="2">
        <v>44516.618055555598</v>
      </c>
      <c r="B4501">
        <v>22668.24072265625</v>
      </c>
      <c r="C4501">
        <f t="shared" ca="1" si="70"/>
        <v>0</v>
      </c>
    </row>
    <row r="4502" spans="1:3" x14ac:dyDescent="0.25">
      <c r="A4502" s="2">
        <v>44516.621527777803</v>
      </c>
      <c r="B4502">
        <v>22424.99853515625</v>
      </c>
      <c r="C4502">
        <f t="shared" ca="1" si="70"/>
        <v>0</v>
      </c>
    </row>
    <row r="4503" spans="1:3" x14ac:dyDescent="0.25">
      <c r="A4503" s="2">
        <v>44516.625</v>
      </c>
      <c r="B4503">
        <v>22244.537109375</v>
      </c>
      <c r="C4503">
        <f t="shared" ca="1" si="70"/>
        <v>0</v>
      </c>
    </row>
    <row r="4504" spans="1:3" x14ac:dyDescent="0.25">
      <c r="A4504" s="2">
        <v>44516.628472222197</v>
      </c>
      <c r="B4504">
        <v>21716.99853515625</v>
      </c>
      <c r="C4504">
        <f t="shared" ca="1" si="70"/>
        <v>0</v>
      </c>
    </row>
    <row r="4505" spans="1:3" x14ac:dyDescent="0.25">
      <c r="A4505" s="2">
        <v>44516.631944444402</v>
      </c>
      <c r="B4505">
        <v>21156.5068359375</v>
      </c>
      <c r="C4505">
        <f t="shared" ca="1" si="70"/>
        <v>0</v>
      </c>
    </row>
    <row r="4506" spans="1:3" x14ac:dyDescent="0.25">
      <c r="A4506" s="2">
        <v>44516.635416666701</v>
      </c>
      <c r="B4506">
        <v>20574.291015625</v>
      </c>
      <c r="C4506">
        <f t="shared" ca="1" si="70"/>
        <v>0</v>
      </c>
    </row>
    <row r="4507" spans="1:3" x14ac:dyDescent="0.25">
      <c r="A4507" s="2">
        <v>44516.638888888898</v>
      </c>
      <c r="B4507">
        <v>20043.279296875</v>
      </c>
      <c r="C4507">
        <f t="shared" ca="1" si="70"/>
        <v>0</v>
      </c>
    </row>
    <row r="4508" spans="1:3" x14ac:dyDescent="0.25">
      <c r="A4508" s="2">
        <v>44516.642361111102</v>
      </c>
      <c r="B4508">
        <v>19526.486328125</v>
      </c>
      <c r="C4508">
        <f t="shared" ca="1" si="70"/>
        <v>0</v>
      </c>
    </row>
    <row r="4509" spans="1:3" x14ac:dyDescent="0.25">
      <c r="A4509" s="2">
        <v>44516.645833333299</v>
      </c>
      <c r="B4509">
        <v>19032.64990234375</v>
      </c>
      <c r="C4509">
        <f t="shared" ca="1" si="70"/>
        <v>0</v>
      </c>
    </row>
    <row r="4510" spans="1:3" x14ac:dyDescent="0.25">
      <c r="A4510" s="2">
        <v>44516.649305555598</v>
      </c>
      <c r="B4510">
        <v>18654.626953125</v>
      </c>
      <c r="C4510">
        <f t="shared" ca="1" si="70"/>
        <v>0</v>
      </c>
    </row>
    <row r="4511" spans="1:3" x14ac:dyDescent="0.25">
      <c r="A4511" s="2">
        <v>44516.652777777803</v>
      </c>
      <c r="B4511">
        <v>17960.91259765625</v>
      </c>
      <c r="C4511">
        <f t="shared" ca="1" si="70"/>
        <v>0</v>
      </c>
    </row>
    <row r="4512" spans="1:3" x14ac:dyDescent="0.25">
      <c r="A4512" s="2">
        <v>44516.65625</v>
      </c>
      <c r="B4512">
        <v>17398.71240234375</v>
      </c>
      <c r="C4512">
        <f t="shared" ca="1" si="70"/>
        <v>0</v>
      </c>
    </row>
    <row r="4513" spans="1:3" x14ac:dyDescent="0.25">
      <c r="A4513" s="2">
        <v>44516.659722222197</v>
      </c>
      <c r="B4513">
        <v>17036.93212890625</v>
      </c>
      <c r="C4513">
        <f t="shared" ca="1" si="70"/>
        <v>0</v>
      </c>
    </row>
    <row r="4514" spans="1:3" x14ac:dyDescent="0.25">
      <c r="A4514" s="2">
        <v>44516.663194444402</v>
      </c>
      <c r="B4514">
        <v>16593.6748046875</v>
      </c>
      <c r="C4514">
        <f t="shared" ca="1" si="70"/>
        <v>0</v>
      </c>
    </row>
    <row r="4515" spans="1:3" x14ac:dyDescent="0.25">
      <c r="A4515" s="2">
        <v>44516.666666666701</v>
      </c>
      <c r="B4515">
        <v>15819.53515625</v>
      </c>
      <c r="C4515">
        <f t="shared" ca="1" si="70"/>
        <v>0</v>
      </c>
    </row>
    <row r="4516" spans="1:3" x14ac:dyDescent="0.25">
      <c r="A4516" s="2">
        <v>44516.670138888898</v>
      </c>
      <c r="B4516">
        <v>15192.140625</v>
      </c>
      <c r="C4516">
        <f t="shared" ca="1" si="70"/>
        <v>0</v>
      </c>
    </row>
    <row r="4517" spans="1:3" x14ac:dyDescent="0.25">
      <c r="A4517" s="2">
        <v>44516.673611111102</v>
      </c>
      <c r="B4517">
        <v>14537.81494140625</v>
      </c>
      <c r="C4517">
        <f t="shared" ca="1" si="70"/>
        <v>0</v>
      </c>
    </row>
    <row r="4518" spans="1:3" x14ac:dyDescent="0.25">
      <c r="A4518" s="2">
        <v>44516.677083333299</v>
      </c>
      <c r="B4518">
        <v>13948.9140625</v>
      </c>
      <c r="C4518">
        <f t="shared" ca="1" si="70"/>
        <v>0</v>
      </c>
    </row>
    <row r="4519" spans="1:3" x14ac:dyDescent="0.25">
      <c r="A4519" s="2">
        <v>44516.680555555598</v>
      </c>
      <c r="B4519">
        <v>13431.533203125</v>
      </c>
      <c r="C4519">
        <f t="shared" ca="1" si="70"/>
        <v>0</v>
      </c>
    </row>
    <row r="4520" spans="1:3" x14ac:dyDescent="0.25">
      <c r="A4520" s="2">
        <v>44516.684027777803</v>
      </c>
      <c r="B4520">
        <v>12847.02294921875</v>
      </c>
      <c r="C4520">
        <f t="shared" ca="1" si="70"/>
        <v>0</v>
      </c>
    </row>
    <row r="4521" spans="1:3" x14ac:dyDescent="0.25">
      <c r="A4521" s="2">
        <v>44516.6875</v>
      </c>
      <c r="B4521">
        <v>12351.77197265625</v>
      </c>
      <c r="C4521">
        <f t="shared" ca="1" si="70"/>
        <v>0</v>
      </c>
    </row>
    <row r="4522" spans="1:3" x14ac:dyDescent="0.25">
      <c r="A4522" s="2">
        <v>44516.690972222197</v>
      </c>
      <c r="B4522">
        <v>11778.44384765625</v>
      </c>
      <c r="C4522">
        <f t="shared" ca="1" si="70"/>
        <v>0</v>
      </c>
    </row>
    <row r="4523" spans="1:3" x14ac:dyDescent="0.25">
      <c r="A4523" s="2">
        <v>44516.694444444402</v>
      </c>
      <c r="B4523">
        <v>11373.62109375</v>
      </c>
      <c r="C4523">
        <f t="shared" ca="1" si="70"/>
        <v>0</v>
      </c>
    </row>
    <row r="4524" spans="1:3" x14ac:dyDescent="0.25">
      <c r="A4524" s="2">
        <v>44516.697916666701</v>
      </c>
      <c r="B4524">
        <v>10845.2294921875</v>
      </c>
      <c r="C4524">
        <f t="shared" ca="1" si="70"/>
        <v>0</v>
      </c>
    </row>
    <row r="4525" spans="1:3" x14ac:dyDescent="0.25">
      <c r="A4525" s="2">
        <v>44516.701388888898</v>
      </c>
      <c r="B4525">
        <v>10381.091064453125</v>
      </c>
      <c r="C4525">
        <f t="shared" ca="1" si="70"/>
        <v>0</v>
      </c>
    </row>
    <row r="4526" spans="1:3" x14ac:dyDescent="0.25">
      <c r="A4526" s="2">
        <v>44516.704861111102</v>
      </c>
      <c r="B4526">
        <v>9678.179443359375</v>
      </c>
      <c r="C4526">
        <f t="shared" ca="1" si="70"/>
        <v>0</v>
      </c>
    </row>
    <row r="4527" spans="1:3" x14ac:dyDescent="0.25">
      <c r="A4527" s="2">
        <v>44516.708333333299</v>
      </c>
      <c r="B4527">
        <v>9223.1767578125</v>
      </c>
      <c r="C4527">
        <f t="shared" ca="1" si="70"/>
        <v>0</v>
      </c>
    </row>
    <row r="4528" spans="1:3" x14ac:dyDescent="0.25">
      <c r="A4528" s="2">
        <v>44516.711805555598</v>
      </c>
      <c r="B4528">
        <v>8700.125732421875</v>
      </c>
      <c r="C4528">
        <f t="shared" ca="1" si="70"/>
        <v>0</v>
      </c>
    </row>
    <row r="4529" spans="1:3" x14ac:dyDescent="0.25">
      <c r="A4529" s="2">
        <v>44516.715277777803</v>
      </c>
      <c r="B4529">
        <v>8329.5147705078125</v>
      </c>
      <c r="C4529">
        <f t="shared" ca="1" si="70"/>
        <v>0</v>
      </c>
    </row>
    <row r="4530" spans="1:3" x14ac:dyDescent="0.25">
      <c r="A4530" s="2">
        <v>44516.71875</v>
      </c>
      <c r="B4530">
        <v>8063.789306640625</v>
      </c>
      <c r="C4530">
        <f t="shared" ca="1" si="70"/>
        <v>0</v>
      </c>
    </row>
    <row r="4531" spans="1:3" x14ac:dyDescent="0.25">
      <c r="A4531" s="2">
        <v>44516.722222222197</v>
      </c>
      <c r="B4531">
        <v>7849.84375</v>
      </c>
      <c r="C4531">
        <f t="shared" ca="1" si="70"/>
        <v>0</v>
      </c>
    </row>
    <row r="4532" spans="1:3" x14ac:dyDescent="0.25">
      <c r="A4532" s="2">
        <v>44516.725694444402</v>
      </c>
      <c r="B4532">
        <v>7510.6244506835938</v>
      </c>
      <c r="C4532">
        <f t="shared" ca="1" si="70"/>
        <v>0</v>
      </c>
    </row>
    <row r="4533" spans="1:3" x14ac:dyDescent="0.25">
      <c r="A4533" s="2">
        <v>44516.729166666701</v>
      </c>
      <c r="B4533">
        <v>7226.4215087890625</v>
      </c>
      <c r="C4533">
        <f t="shared" ca="1" si="70"/>
        <v>0</v>
      </c>
    </row>
    <row r="4534" spans="1:3" x14ac:dyDescent="0.25">
      <c r="A4534" s="2">
        <v>44516.732638888898</v>
      </c>
      <c r="B4534">
        <v>7005.4756469726563</v>
      </c>
      <c r="C4534">
        <f t="shared" ca="1" si="70"/>
        <v>0</v>
      </c>
    </row>
    <row r="4535" spans="1:3" x14ac:dyDescent="0.25">
      <c r="A4535" s="2">
        <v>44516.736111111102</v>
      </c>
      <c r="B4535">
        <v>6947.1063079833984</v>
      </c>
      <c r="C4535">
        <f t="shared" ca="1" si="70"/>
        <v>0</v>
      </c>
    </row>
    <row r="4536" spans="1:3" x14ac:dyDescent="0.25">
      <c r="A4536" s="2">
        <v>44516.739583333299</v>
      </c>
      <c r="B4536">
        <v>6903.9114990234375</v>
      </c>
      <c r="C4536">
        <f t="shared" ca="1" si="70"/>
        <v>0</v>
      </c>
    </row>
    <row r="4537" spans="1:3" x14ac:dyDescent="0.25">
      <c r="A4537" s="2">
        <v>44516.743055555598</v>
      </c>
      <c r="B4537">
        <v>6935.8070220947266</v>
      </c>
      <c r="C4537">
        <f t="shared" ca="1" si="70"/>
        <v>0</v>
      </c>
    </row>
    <row r="4538" spans="1:3" x14ac:dyDescent="0.25">
      <c r="A4538" s="2">
        <v>44516.746527777803</v>
      </c>
      <c r="B4538">
        <v>7022.852481842041</v>
      </c>
      <c r="C4538">
        <f t="shared" ca="1" si="70"/>
        <v>0</v>
      </c>
    </row>
    <row r="4539" spans="1:3" x14ac:dyDescent="0.25">
      <c r="A4539" s="2">
        <v>44516.75</v>
      </c>
      <c r="B4539">
        <v>7117.3032112121582</v>
      </c>
      <c r="C4539">
        <f t="shared" ca="1" si="70"/>
        <v>0</v>
      </c>
    </row>
    <row r="4540" spans="1:3" x14ac:dyDescent="0.25">
      <c r="A4540" s="2">
        <v>44516.753472222197</v>
      </c>
      <c r="B4540">
        <v>7194.7293739318848</v>
      </c>
      <c r="C4540">
        <f t="shared" ca="1" si="70"/>
        <v>0</v>
      </c>
    </row>
    <row r="4541" spans="1:3" x14ac:dyDescent="0.25">
      <c r="A4541" s="2">
        <v>44516.756944444402</v>
      </c>
      <c r="B4541">
        <v>7341.7296676635742</v>
      </c>
      <c r="C4541">
        <f t="shared" ca="1" si="70"/>
        <v>0</v>
      </c>
    </row>
    <row r="4542" spans="1:3" x14ac:dyDescent="0.25">
      <c r="A4542" s="2">
        <v>44516.760416666701</v>
      </c>
      <c r="B4542">
        <v>7449.2543258666992</v>
      </c>
      <c r="C4542">
        <f t="shared" ca="1" si="70"/>
        <v>0</v>
      </c>
    </row>
    <row r="4543" spans="1:3" x14ac:dyDescent="0.25">
      <c r="A4543" s="2">
        <v>44516.763888888898</v>
      </c>
      <c r="B4543">
        <v>7544.0606453418732</v>
      </c>
      <c r="C4543">
        <f t="shared" ca="1" si="70"/>
        <v>0</v>
      </c>
    </row>
    <row r="4544" spans="1:3" x14ac:dyDescent="0.25">
      <c r="A4544" s="2">
        <v>44516.767361111102</v>
      </c>
      <c r="B4544">
        <v>7612.2813458442688</v>
      </c>
      <c r="C4544">
        <f t="shared" ca="1" si="70"/>
        <v>0</v>
      </c>
    </row>
    <row r="4545" spans="1:3" x14ac:dyDescent="0.25">
      <c r="A4545" s="2">
        <v>44516.770833333299</v>
      </c>
      <c r="B4545">
        <v>7745.6048512458801</v>
      </c>
      <c r="C4545">
        <f t="shared" ca="1" si="70"/>
        <v>0</v>
      </c>
    </row>
    <row r="4546" spans="1:3" x14ac:dyDescent="0.25">
      <c r="A4546" s="2">
        <v>44516.774305555598</v>
      </c>
      <c r="B4546">
        <v>7872.3330078125</v>
      </c>
      <c r="C4546">
        <f t="shared" ca="1" si="70"/>
        <v>0</v>
      </c>
    </row>
    <row r="4547" spans="1:3" x14ac:dyDescent="0.25">
      <c r="A4547" s="2">
        <v>44516.777777777803</v>
      </c>
      <c r="B4547">
        <v>7992.2421875</v>
      </c>
      <c r="C4547">
        <f t="shared" ca="1" si="70"/>
        <v>0</v>
      </c>
    </row>
    <row r="4548" spans="1:3" x14ac:dyDescent="0.25">
      <c r="A4548" s="2">
        <v>44516.78125</v>
      </c>
      <c r="B4548">
        <v>8109.12841796875</v>
      </c>
      <c r="C4548">
        <f t="shared" ref="C4548:C4611" ca="1" si="71">OFFSET($B$3,(ROW(B4546)-1)*12,0)</f>
        <v>0</v>
      </c>
    </row>
    <row r="4549" spans="1:3" x14ac:dyDescent="0.25">
      <c r="A4549" s="2">
        <v>44516.784722222197</v>
      </c>
      <c r="B4549">
        <v>8121.55810546875</v>
      </c>
      <c r="C4549">
        <f t="shared" ca="1" si="71"/>
        <v>0</v>
      </c>
    </row>
    <row r="4550" spans="1:3" x14ac:dyDescent="0.25">
      <c r="A4550" s="2">
        <v>44516.788194444402</v>
      </c>
      <c r="B4550">
        <v>8173.4990234375</v>
      </c>
      <c r="C4550">
        <f t="shared" ca="1" si="71"/>
        <v>0</v>
      </c>
    </row>
    <row r="4551" spans="1:3" x14ac:dyDescent="0.25">
      <c r="A4551" s="2">
        <v>44516.791666666701</v>
      </c>
      <c r="B4551">
        <v>8237.857421875</v>
      </c>
      <c r="C4551">
        <f t="shared" ca="1" si="71"/>
        <v>0</v>
      </c>
    </row>
    <row r="4552" spans="1:3" x14ac:dyDescent="0.25">
      <c r="A4552" s="2">
        <v>44516.795138888898</v>
      </c>
      <c r="B4552">
        <v>8337.794921875</v>
      </c>
      <c r="C4552">
        <f t="shared" ca="1" si="71"/>
        <v>0</v>
      </c>
    </row>
    <row r="4553" spans="1:3" x14ac:dyDescent="0.25">
      <c r="A4553" s="2">
        <v>44516.798611111102</v>
      </c>
      <c r="B4553">
        <v>8369.52734375</v>
      </c>
      <c r="C4553">
        <f t="shared" ca="1" si="71"/>
        <v>0</v>
      </c>
    </row>
    <row r="4554" spans="1:3" x14ac:dyDescent="0.25">
      <c r="A4554" s="2">
        <v>44516.802083333299</v>
      </c>
      <c r="B4554">
        <v>8451.5830078125</v>
      </c>
      <c r="C4554">
        <f t="shared" ca="1" si="71"/>
        <v>0</v>
      </c>
    </row>
    <row r="4555" spans="1:3" x14ac:dyDescent="0.25">
      <c r="A4555" s="2">
        <v>44516.805555555598</v>
      </c>
      <c r="B4555">
        <v>8500.8505859375</v>
      </c>
      <c r="C4555">
        <f t="shared" ca="1" si="71"/>
        <v>0</v>
      </c>
    </row>
    <row r="4556" spans="1:3" x14ac:dyDescent="0.25">
      <c r="A4556" s="2">
        <v>44516.809027777803</v>
      </c>
      <c r="B4556">
        <v>8447.4091796875</v>
      </c>
      <c r="C4556">
        <f t="shared" ca="1" si="71"/>
        <v>0</v>
      </c>
    </row>
    <row r="4557" spans="1:3" x14ac:dyDescent="0.25">
      <c r="A4557" s="2">
        <v>44516.8125</v>
      </c>
      <c r="B4557">
        <v>8488.7607421875</v>
      </c>
      <c r="C4557">
        <f t="shared" ca="1" si="71"/>
        <v>0</v>
      </c>
    </row>
    <row r="4558" spans="1:3" x14ac:dyDescent="0.25">
      <c r="A4558" s="2">
        <v>44516.815972222197</v>
      </c>
      <c r="B4558">
        <v>8613.3251953125</v>
      </c>
      <c r="C4558">
        <f t="shared" ca="1" si="71"/>
        <v>0</v>
      </c>
    </row>
    <row r="4559" spans="1:3" x14ac:dyDescent="0.25">
      <c r="A4559" s="2">
        <v>44516.819444444402</v>
      </c>
      <c r="B4559">
        <v>8730.9685773849487</v>
      </c>
      <c r="C4559">
        <f t="shared" ca="1" si="71"/>
        <v>0</v>
      </c>
    </row>
    <row r="4560" spans="1:3" x14ac:dyDescent="0.25">
      <c r="A4560" s="2">
        <v>44516.822916666701</v>
      </c>
      <c r="B4560">
        <v>8843.2763671875</v>
      </c>
      <c r="C4560">
        <f t="shared" ca="1" si="71"/>
        <v>0</v>
      </c>
    </row>
    <row r="4561" spans="1:3" x14ac:dyDescent="0.25">
      <c r="A4561" s="2">
        <v>44516.826388888898</v>
      </c>
      <c r="B4561">
        <v>8876.810546875</v>
      </c>
      <c r="C4561">
        <f t="shared" ca="1" si="71"/>
        <v>0</v>
      </c>
    </row>
    <row r="4562" spans="1:3" x14ac:dyDescent="0.25">
      <c r="A4562" s="2">
        <v>44516.829861111102</v>
      </c>
      <c r="B4562">
        <v>8922.9052734375</v>
      </c>
      <c r="C4562">
        <f t="shared" ca="1" si="71"/>
        <v>0</v>
      </c>
    </row>
    <row r="4563" spans="1:3" x14ac:dyDescent="0.25">
      <c r="A4563" s="2">
        <v>44516.833333333299</v>
      </c>
      <c r="B4563">
        <v>9009.525390625</v>
      </c>
      <c r="C4563">
        <f t="shared" ca="1" si="71"/>
        <v>0</v>
      </c>
    </row>
    <row r="4564" spans="1:3" x14ac:dyDescent="0.25">
      <c r="A4564" s="2">
        <v>44516.836805555598</v>
      </c>
      <c r="B4564">
        <v>9083.208984375</v>
      </c>
      <c r="C4564">
        <f t="shared" ca="1" si="71"/>
        <v>0</v>
      </c>
    </row>
    <row r="4565" spans="1:3" x14ac:dyDescent="0.25">
      <c r="A4565" s="2">
        <v>44516.840277777803</v>
      </c>
      <c r="B4565">
        <v>9110.4609375</v>
      </c>
      <c r="C4565">
        <f t="shared" ca="1" si="71"/>
        <v>0</v>
      </c>
    </row>
    <row r="4566" spans="1:3" x14ac:dyDescent="0.25">
      <c r="A4566" s="2">
        <v>44516.84375</v>
      </c>
      <c r="B4566">
        <v>9120.3798828125</v>
      </c>
      <c r="C4566">
        <f t="shared" ca="1" si="71"/>
        <v>0</v>
      </c>
    </row>
    <row r="4567" spans="1:3" x14ac:dyDescent="0.25">
      <c r="A4567" s="2">
        <v>44516.847222222197</v>
      </c>
      <c r="B4567">
        <v>9107.12890625</v>
      </c>
      <c r="C4567">
        <f t="shared" ca="1" si="71"/>
        <v>0</v>
      </c>
    </row>
    <row r="4568" spans="1:3" x14ac:dyDescent="0.25">
      <c r="A4568" s="2">
        <v>44516.850694444402</v>
      </c>
      <c r="B4568">
        <v>9031.2490234375</v>
      </c>
      <c r="C4568">
        <f t="shared" ca="1" si="71"/>
        <v>0</v>
      </c>
    </row>
    <row r="4569" spans="1:3" x14ac:dyDescent="0.25">
      <c r="A4569" s="2">
        <v>44516.854166666701</v>
      </c>
      <c r="B4569">
        <v>8909.505859375</v>
      </c>
      <c r="C4569">
        <f t="shared" ca="1" si="71"/>
        <v>0</v>
      </c>
    </row>
    <row r="4570" spans="1:3" x14ac:dyDescent="0.25">
      <c r="A4570" s="2">
        <v>44516.857638888898</v>
      </c>
      <c r="B4570">
        <v>8949.390625</v>
      </c>
      <c r="C4570">
        <f t="shared" ca="1" si="71"/>
        <v>0</v>
      </c>
    </row>
    <row r="4571" spans="1:3" x14ac:dyDescent="0.25">
      <c r="A4571" s="2">
        <v>44516.861111111102</v>
      </c>
      <c r="B4571">
        <v>8900.6005859375</v>
      </c>
      <c r="C4571">
        <f t="shared" ca="1" si="71"/>
        <v>0</v>
      </c>
    </row>
    <row r="4572" spans="1:3" x14ac:dyDescent="0.25">
      <c r="A4572" s="2">
        <v>44516.864583333299</v>
      </c>
      <c r="B4572">
        <v>8928.79296875</v>
      </c>
      <c r="C4572">
        <f t="shared" ca="1" si="71"/>
        <v>0</v>
      </c>
    </row>
    <row r="4573" spans="1:3" x14ac:dyDescent="0.25">
      <c r="A4573" s="2">
        <v>44516.868055555598</v>
      </c>
      <c r="B4573">
        <v>8943.337890625</v>
      </c>
      <c r="C4573">
        <f t="shared" ca="1" si="71"/>
        <v>0</v>
      </c>
    </row>
    <row r="4574" spans="1:3" x14ac:dyDescent="0.25">
      <c r="A4574" s="2">
        <v>44516.871527777803</v>
      </c>
      <c r="B4574">
        <v>8910.1787109375</v>
      </c>
      <c r="C4574">
        <f t="shared" ca="1" si="71"/>
        <v>0</v>
      </c>
    </row>
    <row r="4575" spans="1:3" x14ac:dyDescent="0.25">
      <c r="A4575" s="2">
        <v>44516.875</v>
      </c>
      <c r="B4575">
        <v>8904.548828125</v>
      </c>
      <c r="C4575">
        <f t="shared" ca="1" si="71"/>
        <v>0</v>
      </c>
    </row>
    <row r="4576" spans="1:3" x14ac:dyDescent="0.25">
      <c r="A4576" s="2">
        <v>44516.878472222197</v>
      </c>
      <c r="B4576">
        <v>8756.0107421875</v>
      </c>
      <c r="C4576">
        <f t="shared" ca="1" si="71"/>
        <v>0</v>
      </c>
    </row>
    <row r="4577" spans="1:3" x14ac:dyDescent="0.25">
      <c r="A4577" s="2">
        <v>44516.881944444402</v>
      </c>
      <c r="B4577">
        <v>8760.640625</v>
      </c>
      <c r="C4577">
        <f t="shared" ca="1" si="71"/>
        <v>0</v>
      </c>
    </row>
    <row r="4578" spans="1:3" x14ac:dyDescent="0.25">
      <c r="A4578" s="2">
        <v>44516.885416666701</v>
      </c>
      <c r="B4578">
        <v>9012.7548828125</v>
      </c>
      <c r="C4578">
        <f t="shared" ca="1" si="71"/>
        <v>0</v>
      </c>
    </row>
    <row r="4579" spans="1:3" x14ac:dyDescent="0.25">
      <c r="A4579" s="2">
        <v>44516.888888888898</v>
      </c>
      <c r="B4579">
        <v>9126.083984375</v>
      </c>
      <c r="C4579">
        <f t="shared" ca="1" si="71"/>
        <v>0</v>
      </c>
    </row>
    <row r="4580" spans="1:3" x14ac:dyDescent="0.25">
      <c r="A4580" s="2">
        <v>44516.892361111102</v>
      </c>
      <c r="B4580">
        <v>9100.095703125</v>
      </c>
      <c r="C4580">
        <f t="shared" ca="1" si="71"/>
        <v>0</v>
      </c>
    </row>
    <row r="4581" spans="1:3" x14ac:dyDescent="0.25">
      <c r="A4581" s="2">
        <v>44516.895833333299</v>
      </c>
      <c r="B4581">
        <v>9103.1826171875</v>
      </c>
      <c r="C4581">
        <f t="shared" ca="1" si="71"/>
        <v>0</v>
      </c>
    </row>
    <row r="4582" spans="1:3" x14ac:dyDescent="0.25">
      <c r="A4582" s="2">
        <v>44516.899305555598</v>
      </c>
      <c r="B4582">
        <v>9116.177734375</v>
      </c>
      <c r="C4582">
        <f t="shared" ca="1" si="71"/>
        <v>0</v>
      </c>
    </row>
    <row r="4583" spans="1:3" x14ac:dyDescent="0.25">
      <c r="A4583" s="2">
        <v>44516.902777777803</v>
      </c>
      <c r="B4583">
        <v>9096.591796875</v>
      </c>
      <c r="C4583">
        <f t="shared" ca="1" si="71"/>
        <v>0</v>
      </c>
    </row>
    <row r="4584" spans="1:3" x14ac:dyDescent="0.25">
      <c r="A4584" s="2">
        <v>44516.90625</v>
      </c>
      <c r="B4584">
        <v>9144.583984375</v>
      </c>
      <c r="C4584">
        <f t="shared" ca="1" si="71"/>
        <v>0</v>
      </c>
    </row>
    <row r="4585" spans="1:3" x14ac:dyDescent="0.25">
      <c r="A4585" s="2">
        <v>44516.909722222197</v>
      </c>
      <c r="B4585">
        <v>9163.9365234375</v>
      </c>
      <c r="C4585">
        <f t="shared" ca="1" si="71"/>
        <v>0</v>
      </c>
    </row>
    <row r="4586" spans="1:3" x14ac:dyDescent="0.25">
      <c r="A4586" s="2">
        <v>44516.913194444402</v>
      </c>
      <c r="B4586">
        <v>9226.623046875</v>
      </c>
      <c r="C4586">
        <f t="shared" ca="1" si="71"/>
        <v>0</v>
      </c>
    </row>
    <row r="4587" spans="1:3" x14ac:dyDescent="0.25">
      <c r="A4587" s="2">
        <v>44516.916666666701</v>
      </c>
      <c r="B4587">
        <v>9338.27734375</v>
      </c>
      <c r="C4587">
        <f t="shared" ca="1" si="71"/>
        <v>0</v>
      </c>
    </row>
    <row r="4588" spans="1:3" x14ac:dyDescent="0.25">
      <c r="A4588" s="2">
        <v>44516.920138888898</v>
      </c>
      <c r="B4588">
        <v>9371.689453125</v>
      </c>
      <c r="C4588">
        <f t="shared" ca="1" si="71"/>
        <v>0</v>
      </c>
    </row>
    <row r="4589" spans="1:3" x14ac:dyDescent="0.25">
      <c r="A4589" s="2">
        <v>44516.923611111102</v>
      </c>
      <c r="B4589">
        <v>9368.5390625</v>
      </c>
      <c r="C4589">
        <f t="shared" ca="1" si="71"/>
        <v>0</v>
      </c>
    </row>
    <row r="4590" spans="1:3" x14ac:dyDescent="0.25">
      <c r="A4590" s="2">
        <v>44516.927083333299</v>
      </c>
      <c r="B4590">
        <v>9352.5576171875</v>
      </c>
      <c r="C4590">
        <f t="shared" ca="1" si="71"/>
        <v>0</v>
      </c>
    </row>
    <row r="4591" spans="1:3" x14ac:dyDescent="0.25">
      <c r="A4591" s="2">
        <v>44516.930555555598</v>
      </c>
      <c r="B4591">
        <v>9279.0205078125</v>
      </c>
      <c r="C4591">
        <f t="shared" ca="1" si="71"/>
        <v>0</v>
      </c>
    </row>
    <row r="4592" spans="1:3" x14ac:dyDescent="0.25">
      <c r="A4592" s="2">
        <v>44516.934027777803</v>
      </c>
      <c r="B4592">
        <v>9307.0712890625</v>
      </c>
      <c r="C4592">
        <f t="shared" ca="1" si="71"/>
        <v>0</v>
      </c>
    </row>
    <row r="4593" spans="1:3" x14ac:dyDescent="0.25">
      <c r="A4593" s="2">
        <v>44516.9375</v>
      </c>
      <c r="B4593">
        <v>9318.357421875</v>
      </c>
      <c r="C4593">
        <f t="shared" ca="1" si="71"/>
        <v>0</v>
      </c>
    </row>
    <row r="4594" spans="1:3" x14ac:dyDescent="0.25">
      <c r="A4594" s="2">
        <v>44516.940972222197</v>
      </c>
      <c r="B4594">
        <v>9354.421875</v>
      </c>
      <c r="C4594">
        <f t="shared" ca="1" si="71"/>
        <v>0</v>
      </c>
    </row>
    <row r="4595" spans="1:3" x14ac:dyDescent="0.25">
      <c r="A4595" s="2">
        <v>44516.944444444402</v>
      </c>
      <c r="B4595">
        <v>9395.326171875</v>
      </c>
      <c r="C4595">
        <f t="shared" ca="1" si="71"/>
        <v>0</v>
      </c>
    </row>
    <row r="4596" spans="1:3" x14ac:dyDescent="0.25">
      <c r="A4596" s="2">
        <v>44516.947916666701</v>
      </c>
      <c r="B4596">
        <v>9379.1220703125</v>
      </c>
      <c r="C4596">
        <f t="shared" ca="1" si="71"/>
        <v>0</v>
      </c>
    </row>
    <row r="4597" spans="1:3" x14ac:dyDescent="0.25">
      <c r="A4597" s="2">
        <v>44516.951388888898</v>
      </c>
      <c r="B4597">
        <v>9403.609375</v>
      </c>
      <c r="C4597">
        <f t="shared" ca="1" si="71"/>
        <v>0</v>
      </c>
    </row>
    <row r="4598" spans="1:3" x14ac:dyDescent="0.25">
      <c r="A4598" s="2">
        <v>44516.954861111102</v>
      </c>
      <c r="B4598">
        <v>9437.3505859375</v>
      </c>
      <c r="C4598">
        <f t="shared" ca="1" si="71"/>
        <v>0</v>
      </c>
    </row>
    <row r="4599" spans="1:3" x14ac:dyDescent="0.25">
      <c r="A4599" s="2">
        <v>44516.958333333299</v>
      </c>
      <c r="B4599">
        <v>9370.3505859375</v>
      </c>
      <c r="C4599">
        <f t="shared" ca="1" si="71"/>
        <v>0</v>
      </c>
    </row>
    <row r="4600" spans="1:3" x14ac:dyDescent="0.25">
      <c r="A4600" s="2">
        <v>44516.961805555598</v>
      </c>
      <c r="B4600">
        <v>9228.8369140625</v>
      </c>
      <c r="C4600">
        <f t="shared" ca="1" si="71"/>
        <v>0</v>
      </c>
    </row>
    <row r="4601" spans="1:3" x14ac:dyDescent="0.25">
      <c r="A4601" s="2">
        <v>44516.965277777803</v>
      </c>
      <c r="B4601">
        <v>9347.0078125</v>
      </c>
      <c r="C4601">
        <f t="shared" ca="1" si="71"/>
        <v>0</v>
      </c>
    </row>
    <row r="4602" spans="1:3" x14ac:dyDescent="0.25">
      <c r="A4602" s="2">
        <v>44516.96875</v>
      </c>
      <c r="B4602">
        <v>9332.4697265625</v>
      </c>
      <c r="C4602">
        <f t="shared" ca="1" si="71"/>
        <v>0</v>
      </c>
    </row>
    <row r="4603" spans="1:3" x14ac:dyDescent="0.25">
      <c r="A4603" s="2">
        <v>44516.972222222197</v>
      </c>
      <c r="B4603">
        <v>9298.4365234375</v>
      </c>
      <c r="C4603">
        <f t="shared" ca="1" si="71"/>
        <v>0</v>
      </c>
    </row>
    <row r="4604" spans="1:3" x14ac:dyDescent="0.25">
      <c r="A4604" s="2">
        <v>44516.975694444402</v>
      </c>
      <c r="B4604">
        <v>9299.8125</v>
      </c>
      <c r="C4604">
        <f t="shared" ca="1" si="71"/>
        <v>0</v>
      </c>
    </row>
    <row r="4605" spans="1:3" x14ac:dyDescent="0.25">
      <c r="A4605" s="2">
        <v>44516.979166666701</v>
      </c>
      <c r="B4605">
        <v>9262.0859375</v>
      </c>
      <c r="C4605">
        <f t="shared" ca="1" si="71"/>
        <v>0</v>
      </c>
    </row>
    <row r="4606" spans="1:3" x14ac:dyDescent="0.25">
      <c r="A4606" s="2">
        <v>44516.982638888898</v>
      </c>
      <c r="B4606">
        <v>9207.623046875</v>
      </c>
      <c r="C4606">
        <f t="shared" ca="1" si="71"/>
        <v>0</v>
      </c>
    </row>
    <row r="4607" spans="1:3" x14ac:dyDescent="0.25">
      <c r="A4607" s="2">
        <v>44516.986111111102</v>
      </c>
      <c r="B4607">
        <v>9076.5458984375</v>
      </c>
      <c r="C4607">
        <f t="shared" ca="1" si="71"/>
        <v>0</v>
      </c>
    </row>
    <row r="4608" spans="1:3" x14ac:dyDescent="0.25">
      <c r="A4608" s="2">
        <v>44516.989583333299</v>
      </c>
      <c r="B4608">
        <v>9037.7333984375</v>
      </c>
      <c r="C4608">
        <f t="shared" ca="1" si="71"/>
        <v>0</v>
      </c>
    </row>
    <row r="4609" spans="1:3" x14ac:dyDescent="0.25">
      <c r="A4609" s="2">
        <v>44516.993055555598</v>
      </c>
      <c r="B4609">
        <v>8919.9169921875</v>
      </c>
      <c r="C4609">
        <f t="shared" ca="1" si="71"/>
        <v>0</v>
      </c>
    </row>
    <row r="4610" spans="1:3" x14ac:dyDescent="0.25">
      <c r="A4610" s="2">
        <v>44516.996527777803</v>
      </c>
      <c r="B4610">
        <v>8922.48828125</v>
      </c>
      <c r="C4610">
        <f t="shared" ca="1" si="71"/>
        <v>0</v>
      </c>
    </row>
    <row r="4611" spans="1:3" x14ac:dyDescent="0.25">
      <c r="A4611" s="2">
        <v>44517</v>
      </c>
      <c r="B4611">
        <v>9059.060546875</v>
      </c>
      <c r="C4611">
        <f t="shared" ca="1" si="71"/>
        <v>0</v>
      </c>
    </row>
    <row r="4612" spans="1:3" x14ac:dyDescent="0.25">
      <c r="A4612" s="2">
        <v>44517.003472222197</v>
      </c>
      <c r="B4612">
        <v>9086.0390625</v>
      </c>
      <c r="C4612">
        <f t="shared" ref="C4612:C4675" ca="1" si="72">OFFSET($B$3,(ROW(B4610)-1)*12,0)</f>
        <v>0</v>
      </c>
    </row>
    <row r="4613" spans="1:3" x14ac:dyDescent="0.25">
      <c r="A4613" s="2">
        <v>44517.006944444402</v>
      </c>
      <c r="B4613">
        <v>8982.71875</v>
      </c>
      <c r="C4613">
        <f t="shared" ca="1" si="72"/>
        <v>0</v>
      </c>
    </row>
    <row r="4614" spans="1:3" x14ac:dyDescent="0.25">
      <c r="A4614" s="2">
        <v>44517.010416666701</v>
      </c>
      <c r="B4614">
        <v>8938.4423828125</v>
      </c>
      <c r="C4614">
        <f t="shared" ca="1" si="72"/>
        <v>0</v>
      </c>
    </row>
    <row r="4615" spans="1:3" x14ac:dyDescent="0.25">
      <c r="A4615" s="2">
        <v>44517.013888888898</v>
      </c>
      <c r="B4615">
        <v>8895.5341796875</v>
      </c>
      <c r="C4615">
        <f t="shared" ca="1" si="72"/>
        <v>0</v>
      </c>
    </row>
    <row r="4616" spans="1:3" x14ac:dyDescent="0.25">
      <c r="A4616" s="2">
        <v>44517.017361111102</v>
      </c>
      <c r="B4616">
        <v>8884.3173828125</v>
      </c>
      <c r="C4616">
        <f t="shared" ca="1" si="72"/>
        <v>0</v>
      </c>
    </row>
    <row r="4617" spans="1:3" x14ac:dyDescent="0.25">
      <c r="A4617" s="2">
        <v>44517.020833333299</v>
      </c>
      <c r="B4617">
        <v>8841.0078125</v>
      </c>
      <c r="C4617">
        <f t="shared" ca="1" si="72"/>
        <v>0</v>
      </c>
    </row>
    <row r="4618" spans="1:3" x14ac:dyDescent="0.25">
      <c r="A4618" s="2">
        <v>44517.024305555598</v>
      </c>
      <c r="B4618">
        <v>8750.6845703125</v>
      </c>
      <c r="C4618">
        <f t="shared" ca="1" si="72"/>
        <v>0</v>
      </c>
    </row>
    <row r="4619" spans="1:3" x14ac:dyDescent="0.25">
      <c r="A4619" s="2">
        <v>44517.027777777803</v>
      </c>
      <c r="B4619">
        <v>8800.529296875</v>
      </c>
      <c r="C4619">
        <f t="shared" ca="1" si="72"/>
        <v>0</v>
      </c>
    </row>
    <row r="4620" spans="1:3" x14ac:dyDescent="0.25">
      <c r="A4620" s="2">
        <v>44517.03125</v>
      </c>
      <c r="B4620">
        <v>8867.7021484375</v>
      </c>
      <c r="C4620">
        <f t="shared" ca="1" si="72"/>
        <v>0</v>
      </c>
    </row>
    <row r="4621" spans="1:3" x14ac:dyDescent="0.25">
      <c r="A4621" s="2">
        <v>44517.034722222197</v>
      </c>
      <c r="B4621">
        <v>8833.4609375</v>
      </c>
      <c r="C4621">
        <f t="shared" ca="1" si="72"/>
        <v>0</v>
      </c>
    </row>
    <row r="4622" spans="1:3" x14ac:dyDescent="0.25">
      <c r="A4622" s="2">
        <v>44517.038194444402</v>
      </c>
      <c r="B4622">
        <v>8801.7578125</v>
      </c>
      <c r="C4622">
        <f t="shared" ca="1" si="72"/>
        <v>0</v>
      </c>
    </row>
    <row r="4623" spans="1:3" x14ac:dyDescent="0.25">
      <c r="A4623" s="2">
        <v>44517.041666666701</v>
      </c>
      <c r="B4623">
        <v>8833.4345703125</v>
      </c>
      <c r="C4623">
        <f t="shared" ca="1" si="72"/>
        <v>0</v>
      </c>
    </row>
    <row r="4624" spans="1:3" x14ac:dyDescent="0.25">
      <c r="A4624" s="2">
        <v>44517.045138888898</v>
      </c>
      <c r="B4624">
        <v>8686.3271484375</v>
      </c>
      <c r="C4624">
        <f t="shared" ca="1" si="72"/>
        <v>0</v>
      </c>
    </row>
    <row r="4625" spans="1:3" x14ac:dyDescent="0.25">
      <c r="A4625" s="2">
        <v>44517.048611111102</v>
      </c>
      <c r="B4625">
        <v>8728.5654296875</v>
      </c>
      <c r="C4625">
        <f t="shared" ca="1" si="72"/>
        <v>0</v>
      </c>
    </row>
    <row r="4626" spans="1:3" x14ac:dyDescent="0.25">
      <c r="A4626" s="2">
        <v>44517.052083333299</v>
      </c>
      <c r="B4626">
        <v>8645.291015625</v>
      </c>
      <c r="C4626">
        <f t="shared" ca="1" si="72"/>
        <v>0</v>
      </c>
    </row>
    <row r="4627" spans="1:3" x14ac:dyDescent="0.25">
      <c r="A4627" s="2">
        <v>44517.055555555598</v>
      </c>
      <c r="B4627">
        <v>8602.5205078125</v>
      </c>
      <c r="C4627">
        <f t="shared" ca="1" si="72"/>
        <v>0</v>
      </c>
    </row>
    <row r="4628" spans="1:3" x14ac:dyDescent="0.25">
      <c r="A4628" s="2">
        <v>44517.059027777803</v>
      </c>
      <c r="B4628">
        <v>8545.7099609375</v>
      </c>
      <c r="C4628">
        <f t="shared" ca="1" si="72"/>
        <v>0</v>
      </c>
    </row>
    <row r="4629" spans="1:3" x14ac:dyDescent="0.25">
      <c r="A4629" s="2">
        <v>44517.0625</v>
      </c>
      <c r="B4629">
        <v>8368.2705078125</v>
      </c>
      <c r="C4629">
        <f t="shared" ca="1" si="72"/>
        <v>0</v>
      </c>
    </row>
    <row r="4630" spans="1:3" x14ac:dyDescent="0.25">
      <c r="A4630" s="2">
        <v>44517.065972222197</v>
      </c>
      <c r="B4630">
        <v>8297.6025390625</v>
      </c>
      <c r="C4630">
        <f t="shared" ca="1" si="72"/>
        <v>0</v>
      </c>
    </row>
    <row r="4631" spans="1:3" x14ac:dyDescent="0.25">
      <c r="A4631" s="2">
        <v>44517.069444444402</v>
      </c>
      <c r="B4631">
        <v>8286.7216796875</v>
      </c>
      <c r="C4631">
        <f t="shared" ca="1" si="72"/>
        <v>0</v>
      </c>
    </row>
    <row r="4632" spans="1:3" x14ac:dyDescent="0.25">
      <c r="A4632" s="2">
        <v>44517.072916666701</v>
      </c>
      <c r="B4632">
        <v>8204.6640625</v>
      </c>
      <c r="C4632">
        <f t="shared" ca="1" si="72"/>
        <v>0</v>
      </c>
    </row>
    <row r="4633" spans="1:3" x14ac:dyDescent="0.25">
      <c r="A4633" s="2">
        <v>44517.076388888898</v>
      </c>
      <c r="B4633">
        <v>8226.3544921875</v>
      </c>
      <c r="C4633">
        <f t="shared" ca="1" si="72"/>
        <v>0</v>
      </c>
    </row>
    <row r="4634" spans="1:3" x14ac:dyDescent="0.25">
      <c r="A4634" s="2">
        <v>44517.079861111102</v>
      </c>
      <c r="B4634">
        <v>8186.06396484375</v>
      </c>
      <c r="C4634">
        <f t="shared" ca="1" si="72"/>
        <v>0</v>
      </c>
    </row>
    <row r="4635" spans="1:3" x14ac:dyDescent="0.25">
      <c r="A4635" s="2">
        <v>44517.083333333299</v>
      </c>
      <c r="B4635">
        <v>8144.1455078125</v>
      </c>
      <c r="C4635">
        <f t="shared" ca="1" si="72"/>
        <v>0</v>
      </c>
    </row>
    <row r="4636" spans="1:3" x14ac:dyDescent="0.25">
      <c r="A4636" s="2">
        <v>44517.086805555598</v>
      </c>
      <c r="B4636">
        <v>8120.16259765625</v>
      </c>
      <c r="C4636">
        <f t="shared" ca="1" si="72"/>
        <v>0</v>
      </c>
    </row>
    <row r="4637" spans="1:3" x14ac:dyDescent="0.25">
      <c r="A4637" s="2">
        <v>44517.090277777803</v>
      </c>
      <c r="B4637">
        <v>8076.11376953125</v>
      </c>
      <c r="C4637">
        <f t="shared" ca="1" si="72"/>
        <v>0</v>
      </c>
    </row>
    <row r="4638" spans="1:3" x14ac:dyDescent="0.25">
      <c r="A4638" s="2">
        <v>44517.09375</v>
      </c>
      <c r="B4638">
        <v>8063.97900390625</v>
      </c>
      <c r="C4638">
        <f t="shared" ca="1" si="72"/>
        <v>0</v>
      </c>
    </row>
    <row r="4639" spans="1:3" x14ac:dyDescent="0.25">
      <c r="A4639" s="2">
        <v>44517.097222222197</v>
      </c>
      <c r="B4639">
        <v>7959.6533203125</v>
      </c>
      <c r="C4639">
        <f t="shared" ca="1" si="72"/>
        <v>0</v>
      </c>
    </row>
    <row r="4640" spans="1:3" x14ac:dyDescent="0.25">
      <c r="A4640" s="2">
        <v>44517.100694444402</v>
      </c>
      <c r="B4640">
        <v>7895.3642578125</v>
      </c>
      <c r="C4640">
        <f t="shared" ca="1" si="72"/>
        <v>0</v>
      </c>
    </row>
    <row r="4641" spans="1:3" x14ac:dyDescent="0.25">
      <c r="A4641" s="2">
        <v>44517.104166666701</v>
      </c>
      <c r="B4641">
        <v>7843.4794921875</v>
      </c>
      <c r="C4641">
        <f t="shared" ca="1" si="72"/>
        <v>0</v>
      </c>
    </row>
    <row r="4642" spans="1:3" x14ac:dyDescent="0.25">
      <c r="A4642" s="2">
        <v>44517.107638888898</v>
      </c>
      <c r="B4642">
        <v>7902.40185546875</v>
      </c>
      <c r="C4642">
        <f t="shared" ca="1" si="72"/>
        <v>0</v>
      </c>
    </row>
    <row r="4643" spans="1:3" x14ac:dyDescent="0.25">
      <c r="A4643" s="2">
        <v>44517.111111111102</v>
      </c>
      <c r="B4643">
        <v>7849.42236328125</v>
      </c>
      <c r="C4643">
        <f t="shared" ca="1" si="72"/>
        <v>0</v>
      </c>
    </row>
    <row r="4644" spans="1:3" x14ac:dyDescent="0.25">
      <c r="A4644" s="2">
        <v>44517.114583333299</v>
      </c>
      <c r="B4644">
        <v>7871.7861328125</v>
      </c>
      <c r="C4644">
        <f t="shared" ca="1" si="72"/>
        <v>0</v>
      </c>
    </row>
    <row r="4645" spans="1:3" x14ac:dyDescent="0.25">
      <c r="A4645" s="2">
        <v>44517.118055555598</v>
      </c>
      <c r="B4645">
        <v>7829.201171875</v>
      </c>
      <c r="C4645">
        <f t="shared" ca="1" si="72"/>
        <v>0</v>
      </c>
    </row>
    <row r="4646" spans="1:3" x14ac:dyDescent="0.25">
      <c r="A4646" s="2">
        <v>44517.121527777803</v>
      </c>
      <c r="B4646">
        <v>7836.44921875</v>
      </c>
      <c r="C4646">
        <f t="shared" ca="1" si="72"/>
        <v>0</v>
      </c>
    </row>
    <row r="4647" spans="1:3" x14ac:dyDescent="0.25">
      <c r="A4647" s="2">
        <v>44517.125</v>
      </c>
      <c r="B4647">
        <v>7871.54296875</v>
      </c>
      <c r="C4647">
        <f t="shared" ca="1" si="72"/>
        <v>0</v>
      </c>
    </row>
    <row r="4648" spans="1:3" x14ac:dyDescent="0.25">
      <c r="A4648" s="2">
        <v>44517.128472222197</v>
      </c>
      <c r="B4648">
        <v>7940.5</v>
      </c>
      <c r="C4648">
        <f t="shared" ca="1" si="72"/>
        <v>0</v>
      </c>
    </row>
    <row r="4649" spans="1:3" x14ac:dyDescent="0.25">
      <c r="A4649" s="2">
        <v>44517.131944444402</v>
      </c>
      <c r="B4649">
        <v>7964.19384765625</v>
      </c>
      <c r="C4649">
        <f t="shared" ca="1" si="72"/>
        <v>0</v>
      </c>
    </row>
    <row r="4650" spans="1:3" x14ac:dyDescent="0.25">
      <c r="A4650" s="2">
        <v>44517.135416666701</v>
      </c>
      <c r="B4650">
        <v>7973.19970703125</v>
      </c>
      <c r="C4650">
        <f t="shared" ca="1" si="72"/>
        <v>0</v>
      </c>
    </row>
    <row r="4651" spans="1:3" x14ac:dyDescent="0.25">
      <c r="A4651" s="2">
        <v>44517.138888888898</v>
      </c>
      <c r="B4651">
        <v>7984.6044921875</v>
      </c>
      <c r="C4651">
        <f t="shared" ca="1" si="72"/>
        <v>0</v>
      </c>
    </row>
    <row r="4652" spans="1:3" x14ac:dyDescent="0.25">
      <c r="A4652" s="2">
        <v>44517.142361111102</v>
      </c>
      <c r="B4652">
        <v>7942.87060546875</v>
      </c>
      <c r="C4652">
        <f t="shared" ca="1" si="72"/>
        <v>0</v>
      </c>
    </row>
    <row r="4653" spans="1:3" x14ac:dyDescent="0.25">
      <c r="A4653" s="2">
        <v>44517.145833333299</v>
      </c>
      <c r="B4653">
        <v>7916.38037109375</v>
      </c>
      <c r="C4653">
        <f t="shared" ca="1" si="72"/>
        <v>0</v>
      </c>
    </row>
    <row r="4654" spans="1:3" x14ac:dyDescent="0.25">
      <c r="A4654" s="2">
        <v>44517.149305555598</v>
      </c>
      <c r="B4654">
        <v>7891.71728515625</v>
      </c>
      <c r="C4654">
        <f t="shared" ca="1" si="72"/>
        <v>0</v>
      </c>
    </row>
    <row r="4655" spans="1:3" x14ac:dyDescent="0.25">
      <c r="A4655" s="2">
        <v>44517.152777777803</v>
      </c>
      <c r="B4655">
        <v>7813.11328125</v>
      </c>
      <c r="C4655">
        <f t="shared" ca="1" si="72"/>
        <v>0</v>
      </c>
    </row>
    <row r="4656" spans="1:3" x14ac:dyDescent="0.25">
      <c r="A4656" s="2">
        <v>44517.15625</v>
      </c>
      <c r="B4656">
        <v>7775.70703125</v>
      </c>
      <c r="C4656">
        <f t="shared" ca="1" si="72"/>
        <v>0</v>
      </c>
    </row>
    <row r="4657" spans="1:3" x14ac:dyDescent="0.25">
      <c r="A4657" s="2">
        <v>44517.159722222197</v>
      </c>
      <c r="B4657">
        <v>7857.15185546875</v>
      </c>
      <c r="C4657">
        <f t="shared" ca="1" si="72"/>
        <v>0</v>
      </c>
    </row>
    <row r="4658" spans="1:3" x14ac:dyDescent="0.25">
      <c r="A4658" s="2">
        <v>44517.163194444402</v>
      </c>
      <c r="B4658">
        <v>7951.064453125</v>
      </c>
      <c r="C4658">
        <f t="shared" ca="1" si="72"/>
        <v>0</v>
      </c>
    </row>
    <row r="4659" spans="1:3" x14ac:dyDescent="0.25">
      <c r="A4659" s="2">
        <v>44517.166666666701</v>
      </c>
      <c r="B4659">
        <v>7955.68359375</v>
      </c>
      <c r="C4659">
        <f t="shared" ca="1" si="72"/>
        <v>0</v>
      </c>
    </row>
    <row r="4660" spans="1:3" x14ac:dyDescent="0.25">
      <c r="A4660" s="2">
        <v>44517.170138888898</v>
      </c>
      <c r="B4660">
        <v>7987.49560546875</v>
      </c>
      <c r="C4660">
        <f t="shared" ca="1" si="72"/>
        <v>0</v>
      </c>
    </row>
    <row r="4661" spans="1:3" x14ac:dyDescent="0.25">
      <c r="A4661" s="2">
        <v>44517.173611111102</v>
      </c>
      <c r="B4661">
        <v>8001.9169921875</v>
      </c>
      <c r="C4661">
        <f t="shared" ca="1" si="72"/>
        <v>0</v>
      </c>
    </row>
    <row r="4662" spans="1:3" x14ac:dyDescent="0.25">
      <c r="A4662" s="2">
        <v>44517.177083333299</v>
      </c>
      <c r="B4662">
        <v>7994.79736328125</v>
      </c>
      <c r="C4662">
        <f t="shared" ca="1" si="72"/>
        <v>0</v>
      </c>
    </row>
    <row r="4663" spans="1:3" x14ac:dyDescent="0.25">
      <c r="A4663" s="2">
        <v>44517.180555555598</v>
      </c>
      <c r="B4663">
        <v>7813.19873046875</v>
      </c>
      <c r="C4663">
        <f t="shared" ca="1" si="72"/>
        <v>0</v>
      </c>
    </row>
    <row r="4664" spans="1:3" x14ac:dyDescent="0.25">
      <c r="A4664" s="2">
        <v>44517.184027777803</v>
      </c>
      <c r="B4664">
        <v>7895.17724609375</v>
      </c>
      <c r="C4664">
        <f t="shared" ca="1" si="72"/>
        <v>0</v>
      </c>
    </row>
    <row r="4665" spans="1:3" x14ac:dyDescent="0.25">
      <c r="A4665" s="2">
        <v>44517.1875</v>
      </c>
      <c r="B4665">
        <v>7866.3896484375</v>
      </c>
      <c r="C4665">
        <f t="shared" ca="1" si="72"/>
        <v>0</v>
      </c>
    </row>
    <row r="4666" spans="1:3" x14ac:dyDescent="0.25">
      <c r="A4666" s="2">
        <v>44517.190972222197</v>
      </c>
      <c r="B4666">
        <v>7884.25537109375</v>
      </c>
      <c r="C4666">
        <f t="shared" ca="1" si="72"/>
        <v>0</v>
      </c>
    </row>
    <row r="4667" spans="1:3" x14ac:dyDescent="0.25">
      <c r="A4667" s="2">
        <v>44517.194444444402</v>
      </c>
      <c r="B4667">
        <v>7897.36474609375</v>
      </c>
      <c r="C4667">
        <f t="shared" ca="1" si="72"/>
        <v>0</v>
      </c>
    </row>
    <row r="4668" spans="1:3" x14ac:dyDescent="0.25">
      <c r="A4668" s="2">
        <v>44517.197916666701</v>
      </c>
      <c r="B4668">
        <v>7968.916015625</v>
      </c>
      <c r="C4668">
        <f t="shared" ca="1" si="72"/>
        <v>0</v>
      </c>
    </row>
    <row r="4669" spans="1:3" x14ac:dyDescent="0.25">
      <c r="A4669" s="2">
        <v>44517.201388888898</v>
      </c>
      <c r="B4669">
        <v>7880.44970703125</v>
      </c>
      <c r="C4669">
        <f t="shared" ca="1" si="72"/>
        <v>0</v>
      </c>
    </row>
    <row r="4670" spans="1:3" x14ac:dyDescent="0.25">
      <c r="A4670" s="2">
        <v>44517.204861111102</v>
      </c>
      <c r="B4670">
        <v>7909.8046875</v>
      </c>
      <c r="C4670">
        <f t="shared" ca="1" si="72"/>
        <v>0</v>
      </c>
    </row>
    <row r="4671" spans="1:3" x14ac:dyDescent="0.25">
      <c r="A4671" s="2">
        <v>44517.208333333299</v>
      </c>
      <c r="B4671">
        <v>7910.80078125</v>
      </c>
      <c r="C4671">
        <f t="shared" ca="1" si="72"/>
        <v>0</v>
      </c>
    </row>
    <row r="4672" spans="1:3" x14ac:dyDescent="0.25">
      <c r="A4672" s="2">
        <v>44517.211805555598</v>
      </c>
      <c r="B4672">
        <v>7939.533203125</v>
      </c>
      <c r="C4672">
        <f t="shared" ca="1" si="72"/>
        <v>0</v>
      </c>
    </row>
    <row r="4673" spans="1:3" x14ac:dyDescent="0.25">
      <c r="A4673" s="2">
        <v>44517.215277777803</v>
      </c>
      <c r="B4673">
        <v>7978.88916015625</v>
      </c>
      <c r="C4673">
        <f t="shared" ca="1" si="72"/>
        <v>0</v>
      </c>
    </row>
    <row r="4674" spans="1:3" x14ac:dyDescent="0.25">
      <c r="A4674" s="2">
        <v>44517.21875</v>
      </c>
      <c r="B4674">
        <v>7988.7646484375</v>
      </c>
      <c r="C4674">
        <f t="shared" ca="1" si="72"/>
        <v>0</v>
      </c>
    </row>
    <row r="4675" spans="1:3" x14ac:dyDescent="0.25">
      <c r="A4675" s="2">
        <v>44517.222222222197</v>
      </c>
      <c r="B4675">
        <v>7967.6171875</v>
      </c>
      <c r="C4675">
        <f t="shared" ca="1" si="72"/>
        <v>0</v>
      </c>
    </row>
    <row r="4676" spans="1:3" x14ac:dyDescent="0.25">
      <c r="A4676" s="2">
        <v>44517.225694444402</v>
      </c>
      <c r="B4676">
        <v>8021.8193359375</v>
      </c>
      <c r="C4676">
        <f t="shared" ref="C4676:C4739" ca="1" si="73">OFFSET($B$3,(ROW(B4674)-1)*12,0)</f>
        <v>0</v>
      </c>
    </row>
    <row r="4677" spans="1:3" x14ac:dyDescent="0.25">
      <c r="A4677" s="2">
        <v>44517.229166666701</v>
      </c>
      <c r="B4677">
        <v>8059.537109375</v>
      </c>
      <c r="C4677">
        <f t="shared" ca="1" si="73"/>
        <v>0</v>
      </c>
    </row>
    <row r="4678" spans="1:3" x14ac:dyDescent="0.25">
      <c r="A4678" s="2">
        <v>44517.232638888898</v>
      </c>
      <c r="B4678">
        <v>8028.841796875</v>
      </c>
      <c r="C4678">
        <f t="shared" ca="1" si="73"/>
        <v>0</v>
      </c>
    </row>
    <row r="4679" spans="1:3" x14ac:dyDescent="0.25">
      <c r="A4679" s="2">
        <v>44517.236111111102</v>
      </c>
      <c r="B4679">
        <v>8105.08984375</v>
      </c>
      <c r="C4679">
        <f t="shared" ca="1" si="73"/>
        <v>0</v>
      </c>
    </row>
    <row r="4680" spans="1:3" x14ac:dyDescent="0.25">
      <c r="A4680" s="2">
        <v>44517.239583333299</v>
      </c>
      <c r="B4680">
        <v>8128.8642578125</v>
      </c>
      <c r="C4680">
        <f t="shared" ca="1" si="73"/>
        <v>0</v>
      </c>
    </row>
    <row r="4681" spans="1:3" x14ac:dyDescent="0.25">
      <c r="A4681" s="2">
        <v>44517.243055555598</v>
      </c>
      <c r="B4681">
        <v>8152.6928291320801</v>
      </c>
      <c r="C4681">
        <f t="shared" ca="1" si="73"/>
        <v>0</v>
      </c>
    </row>
    <row r="4682" spans="1:3" x14ac:dyDescent="0.25">
      <c r="A4682" s="2">
        <v>44517.246527777803</v>
      </c>
      <c r="B4682">
        <v>8156.8661804199219</v>
      </c>
      <c r="C4682">
        <f t="shared" ca="1" si="73"/>
        <v>0</v>
      </c>
    </row>
    <row r="4683" spans="1:3" x14ac:dyDescent="0.25">
      <c r="A4683" s="2">
        <v>44517.25</v>
      </c>
      <c r="B4683">
        <v>8173.2492771148682</v>
      </c>
      <c r="C4683">
        <f t="shared" ca="1" si="73"/>
        <v>0</v>
      </c>
    </row>
    <row r="4684" spans="1:3" x14ac:dyDescent="0.25">
      <c r="A4684" s="2">
        <v>44517.253472222197</v>
      </c>
      <c r="B4684">
        <v>8224.384693145752</v>
      </c>
      <c r="C4684">
        <f t="shared" ca="1" si="73"/>
        <v>0</v>
      </c>
    </row>
    <row r="4685" spans="1:3" x14ac:dyDescent="0.25">
      <c r="A4685" s="2">
        <v>44517.256944444402</v>
      </c>
      <c r="B4685">
        <v>8245.987247467041</v>
      </c>
      <c r="C4685">
        <f t="shared" ca="1" si="73"/>
        <v>0</v>
      </c>
    </row>
    <row r="4686" spans="1:3" x14ac:dyDescent="0.25">
      <c r="A4686" s="2">
        <v>44517.260416666701</v>
      </c>
      <c r="B4686">
        <v>8213.2175674438477</v>
      </c>
      <c r="C4686">
        <f t="shared" ca="1" si="73"/>
        <v>0</v>
      </c>
    </row>
    <row r="4687" spans="1:3" x14ac:dyDescent="0.25">
      <c r="A4687" s="2">
        <v>44517.263888888898</v>
      </c>
      <c r="B4687">
        <v>8282.0308456420898</v>
      </c>
      <c r="C4687">
        <f t="shared" ca="1" si="73"/>
        <v>0</v>
      </c>
    </row>
    <row r="4688" spans="1:3" x14ac:dyDescent="0.25">
      <c r="A4688" s="2">
        <v>44517.267361111102</v>
      </c>
      <c r="B4688">
        <v>8311.1794052124023</v>
      </c>
      <c r="C4688">
        <f t="shared" ca="1" si="73"/>
        <v>0</v>
      </c>
    </row>
    <row r="4689" spans="1:3" x14ac:dyDescent="0.25">
      <c r="A4689" s="2">
        <v>44517.270833333299</v>
      </c>
      <c r="B4689">
        <v>8326.427360534668</v>
      </c>
      <c r="C4689">
        <f t="shared" ca="1" si="73"/>
        <v>0</v>
      </c>
    </row>
    <row r="4690" spans="1:3" x14ac:dyDescent="0.25">
      <c r="A4690" s="2">
        <v>44517.274305555598</v>
      </c>
      <c r="B4690">
        <v>8374.3820037841797</v>
      </c>
      <c r="C4690">
        <f t="shared" ca="1" si="73"/>
        <v>0</v>
      </c>
    </row>
    <row r="4691" spans="1:3" x14ac:dyDescent="0.25">
      <c r="A4691" s="2">
        <v>44517.277777777803</v>
      </c>
      <c r="B4691">
        <v>8508.082275390625</v>
      </c>
      <c r="C4691">
        <f t="shared" ca="1" si="73"/>
        <v>0</v>
      </c>
    </row>
    <row r="4692" spans="1:3" x14ac:dyDescent="0.25">
      <c r="A4692" s="2">
        <v>44517.28125</v>
      </c>
      <c r="B4692">
        <v>8674.7789306640625</v>
      </c>
      <c r="C4692">
        <f t="shared" ca="1" si="73"/>
        <v>0</v>
      </c>
    </row>
    <row r="4693" spans="1:3" x14ac:dyDescent="0.25">
      <c r="A4693" s="2">
        <v>44517.284722222197</v>
      </c>
      <c r="B4693">
        <v>8806.902099609375</v>
      </c>
      <c r="C4693">
        <f t="shared" ca="1" si="73"/>
        <v>0</v>
      </c>
    </row>
    <row r="4694" spans="1:3" x14ac:dyDescent="0.25">
      <c r="A4694" s="2">
        <v>44517.288194444402</v>
      </c>
      <c r="B4694">
        <v>9001.5642700195313</v>
      </c>
      <c r="C4694">
        <f t="shared" ca="1" si="73"/>
        <v>0</v>
      </c>
    </row>
    <row r="4695" spans="1:3" x14ac:dyDescent="0.25">
      <c r="A4695" s="2">
        <v>44517.291666666701</v>
      </c>
      <c r="B4695">
        <v>9263.9501953125</v>
      </c>
      <c r="C4695">
        <f t="shared" ca="1" si="73"/>
        <v>0</v>
      </c>
    </row>
    <row r="4696" spans="1:3" x14ac:dyDescent="0.25">
      <c r="A4696" s="2">
        <v>44517.295138888898</v>
      </c>
      <c r="B4696">
        <v>9434.8057861328125</v>
      </c>
      <c r="C4696">
        <f t="shared" ca="1" si="73"/>
        <v>0</v>
      </c>
    </row>
    <row r="4697" spans="1:3" x14ac:dyDescent="0.25">
      <c r="A4697" s="2">
        <v>44517.298611111102</v>
      </c>
      <c r="B4697">
        <v>9701.9249267578125</v>
      </c>
      <c r="C4697">
        <f t="shared" ca="1" si="73"/>
        <v>0</v>
      </c>
    </row>
    <row r="4698" spans="1:3" x14ac:dyDescent="0.25">
      <c r="A4698" s="2">
        <v>44517.302083333299</v>
      </c>
      <c r="B4698">
        <v>10027.2880859375</v>
      </c>
      <c r="C4698">
        <f t="shared" ca="1" si="73"/>
        <v>0</v>
      </c>
    </row>
    <row r="4699" spans="1:3" x14ac:dyDescent="0.25">
      <c r="A4699" s="2">
        <v>44517.305555555598</v>
      </c>
      <c r="B4699">
        <v>10329.291015625</v>
      </c>
      <c r="C4699">
        <f t="shared" ca="1" si="73"/>
        <v>0</v>
      </c>
    </row>
    <row r="4700" spans="1:3" x14ac:dyDescent="0.25">
      <c r="A4700" s="2">
        <v>44517.309027777803</v>
      </c>
      <c r="B4700">
        <v>10657.4892578125</v>
      </c>
      <c r="C4700">
        <f t="shared" ca="1" si="73"/>
        <v>0</v>
      </c>
    </row>
    <row r="4701" spans="1:3" x14ac:dyDescent="0.25">
      <c r="A4701" s="2">
        <v>44517.3125</v>
      </c>
      <c r="B4701">
        <v>10909.28271484375</v>
      </c>
      <c r="C4701">
        <f t="shared" ca="1" si="73"/>
        <v>0</v>
      </c>
    </row>
    <row r="4702" spans="1:3" x14ac:dyDescent="0.25">
      <c r="A4702" s="2">
        <v>44517.315972222197</v>
      </c>
      <c r="B4702">
        <v>11172.953369140625</v>
      </c>
      <c r="C4702">
        <f t="shared" ca="1" si="73"/>
        <v>0</v>
      </c>
    </row>
    <row r="4703" spans="1:3" x14ac:dyDescent="0.25">
      <c r="A4703" s="2">
        <v>44517.319444444402</v>
      </c>
      <c r="B4703">
        <v>11598.430419921875</v>
      </c>
      <c r="C4703">
        <f t="shared" ca="1" si="73"/>
        <v>0</v>
      </c>
    </row>
    <row r="4704" spans="1:3" x14ac:dyDescent="0.25">
      <c r="A4704" s="2">
        <v>44517.322916666701</v>
      </c>
      <c r="B4704">
        <v>12090.929443359375</v>
      </c>
      <c r="C4704">
        <f t="shared" ca="1" si="73"/>
        <v>0</v>
      </c>
    </row>
    <row r="4705" spans="1:3" x14ac:dyDescent="0.25">
      <c r="A4705" s="2">
        <v>44517.326388888898</v>
      </c>
      <c r="B4705">
        <v>12715.51318359375</v>
      </c>
      <c r="C4705">
        <f t="shared" ca="1" si="73"/>
        <v>0</v>
      </c>
    </row>
    <row r="4706" spans="1:3" x14ac:dyDescent="0.25">
      <c r="A4706" s="2">
        <v>44517.329861111102</v>
      </c>
      <c r="B4706">
        <v>13238.9892578125</v>
      </c>
      <c r="C4706">
        <f t="shared" ca="1" si="73"/>
        <v>0</v>
      </c>
    </row>
    <row r="4707" spans="1:3" x14ac:dyDescent="0.25">
      <c r="A4707" s="2">
        <v>44517.333333333299</v>
      </c>
      <c r="B4707">
        <v>13825.5537109375</v>
      </c>
      <c r="C4707">
        <f t="shared" ca="1" si="73"/>
        <v>0</v>
      </c>
    </row>
    <row r="4708" spans="1:3" x14ac:dyDescent="0.25">
      <c r="A4708" s="2">
        <v>44517.336805555598</v>
      </c>
      <c r="B4708">
        <v>14348.3935546875</v>
      </c>
      <c r="C4708">
        <f t="shared" ca="1" si="73"/>
        <v>0</v>
      </c>
    </row>
    <row r="4709" spans="1:3" x14ac:dyDescent="0.25">
      <c r="A4709" s="2">
        <v>44517.340277777803</v>
      </c>
      <c r="B4709">
        <v>15029.68017578125</v>
      </c>
      <c r="C4709">
        <f t="shared" ca="1" si="73"/>
        <v>0</v>
      </c>
    </row>
    <row r="4710" spans="1:3" x14ac:dyDescent="0.25">
      <c r="A4710" s="2">
        <v>44517.34375</v>
      </c>
      <c r="B4710">
        <v>15629.73974609375</v>
      </c>
      <c r="C4710">
        <f t="shared" ca="1" si="73"/>
        <v>0</v>
      </c>
    </row>
    <row r="4711" spans="1:3" x14ac:dyDescent="0.25">
      <c r="A4711" s="2">
        <v>44517.347222222197</v>
      </c>
      <c r="B4711">
        <v>16299.353515625</v>
      </c>
      <c r="C4711">
        <f t="shared" ca="1" si="73"/>
        <v>0</v>
      </c>
    </row>
    <row r="4712" spans="1:3" x14ac:dyDescent="0.25">
      <c r="A4712" s="2">
        <v>44517.350694444402</v>
      </c>
      <c r="B4712">
        <v>16837.10302734375</v>
      </c>
      <c r="C4712">
        <f t="shared" ca="1" si="73"/>
        <v>0</v>
      </c>
    </row>
    <row r="4713" spans="1:3" x14ac:dyDescent="0.25">
      <c r="A4713" s="2">
        <v>44517.354166666701</v>
      </c>
      <c r="B4713">
        <v>17444.44921875</v>
      </c>
      <c r="C4713">
        <f t="shared" ca="1" si="73"/>
        <v>0</v>
      </c>
    </row>
    <row r="4714" spans="1:3" x14ac:dyDescent="0.25">
      <c r="A4714" s="2">
        <v>44517.357638888898</v>
      </c>
      <c r="B4714">
        <v>18037.984375</v>
      </c>
      <c r="C4714">
        <f t="shared" ca="1" si="73"/>
        <v>0</v>
      </c>
    </row>
    <row r="4715" spans="1:3" x14ac:dyDescent="0.25">
      <c r="A4715" s="2">
        <v>44517.361111111102</v>
      </c>
      <c r="B4715">
        <v>18581.6142578125</v>
      </c>
      <c r="C4715">
        <f t="shared" ca="1" si="73"/>
        <v>0</v>
      </c>
    </row>
    <row r="4716" spans="1:3" x14ac:dyDescent="0.25">
      <c r="A4716" s="2">
        <v>44517.364583333299</v>
      </c>
      <c r="B4716">
        <v>19091.314453125</v>
      </c>
      <c r="C4716">
        <f t="shared" ca="1" si="73"/>
        <v>0</v>
      </c>
    </row>
    <row r="4717" spans="1:3" x14ac:dyDescent="0.25">
      <c r="A4717" s="2">
        <v>44517.368055555598</v>
      </c>
      <c r="B4717">
        <v>19393.72216796875</v>
      </c>
      <c r="C4717">
        <f t="shared" ca="1" si="73"/>
        <v>0</v>
      </c>
    </row>
    <row r="4718" spans="1:3" x14ac:dyDescent="0.25">
      <c r="A4718" s="2">
        <v>44517.371527777803</v>
      </c>
      <c r="B4718">
        <v>19508.78759765625</v>
      </c>
      <c r="C4718">
        <f t="shared" ca="1" si="73"/>
        <v>0</v>
      </c>
    </row>
    <row r="4719" spans="1:3" x14ac:dyDescent="0.25">
      <c r="A4719" s="2">
        <v>44517.375</v>
      </c>
      <c r="B4719">
        <v>19669.11669921875</v>
      </c>
      <c r="C4719">
        <f t="shared" ca="1" si="73"/>
        <v>0</v>
      </c>
    </row>
    <row r="4720" spans="1:3" x14ac:dyDescent="0.25">
      <c r="A4720" s="2">
        <v>44517.378472222197</v>
      </c>
      <c r="B4720">
        <v>19821.46484375</v>
      </c>
      <c r="C4720">
        <f t="shared" ca="1" si="73"/>
        <v>0</v>
      </c>
    </row>
    <row r="4721" spans="1:3" x14ac:dyDescent="0.25">
      <c r="A4721" s="2">
        <v>44517.381944444402</v>
      </c>
      <c r="B4721">
        <v>20136.9140625</v>
      </c>
      <c r="C4721">
        <f t="shared" ca="1" si="73"/>
        <v>0</v>
      </c>
    </row>
    <row r="4722" spans="1:3" x14ac:dyDescent="0.25">
      <c r="A4722" s="2">
        <v>44517.385416666701</v>
      </c>
      <c r="B4722">
        <v>20595.96337890625</v>
      </c>
      <c r="C4722">
        <f t="shared" ca="1" si="73"/>
        <v>0</v>
      </c>
    </row>
    <row r="4723" spans="1:3" x14ac:dyDescent="0.25">
      <c r="A4723" s="2">
        <v>44517.388888888898</v>
      </c>
      <c r="B4723">
        <v>20916.638671875</v>
      </c>
      <c r="C4723">
        <f t="shared" ca="1" si="73"/>
        <v>0</v>
      </c>
    </row>
    <row r="4724" spans="1:3" x14ac:dyDescent="0.25">
      <c r="A4724" s="2">
        <v>44517.392361111102</v>
      </c>
      <c r="B4724">
        <v>21222.7431640625</v>
      </c>
      <c r="C4724">
        <f t="shared" ca="1" si="73"/>
        <v>0</v>
      </c>
    </row>
    <row r="4725" spans="1:3" x14ac:dyDescent="0.25">
      <c r="A4725" s="2">
        <v>44517.395833333299</v>
      </c>
      <c r="B4725">
        <v>21386.5771484375</v>
      </c>
      <c r="C4725">
        <f t="shared" ca="1" si="73"/>
        <v>0</v>
      </c>
    </row>
    <row r="4726" spans="1:3" x14ac:dyDescent="0.25">
      <c r="A4726" s="2">
        <v>44517.399305555598</v>
      </c>
      <c r="B4726">
        <v>21398.8046875</v>
      </c>
      <c r="C4726">
        <f t="shared" ca="1" si="73"/>
        <v>0</v>
      </c>
    </row>
    <row r="4727" spans="1:3" x14ac:dyDescent="0.25">
      <c r="A4727" s="2">
        <v>44517.402777777803</v>
      </c>
      <c r="B4727">
        <v>21488.10302734375</v>
      </c>
      <c r="C4727">
        <f t="shared" ca="1" si="73"/>
        <v>0</v>
      </c>
    </row>
    <row r="4728" spans="1:3" x14ac:dyDescent="0.25">
      <c r="A4728" s="2">
        <v>44517.40625</v>
      </c>
      <c r="B4728">
        <v>21738.720703125</v>
      </c>
      <c r="C4728">
        <f t="shared" ca="1" si="73"/>
        <v>0</v>
      </c>
    </row>
    <row r="4729" spans="1:3" x14ac:dyDescent="0.25">
      <c r="A4729" s="2">
        <v>44517.409722222197</v>
      </c>
      <c r="B4729">
        <v>22015.6650390625</v>
      </c>
      <c r="C4729">
        <f t="shared" ca="1" si="73"/>
        <v>0</v>
      </c>
    </row>
    <row r="4730" spans="1:3" x14ac:dyDescent="0.25">
      <c r="A4730" s="2">
        <v>44517.413194444402</v>
      </c>
      <c r="B4730">
        <v>22290.07958984375</v>
      </c>
      <c r="C4730">
        <f t="shared" ca="1" si="73"/>
        <v>0</v>
      </c>
    </row>
    <row r="4731" spans="1:3" x14ac:dyDescent="0.25">
      <c r="A4731" s="2">
        <v>44517.416666666701</v>
      </c>
      <c r="B4731">
        <v>22435.6728515625</v>
      </c>
      <c r="C4731">
        <f t="shared" ca="1" si="73"/>
        <v>0</v>
      </c>
    </row>
    <row r="4732" spans="1:3" x14ac:dyDescent="0.25">
      <c r="A4732" s="2">
        <v>44517.420138888898</v>
      </c>
      <c r="B4732">
        <v>22579.57470703125</v>
      </c>
      <c r="C4732">
        <f t="shared" ca="1" si="73"/>
        <v>0</v>
      </c>
    </row>
    <row r="4733" spans="1:3" x14ac:dyDescent="0.25">
      <c r="A4733" s="2">
        <v>44517.423611111102</v>
      </c>
      <c r="B4733">
        <v>22705.9658203125</v>
      </c>
      <c r="C4733">
        <f t="shared" ca="1" si="73"/>
        <v>0</v>
      </c>
    </row>
    <row r="4734" spans="1:3" x14ac:dyDescent="0.25">
      <c r="A4734" s="2">
        <v>44517.427083333299</v>
      </c>
      <c r="B4734">
        <v>23052.394287109375</v>
      </c>
      <c r="C4734">
        <f t="shared" ca="1" si="73"/>
        <v>0</v>
      </c>
    </row>
    <row r="4735" spans="1:3" x14ac:dyDescent="0.25">
      <c r="A4735" s="2">
        <v>44517.430555555598</v>
      </c>
      <c r="B4735">
        <v>23250.4638671875</v>
      </c>
      <c r="C4735">
        <f t="shared" ca="1" si="73"/>
        <v>0</v>
      </c>
    </row>
    <row r="4736" spans="1:3" x14ac:dyDescent="0.25">
      <c r="A4736" s="2">
        <v>44517.434027777803</v>
      </c>
      <c r="B4736">
        <v>23562.022216796875</v>
      </c>
      <c r="C4736">
        <f t="shared" ca="1" si="73"/>
        <v>0</v>
      </c>
    </row>
    <row r="4737" spans="1:3" x14ac:dyDescent="0.25">
      <c r="A4737" s="2">
        <v>44517.4375</v>
      </c>
      <c r="B4737">
        <v>23579.3017578125</v>
      </c>
      <c r="C4737">
        <f t="shared" ca="1" si="73"/>
        <v>0</v>
      </c>
    </row>
    <row r="4738" spans="1:3" x14ac:dyDescent="0.25">
      <c r="A4738" s="2">
        <v>44517.440972222197</v>
      </c>
      <c r="B4738">
        <v>23502.5234375</v>
      </c>
      <c r="C4738">
        <f t="shared" ca="1" si="73"/>
        <v>0</v>
      </c>
    </row>
    <row r="4739" spans="1:3" x14ac:dyDescent="0.25">
      <c r="A4739" s="2">
        <v>44517.444444444402</v>
      </c>
      <c r="B4739">
        <v>23567.220458984375</v>
      </c>
      <c r="C4739">
        <f t="shared" ca="1" si="73"/>
        <v>0</v>
      </c>
    </row>
    <row r="4740" spans="1:3" x14ac:dyDescent="0.25">
      <c r="A4740" s="2">
        <v>44517.447916666701</v>
      </c>
      <c r="B4740">
        <v>23640.2724609375</v>
      </c>
      <c r="C4740">
        <f t="shared" ref="C4740:C4803" ca="1" si="74">OFFSET($B$3,(ROW(B4738)-1)*12,0)</f>
        <v>0</v>
      </c>
    </row>
    <row r="4741" spans="1:3" x14ac:dyDescent="0.25">
      <c r="A4741" s="2">
        <v>44517.451388888898</v>
      </c>
      <c r="B4741">
        <v>23323.123291015625</v>
      </c>
      <c r="C4741">
        <f t="shared" ca="1" si="74"/>
        <v>0</v>
      </c>
    </row>
    <row r="4742" spans="1:3" x14ac:dyDescent="0.25">
      <c r="A4742" s="2">
        <v>44517.454861111102</v>
      </c>
      <c r="B4742">
        <v>23138.678466796875</v>
      </c>
      <c r="C4742">
        <f t="shared" ca="1" si="74"/>
        <v>0</v>
      </c>
    </row>
    <row r="4743" spans="1:3" x14ac:dyDescent="0.25">
      <c r="A4743" s="2">
        <v>44517.458333333299</v>
      </c>
      <c r="B4743">
        <v>23298.676025390625</v>
      </c>
      <c r="C4743">
        <f t="shared" ca="1" si="74"/>
        <v>0</v>
      </c>
    </row>
    <row r="4744" spans="1:3" x14ac:dyDescent="0.25">
      <c r="A4744" s="2">
        <v>44517.461805555598</v>
      </c>
      <c r="B4744">
        <v>23005.697265625</v>
      </c>
      <c r="C4744">
        <f t="shared" ca="1" si="74"/>
        <v>0</v>
      </c>
    </row>
    <row r="4745" spans="1:3" x14ac:dyDescent="0.25">
      <c r="A4745" s="2">
        <v>44517.465277777803</v>
      </c>
      <c r="B4745">
        <v>23318.514404296875</v>
      </c>
      <c r="C4745">
        <f t="shared" ca="1" si="74"/>
        <v>0</v>
      </c>
    </row>
    <row r="4746" spans="1:3" x14ac:dyDescent="0.25">
      <c r="A4746" s="2">
        <v>44517.46875</v>
      </c>
      <c r="B4746">
        <v>23449.750732421875</v>
      </c>
      <c r="C4746">
        <f t="shared" ca="1" si="74"/>
        <v>0</v>
      </c>
    </row>
    <row r="4747" spans="1:3" x14ac:dyDescent="0.25">
      <c r="A4747" s="2">
        <v>44517.472222222197</v>
      </c>
      <c r="B4747">
        <v>23507.57568359375</v>
      </c>
      <c r="C4747">
        <f t="shared" ca="1" si="74"/>
        <v>0</v>
      </c>
    </row>
    <row r="4748" spans="1:3" x14ac:dyDescent="0.25">
      <c r="A4748" s="2">
        <v>44517.475694444402</v>
      </c>
      <c r="B4748">
        <v>23550.750732421875</v>
      </c>
      <c r="C4748">
        <f t="shared" ca="1" si="74"/>
        <v>0</v>
      </c>
    </row>
    <row r="4749" spans="1:3" x14ac:dyDescent="0.25">
      <c r="A4749" s="2">
        <v>44517.479166666701</v>
      </c>
      <c r="B4749">
        <v>23321.4111328125</v>
      </c>
      <c r="C4749">
        <f t="shared" ca="1" si="74"/>
        <v>0</v>
      </c>
    </row>
    <row r="4750" spans="1:3" x14ac:dyDescent="0.25">
      <c r="A4750" s="2">
        <v>44517.482638888898</v>
      </c>
      <c r="B4750">
        <v>22983.21484375</v>
      </c>
      <c r="C4750">
        <f t="shared" ca="1" si="74"/>
        <v>0</v>
      </c>
    </row>
    <row r="4751" spans="1:3" x14ac:dyDescent="0.25">
      <c r="A4751" s="2">
        <v>44517.486111111102</v>
      </c>
      <c r="B4751">
        <v>23132.26220703125</v>
      </c>
      <c r="C4751">
        <f t="shared" ca="1" si="74"/>
        <v>0</v>
      </c>
    </row>
    <row r="4752" spans="1:3" x14ac:dyDescent="0.25">
      <c r="A4752" s="2">
        <v>44517.489583333299</v>
      </c>
      <c r="B4752">
        <v>23255.76513671875</v>
      </c>
      <c r="C4752">
        <f t="shared" ca="1" si="74"/>
        <v>0</v>
      </c>
    </row>
    <row r="4753" spans="1:3" x14ac:dyDescent="0.25">
      <c r="A4753" s="2">
        <v>44517.493055555598</v>
      </c>
      <c r="B4753">
        <v>23397.033203125</v>
      </c>
      <c r="C4753">
        <f t="shared" ca="1" si="74"/>
        <v>0</v>
      </c>
    </row>
    <row r="4754" spans="1:3" x14ac:dyDescent="0.25">
      <c r="A4754" s="2">
        <v>44517.496527777803</v>
      </c>
      <c r="B4754">
        <v>23517.378662109375</v>
      </c>
      <c r="C4754">
        <f t="shared" ca="1" si="74"/>
        <v>0</v>
      </c>
    </row>
    <row r="4755" spans="1:3" x14ac:dyDescent="0.25">
      <c r="A4755" s="2">
        <v>44517.5</v>
      </c>
      <c r="B4755">
        <v>23327.1142578125</v>
      </c>
      <c r="C4755">
        <f t="shared" ca="1" si="74"/>
        <v>0</v>
      </c>
    </row>
    <row r="4756" spans="1:3" x14ac:dyDescent="0.25">
      <c r="A4756" s="2">
        <v>44517.503472222197</v>
      </c>
      <c r="B4756">
        <v>23314.98388671875</v>
      </c>
      <c r="C4756">
        <f t="shared" ca="1" si="74"/>
        <v>0</v>
      </c>
    </row>
    <row r="4757" spans="1:3" x14ac:dyDescent="0.25">
      <c r="A4757" s="2">
        <v>44517.506944444402</v>
      </c>
      <c r="B4757">
        <v>23144.90625</v>
      </c>
      <c r="C4757">
        <f t="shared" ca="1" si="74"/>
        <v>0</v>
      </c>
    </row>
    <row r="4758" spans="1:3" x14ac:dyDescent="0.25">
      <c r="A4758" s="2">
        <v>44517.510416666701</v>
      </c>
      <c r="B4758">
        <v>23206.24755859375</v>
      </c>
      <c r="C4758">
        <f t="shared" ca="1" si="74"/>
        <v>0</v>
      </c>
    </row>
    <row r="4759" spans="1:3" x14ac:dyDescent="0.25">
      <c r="A4759" s="2">
        <v>44517.513888888898</v>
      </c>
      <c r="B4759">
        <v>23373.61865234375</v>
      </c>
      <c r="C4759">
        <f t="shared" ca="1" si="74"/>
        <v>0</v>
      </c>
    </row>
    <row r="4760" spans="1:3" x14ac:dyDescent="0.25">
      <c r="A4760" s="2">
        <v>44517.517361111102</v>
      </c>
      <c r="B4760">
        <v>23576.81982421875</v>
      </c>
      <c r="C4760">
        <f t="shared" ca="1" si="74"/>
        <v>0</v>
      </c>
    </row>
    <row r="4761" spans="1:3" x14ac:dyDescent="0.25">
      <c r="A4761" s="2">
        <v>44517.520833333299</v>
      </c>
      <c r="B4761">
        <v>23451.870849609375</v>
      </c>
      <c r="C4761">
        <f t="shared" ca="1" si="74"/>
        <v>0</v>
      </c>
    </row>
    <row r="4762" spans="1:3" x14ac:dyDescent="0.25">
      <c r="A4762" s="2">
        <v>44517.524305555598</v>
      </c>
      <c r="B4762">
        <v>23164.2958984375</v>
      </c>
      <c r="C4762">
        <f t="shared" ca="1" si="74"/>
        <v>0</v>
      </c>
    </row>
    <row r="4763" spans="1:3" x14ac:dyDescent="0.25">
      <c r="A4763" s="2">
        <v>44517.527777777803</v>
      </c>
      <c r="B4763">
        <v>22665.83447265625</v>
      </c>
      <c r="C4763">
        <f t="shared" ca="1" si="74"/>
        <v>0</v>
      </c>
    </row>
    <row r="4764" spans="1:3" x14ac:dyDescent="0.25">
      <c r="A4764" s="2">
        <v>44517.53125</v>
      </c>
      <c r="B4764">
        <v>22555.371337890625</v>
      </c>
      <c r="C4764">
        <f t="shared" ca="1" si="74"/>
        <v>0</v>
      </c>
    </row>
    <row r="4765" spans="1:3" x14ac:dyDescent="0.25">
      <c r="A4765" s="2">
        <v>44517.534722222197</v>
      </c>
      <c r="B4765">
        <v>22214.4794921875</v>
      </c>
      <c r="C4765">
        <f t="shared" ca="1" si="74"/>
        <v>0</v>
      </c>
    </row>
    <row r="4766" spans="1:3" x14ac:dyDescent="0.25">
      <c r="A4766" s="2">
        <v>44517.538194444402</v>
      </c>
      <c r="B4766">
        <v>22116.948974609375</v>
      </c>
      <c r="C4766">
        <f t="shared" ca="1" si="74"/>
        <v>0</v>
      </c>
    </row>
    <row r="4767" spans="1:3" x14ac:dyDescent="0.25">
      <c r="A4767" s="2">
        <v>44517.541666666701</v>
      </c>
      <c r="B4767">
        <v>21957.9677734375</v>
      </c>
      <c r="C4767">
        <f t="shared" ca="1" si="74"/>
        <v>0</v>
      </c>
    </row>
    <row r="4768" spans="1:3" x14ac:dyDescent="0.25">
      <c r="A4768" s="2">
        <v>44517.545138888898</v>
      </c>
      <c r="B4768">
        <v>21824.574951171875</v>
      </c>
      <c r="C4768">
        <f t="shared" ca="1" si="74"/>
        <v>0</v>
      </c>
    </row>
    <row r="4769" spans="1:3" x14ac:dyDescent="0.25">
      <c r="A4769" s="2">
        <v>44517.548611111102</v>
      </c>
      <c r="B4769">
        <v>21974.16064453125</v>
      </c>
      <c r="C4769">
        <f t="shared" ca="1" si="74"/>
        <v>0</v>
      </c>
    </row>
    <row r="4770" spans="1:3" x14ac:dyDescent="0.25">
      <c r="A4770" s="2">
        <v>44517.552083333299</v>
      </c>
      <c r="B4770">
        <v>21956.27587890625</v>
      </c>
      <c r="C4770">
        <f t="shared" ca="1" si="74"/>
        <v>0</v>
      </c>
    </row>
    <row r="4771" spans="1:3" x14ac:dyDescent="0.25">
      <c r="A4771" s="2">
        <v>44517.555555555598</v>
      </c>
      <c r="B4771">
        <v>21710.484375</v>
      </c>
      <c r="C4771">
        <f t="shared" ca="1" si="74"/>
        <v>0</v>
      </c>
    </row>
    <row r="4772" spans="1:3" x14ac:dyDescent="0.25">
      <c r="A4772" s="2">
        <v>44517.559027777803</v>
      </c>
      <c r="B4772">
        <v>21415.106689453125</v>
      </c>
      <c r="C4772">
        <f t="shared" ca="1" si="74"/>
        <v>0</v>
      </c>
    </row>
    <row r="4773" spans="1:3" x14ac:dyDescent="0.25">
      <c r="A4773" s="2">
        <v>44517.5625</v>
      </c>
      <c r="B4773">
        <v>21012.59423828125</v>
      </c>
      <c r="C4773">
        <f t="shared" ca="1" si="74"/>
        <v>0</v>
      </c>
    </row>
    <row r="4774" spans="1:3" x14ac:dyDescent="0.25">
      <c r="A4774" s="2">
        <v>44517.565972222197</v>
      </c>
      <c r="B4774">
        <v>20711.94384765625</v>
      </c>
      <c r="C4774">
        <f t="shared" ca="1" si="74"/>
        <v>0</v>
      </c>
    </row>
    <row r="4775" spans="1:3" x14ac:dyDescent="0.25">
      <c r="A4775" s="2">
        <v>44517.569444444402</v>
      </c>
      <c r="B4775">
        <v>20639.396728515625</v>
      </c>
      <c r="C4775">
        <f t="shared" ca="1" si="74"/>
        <v>0</v>
      </c>
    </row>
    <row r="4776" spans="1:3" x14ac:dyDescent="0.25">
      <c r="A4776" s="2">
        <v>44517.572916666701</v>
      </c>
      <c r="B4776">
        <v>20573.5927734375</v>
      </c>
      <c r="C4776">
        <f t="shared" ca="1" si="74"/>
        <v>0</v>
      </c>
    </row>
    <row r="4777" spans="1:3" x14ac:dyDescent="0.25">
      <c r="A4777" s="2">
        <v>44517.576388888898</v>
      </c>
      <c r="B4777">
        <v>20296.76220703125</v>
      </c>
      <c r="C4777">
        <f t="shared" ca="1" si="74"/>
        <v>0</v>
      </c>
    </row>
    <row r="4778" spans="1:3" x14ac:dyDescent="0.25">
      <c r="A4778" s="2">
        <v>44517.579861111102</v>
      </c>
      <c r="B4778">
        <v>19891.66357421875</v>
      </c>
      <c r="C4778">
        <f t="shared" ca="1" si="74"/>
        <v>0</v>
      </c>
    </row>
    <row r="4779" spans="1:3" x14ac:dyDescent="0.25">
      <c r="A4779" s="2">
        <v>44517.583333333299</v>
      </c>
      <c r="B4779">
        <v>19725.420654296875</v>
      </c>
      <c r="C4779">
        <f t="shared" ca="1" si="74"/>
        <v>0</v>
      </c>
    </row>
    <row r="4780" spans="1:3" x14ac:dyDescent="0.25">
      <c r="A4780" s="2">
        <v>44517.586805555598</v>
      </c>
      <c r="B4780">
        <v>19789.6982421875</v>
      </c>
      <c r="C4780">
        <f t="shared" ca="1" si="74"/>
        <v>0</v>
      </c>
    </row>
    <row r="4781" spans="1:3" x14ac:dyDescent="0.25">
      <c r="A4781" s="2">
        <v>44517.590277777803</v>
      </c>
      <c r="B4781">
        <v>19513.09228515625</v>
      </c>
      <c r="C4781">
        <f t="shared" ca="1" si="74"/>
        <v>0</v>
      </c>
    </row>
    <row r="4782" spans="1:3" x14ac:dyDescent="0.25">
      <c r="A4782" s="2">
        <v>44517.59375</v>
      </c>
      <c r="B4782">
        <v>19345.228271484375</v>
      </c>
      <c r="C4782">
        <f t="shared" ca="1" si="74"/>
        <v>0</v>
      </c>
    </row>
    <row r="4783" spans="1:3" x14ac:dyDescent="0.25">
      <c r="A4783" s="2">
        <v>44517.597222222197</v>
      </c>
      <c r="B4783">
        <v>19285.31591796875</v>
      </c>
      <c r="C4783">
        <f t="shared" ca="1" si="74"/>
        <v>0</v>
      </c>
    </row>
    <row r="4784" spans="1:3" x14ac:dyDescent="0.25">
      <c r="A4784" s="2">
        <v>44517.600694444402</v>
      </c>
      <c r="B4784">
        <v>19199.0634765625</v>
      </c>
      <c r="C4784">
        <f t="shared" ca="1" si="74"/>
        <v>0</v>
      </c>
    </row>
    <row r="4785" spans="1:3" x14ac:dyDescent="0.25">
      <c r="A4785" s="2">
        <v>44517.604166666701</v>
      </c>
      <c r="B4785">
        <v>18972.80322265625</v>
      </c>
      <c r="C4785">
        <f t="shared" ca="1" si="74"/>
        <v>0</v>
      </c>
    </row>
    <row r="4786" spans="1:3" x14ac:dyDescent="0.25">
      <c r="A4786" s="2">
        <v>44517.607638888898</v>
      </c>
      <c r="B4786">
        <v>18511.150634765625</v>
      </c>
      <c r="C4786">
        <f t="shared" ca="1" si="74"/>
        <v>0</v>
      </c>
    </row>
    <row r="4787" spans="1:3" x14ac:dyDescent="0.25">
      <c r="A4787" s="2">
        <v>44517.611111111102</v>
      </c>
      <c r="B4787">
        <v>18281.97314453125</v>
      </c>
      <c r="C4787">
        <f t="shared" ca="1" si="74"/>
        <v>0</v>
      </c>
    </row>
    <row r="4788" spans="1:3" x14ac:dyDescent="0.25">
      <c r="A4788" s="2">
        <v>44517.614583333299</v>
      </c>
      <c r="B4788">
        <v>18279.6865234375</v>
      </c>
      <c r="C4788">
        <f t="shared" ca="1" si="74"/>
        <v>0</v>
      </c>
    </row>
    <row r="4789" spans="1:3" x14ac:dyDescent="0.25">
      <c r="A4789" s="2">
        <v>44517.618055555598</v>
      </c>
      <c r="B4789">
        <v>17948.13037109375</v>
      </c>
      <c r="C4789">
        <f t="shared" ca="1" si="74"/>
        <v>0</v>
      </c>
    </row>
    <row r="4790" spans="1:3" x14ac:dyDescent="0.25">
      <c r="A4790" s="2">
        <v>44517.621527777803</v>
      </c>
      <c r="B4790">
        <v>17547.71728515625</v>
      </c>
      <c r="C4790">
        <f t="shared" ca="1" si="74"/>
        <v>0</v>
      </c>
    </row>
    <row r="4791" spans="1:3" x14ac:dyDescent="0.25">
      <c r="A4791" s="2">
        <v>44517.625</v>
      </c>
      <c r="B4791">
        <v>16989.5927734375</v>
      </c>
      <c r="C4791">
        <f t="shared" ca="1" si="74"/>
        <v>0</v>
      </c>
    </row>
    <row r="4792" spans="1:3" x14ac:dyDescent="0.25">
      <c r="A4792" s="2">
        <v>44517.628472222197</v>
      </c>
      <c r="B4792">
        <v>16492.77734375</v>
      </c>
      <c r="C4792">
        <f t="shared" ca="1" si="74"/>
        <v>0</v>
      </c>
    </row>
    <row r="4793" spans="1:3" x14ac:dyDescent="0.25">
      <c r="A4793" s="2">
        <v>44517.631944444402</v>
      </c>
      <c r="B4793">
        <v>16090.19775390625</v>
      </c>
      <c r="C4793">
        <f t="shared" ca="1" si="74"/>
        <v>0</v>
      </c>
    </row>
    <row r="4794" spans="1:3" x14ac:dyDescent="0.25">
      <c r="A4794" s="2">
        <v>44517.635416666701</v>
      </c>
      <c r="B4794">
        <v>15770.638671875</v>
      </c>
      <c r="C4794">
        <f t="shared" ca="1" si="74"/>
        <v>0</v>
      </c>
    </row>
    <row r="4795" spans="1:3" x14ac:dyDescent="0.25">
      <c r="A4795" s="2">
        <v>44517.638888888898</v>
      </c>
      <c r="B4795">
        <v>15580.56591796875</v>
      </c>
      <c r="C4795">
        <f t="shared" ca="1" si="74"/>
        <v>0</v>
      </c>
    </row>
    <row r="4796" spans="1:3" x14ac:dyDescent="0.25">
      <c r="A4796" s="2">
        <v>44517.642361111102</v>
      </c>
      <c r="B4796">
        <v>15112.69287109375</v>
      </c>
      <c r="C4796">
        <f t="shared" ca="1" si="74"/>
        <v>0</v>
      </c>
    </row>
    <row r="4797" spans="1:3" x14ac:dyDescent="0.25">
      <c r="A4797" s="2">
        <v>44517.645833333299</v>
      </c>
      <c r="B4797">
        <v>14807.7802734375</v>
      </c>
      <c r="C4797">
        <f t="shared" ca="1" si="74"/>
        <v>0</v>
      </c>
    </row>
    <row r="4798" spans="1:3" x14ac:dyDescent="0.25">
      <c r="A4798" s="2">
        <v>44517.649305555598</v>
      </c>
      <c r="B4798">
        <v>14365.908203125</v>
      </c>
      <c r="C4798">
        <f t="shared" ca="1" si="74"/>
        <v>0</v>
      </c>
    </row>
    <row r="4799" spans="1:3" x14ac:dyDescent="0.25">
      <c r="A4799" s="2">
        <v>44517.652777777803</v>
      </c>
      <c r="B4799">
        <v>14010.3291015625</v>
      </c>
      <c r="C4799">
        <f t="shared" ca="1" si="74"/>
        <v>0</v>
      </c>
    </row>
    <row r="4800" spans="1:3" x14ac:dyDescent="0.25">
      <c r="A4800" s="2">
        <v>44517.65625</v>
      </c>
      <c r="B4800">
        <v>13528.14013671875</v>
      </c>
      <c r="C4800">
        <f t="shared" ca="1" si="74"/>
        <v>0</v>
      </c>
    </row>
    <row r="4801" spans="1:3" x14ac:dyDescent="0.25">
      <c r="A4801" s="2">
        <v>44517.659722222197</v>
      </c>
      <c r="B4801">
        <v>13096.2685546875</v>
      </c>
      <c r="C4801">
        <f t="shared" ca="1" si="74"/>
        <v>0</v>
      </c>
    </row>
    <row r="4802" spans="1:3" x14ac:dyDescent="0.25">
      <c r="A4802" s="2">
        <v>44517.663194444402</v>
      </c>
      <c r="B4802">
        <v>12898.90087890625</v>
      </c>
      <c r="C4802">
        <f t="shared" ca="1" si="74"/>
        <v>0</v>
      </c>
    </row>
    <row r="4803" spans="1:3" x14ac:dyDescent="0.25">
      <c r="A4803" s="2">
        <v>44517.666666666701</v>
      </c>
      <c r="B4803">
        <v>12632.47802734375</v>
      </c>
      <c r="C4803">
        <f t="shared" ca="1" si="74"/>
        <v>0</v>
      </c>
    </row>
    <row r="4804" spans="1:3" x14ac:dyDescent="0.25">
      <c r="A4804" s="2">
        <v>44517.670138888898</v>
      </c>
      <c r="B4804">
        <v>12306.7236328125</v>
      </c>
      <c r="C4804">
        <f t="shared" ref="C4804:C4867" ca="1" si="75">OFFSET($B$3,(ROW(B4802)-1)*12,0)</f>
        <v>0</v>
      </c>
    </row>
    <row r="4805" spans="1:3" x14ac:dyDescent="0.25">
      <c r="A4805" s="2">
        <v>44517.673611111102</v>
      </c>
      <c r="B4805">
        <v>11625.37744140625</v>
      </c>
      <c r="C4805">
        <f t="shared" ca="1" si="75"/>
        <v>0</v>
      </c>
    </row>
    <row r="4806" spans="1:3" x14ac:dyDescent="0.25">
      <c r="A4806" s="2">
        <v>44517.677083333299</v>
      </c>
      <c r="B4806">
        <v>10951.7353515625</v>
      </c>
      <c r="C4806">
        <f t="shared" ca="1" si="75"/>
        <v>0</v>
      </c>
    </row>
    <row r="4807" spans="1:3" x14ac:dyDescent="0.25">
      <c r="A4807" s="2">
        <v>44517.680555555598</v>
      </c>
      <c r="B4807">
        <v>10304.47509765625</v>
      </c>
      <c r="C4807">
        <f t="shared" ca="1" si="75"/>
        <v>0</v>
      </c>
    </row>
    <row r="4808" spans="1:3" x14ac:dyDescent="0.25">
      <c r="A4808" s="2">
        <v>44517.684027777803</v>
      </c>
      <c r="B4808">
        <v>9795.30517578125</v>
      </c>
      <c r="C4808">
        <f t="shared" ca="1" si="75"/>
        <v>0</v>
      </c>
    </row>
    <row r="4809" spans="1:3" x14ac:dyDescent="0.25">
      <c r="A4809" s="2">
        <v>44517.6875</v>
      </c>
      <c r="B4809">
        <v>9232.70849609375</v>
      </c>
      <c r="C4809">
        <f t="shared" ca="1" si="75"/>
        <v>0</v>
      </c>
    </row>
    <row r="4810" spans="1:3" x14ac:dyDescent="0.25">
      <c r="A4810" s="2">
        <v>44517.690972222197</v>
      </c>
      <c r="B4810">
        <v>8788.241943359375</v>
      </c>
      <c r="C4810">
        <f t="shared" ca="1" si="75"/>
        <v>0</v>
      </c>
    </row>
    <row r="4811" spans="1:3" x14ac:dyDescent="0.25">
      <c r="A4811" s="2">
        <v>44517.694444444402</v>
      </c>
      <c r="B4811">
        <v>8455.15966796875</v>
      </c>
      <c r="C4811">
        <f t="shared" ca="1" si="75"/>
        <v>0</v>
      </c>
    </row>
    <row r="4812" spans="1:3" x14ac:dyDescent="0.25">
      <c r="A4812" s="2">
        <v>44517.697916666701</v>
      </c>
      <c r="B4812">
        <v>8052.56640625</v>
      </c>
      <c r="C4812">
        <f t="shared" ca="1" si="75"/>
        <v>0</v>
      </c>
    </row>
    <row r="4813" spans="1:3" x14ac:dyDescent="0.25">
      <c r="A4813" s="2">
        <v>44517.701388888898</v>
      </c>
      <c r="B4813">
        <v>7628.91357421875</v>
      </c>
      <c r="C4813">
        <f t="shared" ca="1" si="75"/>
        <v>0</v>
      </c>
    </row>
    <row r="4814" spans="1:3" x14ac:dyDescent="0.25">
      <c r="A4814" s="2">
        <v>44517.704861111102</v>
      </c>
      <c r="B4814">
        <v>7365.613037109375</v>
      </c>
      <c r="C4814">
        <f t="shared" ca="1" si="75"/>
        <v>0</v>
      </c>
    </row>
    <row r="4815" spans="1:3" x14ac:dyDescent="0.25">
      <c r="A4815" s="2">
        <v>44517.708333333299</v>
      </c>
      <c r="B4815">
        <v>7059.4390869140625</v>
      </c>
      <c r="C4815">
        <f t="shared" ca="1" si="75"/>
        <v>0</v>
      </c>
    </row>
    <row r="4816" spans="1:3" x14ac:dyDescent="0.25">
      <c r="A4816" s="2">
        <v>44517.711805555598</v>
      </c>
      <c r="B4816">
        <v>6752.714599609375</v>
      </c>
      <c r="C4816">
        <f t="shared" ca="1" si="75"/>
        <v>0</v>
      </c>
    </row>
    <row r="4817" spans="1:3" x14ac:dyDescent="0.25">
      <c r="A4817" s="2">
        <v>44517.715277777803</v>
      </c>
      <c r="B4817">
        <v>6375.6075439453125</v>
      </c>
      <c r="C4817">
        <f t="shared" ca="1" si="75"/>
        <v>0</v>
      </c>
    </row>
    <row r="4818" spans="1:3" x14ac:dyDescent="0.25">
      <c r="A4818" s="2">
        <v>44517.71875</v>
      </c>
      <c r="B4818">
        <v>6219.954345703125</v>
      </c>
      <c r="C4818">
        <f t="shared" ca="1" si="75"/>
        <v>0</v>
      </c>
    </row>
    <row r="4819" spans="1:3" x14ac:dyDescent="0.25">
      <c r="A4819" s="2">
        <v>44517.722222222197</v>
      </c>
      <c r="B4819">
        <v>6002.720703125</v>
      </c>
      <c r="C4819">
        <f t="shared" ca="1" si="75"/>
        <v>0</v>
      </c>
    </row>
    <row r="4820" spans="1:3" x14ac:dyDescent="0.25">
      <c r="A4820" s="2">
        <v>44517.725694444402</v>
      </c>
      <c r="B4820">
        <v>5756.1192626953125</v>
      </c>
      <c r="C4820">
        <f t="shared" ca="1" si="75"/>
        <v>0</v>
      </c>
    </row>
    <row r="4821" spans="1:3" x14ac:dyDescent="0.25">
      <c r="A4821" s="2">
        <v>44517.729166666701</v>
      </c>
      <c r="B4821">
        <v>5574.7278442382813</v>
      </c>
      <c r="C4821">
        <f t="shared" ca="1" si="75"/>
        <v>0</v>
      </c>
    </row>
    <row r="4822" spans="1:3" x14ac:dyDescent="0.25">
      <c r="A4822" s="2">
        <v>44517.732638888898</v>
      </c>
      <c r="B4822">
        <v>5437.0812683105469</v>
      </c>
      <c r="C4822">
        <f t="shared" ca="1" si="75"/>
        <v>0</v>
      </c>
    </row>
    <row r="4823" spans="1:3" x14ac:dyDescent="0.25">
      <c r="A4823" s="2">
        <v>44517.736111111102</v>
      </c>
      <c r="B4823">
        <v>5396.565185546875</v>
      </c>
      <c r="C4823">
        <f t="shared" ca="1" si="75"/>
        <v>0</v>
      </c>
    </row>
    <row r="4824" spans="1:3" x14ac:dyDescent="0.25">
      <c r="A4824" s="2">
        <v>44517.739583333299</v>
      </c>
      <c r="B4824">
        <v>5428.7468566894531</v>
      </c>
      <c r="C4824">
        <f t="shared" ca="1" si="75"/>
        <v>0</v>
      </c>
    </row>
    <row r="4825" spans="1:3" x14ac:dyDescent="0.25">
      <c r="A4825" s="2">
        <v>44517.743055555598</v>
      </c>
      <c r="B4825">
        <v>5593.6223602294922</v>
      </c>
      <c r="C4825">
        <f t="shared" ca="1" si="75"/>
        <v>0</v>
      </c>
    </row>
    <row r="4826" spans="1:3" x14ac:dyDescent="0.25">
      <c r="A4826" s="2">
        <v>44517.746527777803</v>
      </c>
      <c r="B4826">
        <v>5807.1972351074219</v>
      </c>
      <c r="C4826">
        <f t="shared" ca="1" si="75"/>
        <v>0</v>
      </c>
    </row>
    <row r="4827" spans="1:3" x14ac:dyDescent="0.25">
      <c r="A4827" s="2">
        <v>44517.75</v>
      </c>
      <c r="B4827">
        <v>5995.8733215332031</v>
      </c>
      <c r="C4827">
        <f t="shared" ca="1" si="75"/>
        <v>0</v>
      </c>
    </row>
    <row r="4828" spans="1:3" x14ac:dyDescent="0.25">
      <c r="A4828" s="2">
        <v>44517.753472222197</v>
      </c>
      <c r="B4828">
        <v>6227.2867736816406</v>
      </c>
      <c r="C4828">
        <f t="shared" ca="1" si="75"/>
        <v>0</v>
      </c>
    </row>
    <row r="4829" spans="1:3" x14ac:dyDescent="0.25">
      <c r="A4829" s="2">
        <v>44517.756944444402</v>
      </c>
      <c r="B4829">
        <v>6346.2297439575195</v>
      </c>
      <c r="C4829">
        <f t="shared" ca="1" si="75"/>
        <v>0</v>
      </c>
    </row>
    <row r="4830" spans="1:3" x14ac:dyDescent="0.25">
      <c r="A4830" s="2">
        <v>44517.760416666701</v>
      </c>
      <c r="B4830">
        <v>6518.3734855651855</v>
      </c>
      <c r="C4830">
        <f t="shared" ca="1" si="75"/>
        <v>0</v>
      </c>
    </row>
    <row r="4831" spans="1:3" x14ac:dyDescent="0.25">
      <c r="A4831" s="2">
        <v>44517.763888888898</v>
      </c>
      <c r="B4831">
        <v>6525.939811706543</v>
      </c>
      <c r="C4831">
        <f t="shared" ca="1" si="75"/>
        <v>0</v>
      </c>
    </row>
    <row r="4832" spans="1:3" x14ac:dyDescent="0.25">
      <c r="A4832" s="2">
        <v>44517.767361111102</v>
      </c>
      <c r="B4832">
        <v>6667.1592216491699</v>
      </c>
      <c r="C4832">
        <f t="shared" ca="1" si="75"/>
        <v>0</v>
      </c>
    </row>
    <row r="4833" spans="1:3" x14ac:dyDescent="0.25">
      <c r="A4833" s="2">
        <v>44517.770833333299</v>
      </c>
      <c r="B4833">
        <v>6764.5124320983887</v>
      </c>
      <c r="C4833">
        <f t="shared" ca="1" si="75"/>
        <v>0</v>
      </c>
    </row>
    <row r="4834" spans="1:3" x14ac:dyDescent="0.25">
      <c r="A4834" s="2">
        <v>44517.774305555598</v>
      </c>
      <c r="B4834">
        <v>6835.7845897674561</v>
      </c>
      <c r="C4834">
        <f t="shared" ca="1" si="75"/>
        <v>0</v>
      </c>
    </row>
    <row r="4835" spans="1:3" x14ac:dyDescent="0.25">
      <c r="A4835" s="2">
        <v>44517.777777777803</v>
      </c>
      <c r="B4835">
        <v>7037.900857925415</v>
      </c>
      <c r="C4835">
        <f t="shared" ca="1" si="75"/>
        <v>0</v>
      </c>
    </row>
    <row r="4836" spans="1:3" x14ac:dyDescent="0.25">
      <c r="A4836" s="2">
        <v>44517.78125</v>
      </c>
      <c r="B4836">
        <v>7206.4417781829834</v>
      </c>
      <c r="C4836">
        <f t="shared" ca="1" si="75"/>
        <v>0</v>
      </c>
    </row>
    <row r="4837" spans="1:3" x14ac:dyDescent="0.25">
      <c r="A4837" s="2">
        <v>44517.784722222197</v>
      </c>
      <c r="B4837">
        <v>7394.0645236968994</v>
      </c>
      <c r="C4837">
        <f t="shared" ca="1" si="75"/>
        <v>0</v>
      </c>
    </row>
    <row r="4838" spans="1:3" x14ac:dyDescent="0.25">
      <c r="A4838" s="2">
        <v>44517.788194444402</v>
      </c>
      <c r="B4838">
        <v>7513.4342479705811</v>
      </c>
      <c r="C4838">
        <f t="shared" ca="1" si="75"/>
        <v>0</v>
      </c>
    </row>
    <row r="4839" spans="1:3" x14ac:dyDescent="0.25">
      <c r="A4839" s="2">
        <v>44517.791666666701</v>
      </c>
      <c r="B4839">
        <v>7593.1024322509766</v>
      </c>
      <c r="C4839">
        <f t="shared" ca="1" si="75"/>
        <v>0</v>
      </c>
    </row>
    <row r="4840" spans="1:3" x14ac:dyDescent="0.25">
      <c r="A4840" s="2">
        <v>44517.795138888898</v>
      </c>
      <c r="B4840">
        <v>7695.2390880584717</v>
      </c>
      <c r="C4840">
        <f t="shared" ca="1" si="75"/>
        <v>0</v>
      </c>
    </row>
    <row r="4841" spans="1:3" x14ac:dyDescent="0.25">
      <c r="A4841" s="2">
        <v>44517.798611111102</v>
      </c>
      <c r="B4841">
        <v>7796.6550750732422</v>
      </c>
      <c r="C4841">
        <f t="shared" ca="1" si="75"/>
        <v>0</v>
      </c>
    </row>
    <row r="4842" spans="1:3" x14ac:dyDescent="0.25">
      <c r="A4842" s="2">
        <v>44517.802083333299</v>
      </c>
      <c r="B4842">
        <v>7896.1477851867676</v>
      </c>
      <c r="C4842">
        <f t="shared" ca="1" si="75"/>
        <v>0</v>
      </c>
    </row>
    <row r="4843" spans="1:3" x14ac:dyDescent="0.25">
      <c r="A4843" s="2">
        <v>44517.805555555598</v>
      </c>
      <c r="B4843">
        <v>7944.0075569152832</v>
      </c>
      <c r="C4843">
        <f t="shared" ca="1" si="75"/>
        <v>0</v>
      </c>
    </row>
    <row r="4844" spans="1:3" x14ac:dyDescent="0.25">
      <c r="A4844" s="2">
        <v>44517.809027777803</v>
      </c>
      <c r="B4844">
        <v>7972.5130004882813</v>
      </c>
      <c r="C4844">
        <f t="shared" ca="1" si="75"/>
        <v>0</v>
      </c>
    </row>
    <row r="4845" spans="1:3" x14ac:dyDescent="0.25">
      <c r="A4845" s="2">
        <v>44517.8125</v>
      </c>
      <c r="B4845">
        <v>8084.3465194702148</v>
      </c>
      <c r="C4845">
        <f t="shared" ca="1" si="75"/>
        <v>0</v>
      </c>
    </row>
    <row r="4846" spans="1:3" x14ac:dyDescent="0.25">
      <c r="A4846" s="2">
        <v>44517.815972222197</v>
      </c>
      <c r="B4846">
        <v>8090.0261116027832</v>
      </c>
      <c r="C4846">
        <f t="shared" ca="1" si="75"/>
        <v>0</v>
      </c>
    </row>
    <row r="4847" spans="1:3" x14ac:dyDescent="0.25">
      <c r="A4847" s="2">
        <v>44517.819444444402</v>
      </c>
      <c r="B4847">
        <v>8033.6694145202637</v>
      </c>
      <c r="C4847">
        <f t="shared" ca="1" si="75"/>
        <v>0</v>
      </c>
    </row>
    <row r="4848" spans="1:3" x14ac:dyDescent="0.25">
      <c r="A4848" s="2">
        <v>44517.822916666701</v>
      </c>
      <c r="B4848">
        <v>7954.2861499786377</v>
      </c>
      <c r="C4848">
        <f t="shared" ca="1" si="75"/>
        <v>0</v>
      </c>
    </row>
    <row r="4849" spans="1:3" x14ac:dyDescent="0.25">
      <c r="A4849" s="2">
        <v>44517.826388888898</v>
      </c>
      <c r="B4849">
        <v>7873.891637802124</v>
      </c>
      <c r="C4849">
        <f t="shared" ca="1" si="75"/>
        <v>0</v>
      </c>
    </row>
    <row r="4850" spans="1:3" x14ac:dyDescent="0.25">
      <c r="A4850" s="2">
        <v>44517.829861111102</v>
      </c>
      <c r="B4850">
        <v>7894.8499603271484</v>
      </c>
      <c r="C4850">
        <f t="shared" ca="1" si="75"/>
        <v>0</v>
      </c>
    </row>
    <row r="4851" spans="1:3" x14ac:dyDescent="0.25">
      <c r="A4851" s="2">
        <v>44517.833333333299</v>
      </c>
      <c r="B4851">
        <v>7948.0080699920654</v>
      </c>
      <c r="C4851">
        <f t="shared" ca="1" si="75"/>
        <v>0</v>
      </c>
    </row>
    <row r="4852" spans="1:3" x14ac:dyDescent="0.25">
      <c r="A4852" s="2">
        <v>44517.836805555598</v>
      </c>
      <c r="B4852">
        <v>8002.4614524841309</v>
      </c>
      <c r="C4852">
        <f t="shared" ca="1" si="75"/>
        <v>0</v>
      </c>
    </row>
    <row r="4853" spans="1:3" x14ac:dyDescent="0.25">
      <c r="A4853" s="2">
        <v>44517.840277777803</v>
      </c>
      <c r="B4853">
        <v>8051.1528739929199</v>
      </c>
      <c r="C4853">
        <f t="shared" ca="1" si="75"/>
        <v>0</v>
      </c>
    </row>
    <row r="4854" spans="1:3" x14ac:dyDescent="0.25">
      <c r="A4854" s="2">
        <v>44517.84375</v>
      </c>
      <c r="B4854">
        <v>8036.8551864624023</v>
      </c>
      <c r="C4854">
        <f t="shared" ca="1" si="75"/>
        <v>0</v>
      </c>
    </row>
    <row r="4855" spans="1:3" x14ac:dyDescent="0.25">
      <c r="A4855" s="2">
        <v>44517.847222222197</v>
      </c>
      <c r="B4855">
        <v>8066.7350845336914</v>
      </c>
      <c r="C4855">
        <f t="shared" ca="1" si="75"/>
        <v>0</v>
      </c>
    </row>
    <row r="4856" spans="1:3" x14ac:dyDescent="0.25">
      <c r="A4856" s="2">
        <v>44517.850694444402</v>
      </c>
      <c r="B4856">
        <v>8068.283727645874</v>
      </c>
      <c r="C4856">
        <f t="shared" ca="1" si="75"/>
        <v>0</v>
      </c>
    </row>
    <row r="4857" spans="1:3" x14ac:dyDescent="0.25">
      <c r="A4857" s="2">
        <v>44517.854166666701</v>
      </c>
      <c r="B4857">
        <v>8077.8762588500977</v>
      </c>
      <c r="C4857">
        <f t="shared" ca="1" si="75"/>
        <v>0</v>
      </c>
    </row>
    <row r="4858" spans="1:3" x14ac:dyDescent="0.25">
      <c r="A4858" s="2">
        <v>44517.857638888898</v>
      </c>
      <c r="B4858">
        <v>8063.0127391815186</v>
      </c>
      <c r="C4858">
        <f t="shared" ca="1" si="75"/>
        <v>0</v>
      </c>
    </row>
    <row r="4859" spans="1:3" x14ac:dyDescent="0.25">
      <c r="A4859" s="2">
        <v>44517.861111111102</v>
      </c>
      <c r="B4859">
        <v>8026.9112586975098</v>
      </c>
      <c r="C4859">
        <f t="shared" ca="1" si="75"/>
        <v>0</v>
      </c>
    </row>
    <row r="4860" spans="1:3" x14ac:dyDescent="0.25">
      <c r="A4860" s="2">
        <v>44517.864583333299</v>
      </c>
      <c r="B4860">
        <v>7994.2872886657715</v>
      </c>
      <c r="C4860">
        <f t="shared" ca="1" si="75"/>
        <v>0</v>
      </c>
    </row>
    <row r="4861" spans="1:3" x14ac:dyDescent="0.25">
      <c r="A4861" s="2">
        <v>44517.868055555598</v>
      </c>
      <c r="B4861">
        <v>7981.0350894927979</v>
      </c>
      <c r="C4861">
        <f t="shared" ca="1" si="75"/>
        <v>0</v>
      </c>
    </row>
    <row r="4862" spans="1:3" x14ac:dyDescent="0.25">
      <c r="A4862" s="2">
        <v>44517.871527777803</v>
      </c>
      <c r="B4862">
        <v>7978.7159652709961</v>
      </c>
      <c r="C4862">
        <f t="shared" ca="1" si="75"/>
        <v>0</v>
      </c>
    </row>
    <row r="4863" spans="1:3" x14ac:dyDescent="0.25">
      <c r="A4863" s="2">
        <v>44517.875</v>
      </c>
      <c r="B4863">
        <v>7911.9610557556152</v>
      </c>
      <c r="C4863">
        <f t="shared" ca="1" si="75"/>
        <v>0</v>
      </c>
    </row>
    <row r="4864" spans="1:3" x14ac:dyDescent="0.25">
      <c r="A4864" s="2">
        <v>44517.878472222197</v>
      </c>
      <c r="B4864">
        <v>7963.4517345428467</v>
      </c>
      <c r="C4864">
        <f t="shared" ca="1" si="75"/>
        <v>0</v>
      </c>
    </row>
    <row r="4865" spans="1:3" x14ac:dyDescent="0.25">
      <c r="A4865" s="2">
        <v>44517.881944444402</v>
      </c>
      <c r="B4865">
        <v>8013.6066818237305</v>
      </c>
      <c r="C4865">
        <f t="shared" ca="1" si="75"/>
        <v>0</v>
      </c>
    </row>
    <row r="4866" spans="1:3" x14ac:dyDescent="0.25">
      <c r="A4866" s="2">
        <v>44517.885416666701</v>
      </c>
      <c r="B4866">
        <v>7990.045238494873</v>
      </c>
      <c r="C4866">
        <f t="shared" ca="1" si="75"/>
        <v>0</v>
      </c>
    </row>
    <row r="4867" spans="1:3" x14ac:dyDescent="0.25">
      <c r="A4867" s="2">
        <v>44517.888888888898</v>
      </c>
      <c r="B4867">
        <v>7986.023567199707</v>
      </c>
      <c r="C4867">
        <f t="shared" ca="1" si="75"/>
        <v>0</v>
      </c>
    </row>
    <row r="4868" spans="1:3" x14ac:dyDescent="0.25">
      <c r="A4868" s="2">
        <v>44517.892361111102</v>
      </c>
      <c r="B4868">
        <v>7934.351692199707</v>
      </c>
      <c r="C4868">
        <f t="shared" ref="C4868:C4931" ca="1" si="76">OFFSET($B$3,(ROW(B4866)-1)*12,0)</f>
        <v>0</v>
      </c>
    </row>
    <row r="4869" spans="1:3" x14ac:dyDescent="0.25">
      <c r="A4869" s="2">
        <v>44517.895833333299</v>
      </c>
      <c r="B4869">
        <v>7812.2576599121094</v>
      </c>
      <c r="C4869">
        <f t="shared" ca="1" si="76"/>
        <v>0</v>
      </c>
    </row>
    <row r="4870" spans="1:3" x14ac:dyDescent="0.25">
      <c r="A4870" s="2">
        <v>44517.899305555598</v>
      </c>
      <c r="B4870">
        <v>7718.3185634613037</v>
      </c>
      <c r="C4870">
        <f t="shared" ca="1" si="76"/>
        <v>0</v>
      </c>
    </row>
    <row r="4871" spans="1:3" x14ac:dyDescent="0.25">
      <c r="A4871" s="2">
        <v>44517.902777777803</v>
      </c>
      <c r="B4871">
        <v>7672.7468004226685</v>
      </c>
      <c r="C4871">
        <f t="shared" ca="1" si="76"/>
        <v>0</v>
      </c>
    </row>
    <row r="4872" spans="1:3" x14ac:dyDescent="0.25">
      <c r="A4872" s="2">
        <v>44517.90625</v>
      </c>
      <c r="B4872">
        <v>7654.8664274215698</v>
      </c>
      <c r="C4872">
        <f t="shared" ca="1" si="76"/>
        <v>0</v>
      </c>
    </row>
    <row r="4873" spans="1:3" x14ac:dyDescent="0.25">
      <c r="A4873" s="2">
        <v>44517.909722222197</v>
      </c>
      <c r="B4873">
        <v>7570.4551773071289</v>
      </c>
      <c r="C4873">
        <f t="shared" ca="1" si="76"/>
        <v>0</v>
      </c>
    </row>
    <row r="4874" spans="1:3" x14ac:dyDescent="0.25">
      <c r="A4874" s="2">
        <v>44517.913194444402</v>
      </c>
      <c r="B4874">
        <v>7536.3261852264404</v>
      </c>
      <c r="C4874">
        <f t="shared" ca="1" si="76"/>
        <v>0</v>
      </c>
    </row>
    <row r="4875" spans="1:3" x14ac:dyDescent="0.25">
      <c r="A4875" s="2">
        <v>44517.916666666701</v>
      </c>
      <c r="B4875">
        <v>7459.7463474273682</v>
      </c>
      <c r="C4875">
        <f t="shared" ca="1" si="76"/>
        <v>0</v>
      </c>
    </row>
    <row r="4876" spans="1:3" x14ac:dyDescent="0.25">
      <c r="A4876" s="2">
        <v>44517.920138888898</v>
      </c>
      <c r="B4876">
        <v>7401.6568446159363</v>
      </c>
      <c r="C4876">
        <f t="shared" ca="1" si="76"/>
        <v>0</v>
      </c>
    </row>
    <row r="4877" spans="1:3" x14ac:dyDescent="0.25">
      <c r="A4877" s="2">
        <v>44517.923611111102</v>
      </c>
      <c r="B4877">
        <v>7484.6110353469849</v>
      </c>
      <c r="C4877">
        <f t="shared" ca="1" si="76"/>
        <v>0</v>
      </c>
    </row>
    <row r="4878" spans="1:3" x14ac:dyDescent="0.25">
      <c r="A4878" s="2">
        <v>44517.927083333299</v>
      </c>
      <c r="B4878">
        <v>7432.2553153038025</v>
      </c>
      <c r="C4878">
        <f t="shared" ca="1" si="76"/>
        <v>0</v>
      </c>
    </row>
    <row r="4879" spans="1:3" x14ac:dyDescent="0.25">
      <c r="A4879" s="2">
        <v>44517.930555555598</v>
      </c>
      <c r="B4879">
        <v>7352.7344608306885</v>
      </c>
      <c r="C4879">
        <f t="shared" ca="1" si="76"/>
        <v>0</v>
      </c>
    </row>
    <row r="4880" spans="1:3" x14ac:dyDescent="0.25">
      <c r="A4880" s="2">
        <v>44517.934027777803</v>
      </c>
      <c r="B4880">
        <v>7257.5433282852173</v>
      </c>
      <c r="C4880">
        <f t="shared" ca="1" si="76"/>
        <v>0</v>
      </c>
    </row>
    <row r="4881" spans="1:3" x14ac:dyDescent="0.25">
      <c r="A4881" s="2">
        <v>44517.9375</v>
      </c>
      <c r="B4881">
        <v>7185.4441013336182</v>
      </c>
      <c r="C4881">
        <f t="shared" ca="1" si="76"/>
        <v>0</v>
      </c>
    </row>
    <row r="4882" spans="1:3" x14ac:dyDescent="0.25">
      <c r="A4882" s="2">
        <v>44517.940972222197</v>
      </c>
      <c r="B4882">
        <v>7172.5293121337891</v>
      </c>
      <c r="C4882">
        <f t="shared" ca="1" si="76"/>
        <v>0</v>
      </c>
    </row>
    <row r="4883" spans="1:3" x14ac:dyDescent="0.25">
      <c r="A4883" s="2">
        <v>44517.944444444402</v>
      </c>
      <c r="B4883">
        <v>7158.8608274459839</v>
      </c>
      <c r="C4883">
        <f t="shared" ca="1" si="76"/>
        <v>0</v>
      </c>
    </row>
    <row r="4884" spans="1:3" x14ac:dyDescent="0.25">
      <c r="A4884" s="2">
        <v>44517.947916666701</v>
      </c>
      <c r="B4884">
        <v>7151.6456327438354</v>
      </c>
      <c r="C4884">
        <f t="shared" ca="1" si="76"/>
        <v>0</v>
      </c>
    </row>
    <row r="4885" spans="1:3" x14ac:dyDescent="0.25">
      <c r="A4885" s="2">
        <v>44517.951388888898</v>
      </c>
      <c r="B4885">
        <v>7125.2754330635071</v>
      </c>
      <c r="C4885">
        <f t="shared" ca="1" si="76"/>
        <v>0</v>
      </c>
    </row>
    <row r="4886" spans="1:3" x14ac:dyDescent="0.25">
      <c r="A4886" s="2">
        <v>44517.954861111102</v>
      </c>
      <c r="B4886">
        <v>7112.3533229827881</v>
      </c>
      <c r="C4886">
        <f t="shared" ca="1" si="76"/>
        <v>0</v>
      </c>
    </row>
    <row r="4887" spans="1:3" x14ac:dyDescent="0.25">
      <c r="A4887" s="2">
        <v>44517.958333333299</v>
      </c>
      <c r="B4887">
        <v>7094.403018951416</v>
      </c>
      <c r="C4887">
        <f t="shared" ca="1" si="76"/>
        <v>0</v>
      </c>
    </row>
    <row r="4888" spans="1:3" x14ac:dyDescent="0.25">
      <c r="A4888" s="2">
        <v>44517.961805555598</v>
      </c>
      <c r="B4888">
        <v>7147.0287485122681</v>
      </c>
      <c r="C4888">
        <f t="shared" ca="1" si="76"/>
        <v>0</v>
      </c>
    </row>
    <row r="4889" spans="1:3" x14ac:dyDescent="0.25">
      <c r="A4889" s="2">
        <v>44517.965277777803</v>
      </c>
      <c r="B4889">
        <v>7192.9695243835449</v>
      </c>
      <c r="C4889">
        <f t="shared" ca="1" si="76"/>
        <v>0</v>
      </c>
    </row>
    <row r="4890" spans="1:3" x14ac:dyDescent="0.25">
      <c r="A4890" s="2">
        <v>44517.96875</v>
      </c>
      <c r="B4890">
        <v>7307.7052721977234</v>
      </c>
      <c r="C4890">
        <f t="shared" ca="1" si="76"/>
        <v>0</v>
      </c>
    </row>
    <row r="4891" spans="1:3" x14ac:dyDescent="0.25">
      <c r="A4891" s="2">
        <v>44517.972222222197</v>
      </c>
      <c r="B4891">
        <v>7348.0773897171021</v>
      </c>
      <c r="C4891">
        <f t="shared" ca="1" si="76"/>
        <v>0</v>
      </c>
    </row>
    <row r="4892" spans="1:3" x14ac:dyDescent="0.25">
      <c r="A4892" s="2">
        <v>44517.975694444402</v>
      </c>
      <c r="B4892">
        <v>7425.4695563316345</v>
      </c>
      <c r="C4892">
        <f t="shared" ca="1" si="76"/>
        <v>0</v>
      </c>
    </row>
    <row r="4893" spans="1:3" x14ac:dyDescent="0.25">
      <c r="A4893" s="2">
        <v>44517.979166666701</v>
      </c>
      <c r="B4893">
        <v>7478.5152225494385</v>
      </c>
      <c r="C4893">
        <f t="shared" ca="1" si="76"/>
        <v>0</v>
      </c>
    </row>
    <row r="4894" spans="1:3" x14ac:dyDescent="0.25">
      <c r="A4894" s="2">
        <v>44517.982638888898</v>
      </c>
      <c r="B4894">
        <v>7537.4177260398865</v>
      </c>
      <c r="C4894">
        <f t="shared" ca="1" si="76"/>
        <v>0</v>
      </c>
    </row>
    <row r="4895" spans="1:3" x14ac:dyDescent="0.25">
      <c r="A4895" s="2">
        <v>44517.986111111102</v>
      </c>
      <c r="B4895">
        <v>7519.7886981964111</v>
      </c>
      <c r="C4895">
        <f t="shared" ca="1" si="76"/>
        <v>0</v>
      </c>
    </row>
    <row r="4896" spans="1:3" x14ac:dyDescent="0.25">
      <c r="A4896" s="2">
        <v>44517.989583333299</v>
      </c>
      <c r="B4896">
        <v>7457.1210355758667</v>
      </c>
      <c r="C4896">
        <f t="shared" ca="1" si="76"/>
        <v>0</v>
      </c>
    </row>
    <row r="4897" spans="1:3" x14ac:dyDescent="0.25">
      <c r="A4897" s="2">
        <v>44517.993055555598</v>
      </c>
      <c r="B4897">
        <v>7307.8477163314819</v>
      </c>
      <c r="C4897">
        <f t="shared" ca="1" si="76"/>
        <v>0</v>
      </c>
    </row>
    <row r="4898" spans="1:3" x14ac:dyDescent="0.25">
      <c r="A4898" s="2">
        <v>44517.996527777803</v>
      </c>
      <c r="B4898">
        <v>7233.1737480163574</v>
      </c>
      <c r="C4898">
        <f t="shared" ca="1" si="76"/>
        <v>0</v>
      </c>
    </row>
    <row r="4899" spans="1:3" x14ac:dyDescent="0.25">
      <c r="A4899" s="2">
        <v>44518</v>
      </c>
      <c r="B4899">
        <v>7151.19140625</v>
      </c>
      <c r="C4899">
        <f t="shared" ca="1" si="76"/>
        <v>0</v>
      </c>
    </row>
    <row r="4900" spans="1:3" x14ac:dyDescent="0.25">
      <c r="A4900" s="2">
        <v>44518.003472222197</v>
      </c>
      <c r="B4900">
        <v>7025.30078125</v>
      </c>
      <c r="C4900">
        <f t="shared" ca="1" si="76"/>
        <v>0</v>
      </c>
    </row>
    <row r="4901" spans="1:3" x14ac:dyDescent="0.25">
      <c r="A4901" s="2">
        <v>44518.006944444402</v>
      </c>
      <c r="B4901">
        <v>6941.10009765625</v>
      </c>
      <c r="C4901">
        <f t="shared" ca="1" si="76"/>
        <v>0</v>
      </c>
    </row>
    <row r="4902" spans="1:3" x14ac:dyDescent="0.25">
      <c r="A4902" s="2">
        <v>44518.010416666701</v>
      </c>
      <c r="B4902">
        <v>6807.36328125</v>
      </c>
      <c r="C4902">
        <f t="shared" ca="1" si="76"/>
        <v>0</v>
      </c>
    </row>
    <row r="4903" spans="1:3" x14ac:dyDescent="0.25">
      <c r="A4903" s="2">
        <v>44518.013888888898</v>
      </c>
      <c r="B4903">
        <v>6721.3173828125</v>
      </c>
      <c r="C4903">
        <f t="shared" ca="1" si="76"/>
        <v>0</v>
      </c>
    </row>
    <row r="4904" spans="1:3" x14ac:dyDescent="0.25">
      <c r="A4904" s="2">
        <v>44518.017361111102</v>
      </c>
      <c r="B4904">
        <v>6656.64111328125</v>
      </c>
      <c r="C4904">
        <f t="shared" ca="1" si="76"/>
        <v>0</v>
      </c>
    </row>
    <row r="4905" spans="1:3" x14ac:dyDescent="0.25">
      <c r="A4905" s="2">
        <v>44518.020833333299</v>
      </c>
      <c r="B4905">
        <v>6618.28076171875</v>
      </c>
      <c r="C4905">
        <f t="shared" ca="1" si="76"/>
        <v>0</v>
      </c>
    </row>
    <row r="4906" spans="1:3" x14ac:dyDescent="0.25">
      <c r="A4906" s="2">
        <v>44518.024305555598</v>
      </c>
      <c r="B4906">
        <v>6542.94091796875</v>
      </c>
      <c r="C4906">
        <f t="shared" ca="1" si="76"/>
        <v>0</v>
      </c>
    </row>
    <row r="4907" spans="1:3" x14ac:dyDescent="0.25">
      <c r="A4907" s="2">
        <v>44518.027777777803</v>
      </c>
      <c r="B4907">
        <v>6503.2685546875</v>
      </c>
      <c r="C4907">
        <f t="shared" ca="1" si="76"/>
        <v>0</v>
      </c>
    </row>
    <row r="4908" spans="1:3" x14ac:dyDescent="0.25">
      <c r="A4908" s="2">
        <v>44518.03125</v>
      </c>
      <c r="B4908">
        <v>6418.7841796875</v>
      </c>
      <c r="C4908">
        <f t="shared" ca="1" si="76"/>
        <v>0</v>
      </c>
    </row>
    <row r="4909" spans="1:3" x14ac:dyDescent="0.25">
      <c r="A4909" s="2">
        <v>44518.034722222197</v>
      </c>
      <c r="B4909">
        <v>6356.9658203125</v>
      </c>
      <c r="C4909">
        <f t="shared" ca="1" si="76"/>
        <v>0</v>
      </c>
    </row>
    <row r="4910" spans="1:3" x14ac:dyDescent="0.25">
      <c r="A4910" s="2">
        <v>44518.038194444402</v>
      </c>
      <c r="B4910">
        <v>6279.27880859375</v>
      </c>
      <c r="C4910">
        <f t="shared" ca="1" si="76"/>
        <v>0</v>
      </c>
    </row>
    <row r="4911" spans="1:3" x14ac:dyDescent="0.25">
      <c r="A4911" s="2">
        <v>44518.041666666701</v>
      </c>
      <c r="B4911">
        <v>6203.8408203125</v>
      </c>
      <c r="C4911">
        <f t="shared" ca="1" si="76"/>
        <v>0</v>
      </c>
    </row>
    <row r="4912" spans="1:3" x14ac:dyDescent="0.25">
      <c r="A4912" s="2">
        <v>44518.045138888898</v>
      </c>
      <c r="B4912">
        <v>6192.6728515625</v>
      </c>
      <c r="C4912">
        <f t="shared" ca="1" si="76"/>
        <v>0</v>
      </c>
    </row>
    <row r="4913" spans="1:3" x14ac:dyDescent="0.25">
      <c r="A4913" s="2">
        <v>44518.048611111102</v>
      </c>
      <c r="B4913">
        <v>6204.36181640625</v>
      </c>
      <c r="C4913">
        <f t="shared" ca="1" si="76"/>
        <v>0</v>
      </c>
    </row>
    <row r="4914" spans="1:3" x14ac:dyDescent="0.25">
      <c r="A4914" s="2">
        <v>44518.052083333299</v>
      </c>
      <c r="B4914">
        <v>6152.9228515625</v>
      </c>
      <c r="C4914">
        <f t="shared" ca="1" si="76"/>
        <v>0</v>
      </c>
    </row>
    <row r="4915" spans="1:3" x14ac:dyDescent="0.25">
      <c r="A4915" s="2">
        <v>44518.055555555598</v>
      </c>
      <c r="B4915">
        <v>6100.75732421875</v>
      </c>
      <c r="C4915">
        <f t="shared" ca="1" si="76"/>
        <v>0</v>
      </c>
    </row>
    <row r="4916" spans="1:3" x14ac:dyDescent="0.25">
      <c r="A4916" s="2">
        <v>44518.059027777803</v>
      </c>
      <c r="B4916">
        <v>6080.64208984375</v>
      </c>
      <c r="C4916">
        <f t="shared" ca="1" si="76"/>
        <v>0</v>
      </c>
    </row>
    <row r="4917" spans="1:3" x14ac:dyDescent="0.25">
      <c r="A4917" s="2">
        <v>44518.0625</v>
      </c>
      <c r="B4917">
        <v>6069.52001953125</v>
      </c>
      <c r="C4917">
        <f t="shared" ca="1" si="76"/>
        <v>0</v>
      </c>
    </row>
    <row r="4918" spans="1:3" x14ac:dyDescent="0.25">
      <c r="A4918" s="2">
        <v>44518.065972222197</v>
      </c>
      <c r="B4918">
        <v>6096.04833984375</v>
      </c>
      <c r="C4918">
        <f t="shared" ca="1" si="76"/>
        <v>0</v>
      </c>
    </row>
    <row r="4919" spans="1:3" x14ac:dyDescent="0.25">
      <c r="A4919" s="2">
        <v>44518.069444444402</v>
      </c>
      <c r="B4919">
        <v>6103.974609375</v>
      </c>
      <c r="C4919">
        <f t="shared" ca="1" si="76"/>
        <v>0</v>
      </c>
    </row>
    <row r="4920" spans="1:3" x14ac:dyDescent="0.25">
      <c r="A4920" s="2">
        <v>44518.072916666701</v>
      </c>
      <c r="B4920">
        <v>6081.53466796875</v>
      </c>
      <c r="C4920">
        <f t="shared" ca="1" si="76"/>
        <v>0</v>
      </c>
    </row>
    <row r="4921" spans="1:3" x14ac:dyDescent="0.25">
      <c r="A4921" s="2">
        <v>44518.076388888898</v>
      </c>
      <c r="B4921">
        <v>6086.5068359375</v>
      </c>
      <c r="C4921">
        <f t="shared" ca="1" si="76"/>
        <v>0</v>
      </c>
    </row>
    <row r="4922" spans="1:3" x14ac:dyDescent="0.25">
      <c r="A4922" s="2">
        <v>44518.079861111102</v>
      </c>
      <c r="B4922">
        <v>6043.10595703125</v>
      </c>
      <c r="C4922">
        <f t="shared" ca="1" si="76"/>
        <v>0</v>
      </c>
    </row>
    <row r="4923" spans="1:3" x14ac:dyDescent="0.25">
      <c r="A4923" s="2">
        <v>44518.083333333299</v>
      </c>
      <c r="B4923">
        <v>5981.68310546875</v>
      </c>
      <c r="C4923">
        <f t="shared" ca="1" si="76"/>
        <v>0</v>
      </c>
    </row>
    <row r="4924" spans="1:3" x14ac:dyDescent="0.25">
      <c r="A4924" s="2">
        <v>44518.086805555598</v>
      </c>
      <c r="B4924">
        <v>5868.56201171875</v>
      </c>
      <c r="C4924">
        <f t="shared" ca="1" si="76"/>
        <v>0</v>
      </c>
    </row>
    <row r="4925" spans="1:3" x14ac:dyDescent="0.25">
      <c r="A4925" s="2">
        <v>44518.090277777803</v>
      </c>
      <c r="B4925">
        <v>5776.91650390625</v>
      </c>
      <c r="C4925">
        <f t="shared" ca="1" si="76"/>
        <v>0</v>
      </c>
    </row>
    <row r="4926" spans="1:3" x14ac:dyDescent="0.25">
      <c r="A4926" s="2">
        <v>44518.09375</v>
      </c>
      <c r="B4926">
        <v>5643.95166015625</v>
      </c>
      <c r="C4926">
        <f t="shared" ca="1" si="76"/>
        <v>0</v>
      </c>
    </row>
    <row r="4927" spans="1:3" x14ac:dyDescent="0.25">
      <c r="A4927" s="2">
        <v>44518.097222222197</v>
      </c>
      <c r="B4927">
        <v>5577.11328125</v>
      </c>
      <c r="C4927">
        <f t="shared" ca="1" si="76"/>
        <v>0</v>
      </c>
    </row>
    <row r="4928" spans="1:3" x14ac:dyDescent="0.25">
      <c r="A4928" s="2">
        <v>44518.100694444402</v>
      </c>
      <c r="B4928">
        <v>5505.7236328125</v>
      </c>
      <c r="C4928">
        <f t="shared" ca="1" si="76"/>
        <v>0</v>
      </c>
    </row>
    <row r="4929" spans="1:3" x14ac:dyDescent="0.25">
      <c r="A4929" s="2">
        <v>44518.104166666701</v>
      </c>
      <c r="B4929">
        <v>5439.8798828125</v>
      </c>
      <c r="C4929">
        <f t="shared" ca="1" si="76"/>
        <v>0</v>
      </c>
    </row>
    <row r="4930" spans="1:3" x14ac:dyDescent="0.25">
      <c r="A4930" s="2">
        <v>44518.107638888898</v>
      </c>
      <c r="B4930">
        <v>5401.5107421875</v>
      </c>
      <c r="C4930">
        <f t="shared" ca="1" si="76"/>
        <v>0</v>
      </c>
    </row>
    <row r="4931" spans="1:3" x14ac:dyDescent="0.25">
      <c r="A4931" s="2">
        <v>44518.111111111102</v>
      </c>
      <c r="B4931">
        <v>5366.69384765625</v>
      </c>
      <c r="C4931">
        <f t="shared" ca="1" si="76"/>
        <v>0</v>
      </c>
    </row>
    <row r="4932" spans="1:3" x14ac:dyDescent="0.25">
      <c r="A4932" s="2">
        <v>44518.114583333299</v>
      </c>
      <c r="B4932">
        <v>5334.51416015625</v>
      </c>
      <c r="C4932">
        <f t="shared" ref="C4932:C4995" ca="1" si="77">OFFSET($B$3,(ROW(B4930)-1)*12,0)</f>
        <v>0</v>
      </c>
    </row>
    <row r="4933" spans="1:3" x14ac:dyDescent="0.25">
      <c r="A4933" s="2">
        <v>44518.118055555598</v>
      </c>
      <c r="B4933">
        <v>5323.0595703125</v>
      </c>
      <c r="C4933">
        <f t="shared" ca="1" si="77"/>
        <v>0</v>
      </c>
    </row>
    <row r="4934" spans="1:3" x14ac:dyDescent="0.25">
      <c r="A4934" s="2">
        <v>44518.121527777803</v>
      </c>
      <c r="B4934">
        <v>5341.6015625</v>
      </c>
      <c r="C4934">
        <f t="shared" ca="1" si="77"/>
        <v>0</v>
      </c>
    </row>
    <row r="4935" spans="1:3" x14ac:dyDescent="0.25">
      <c r="A4935" s="2">
        <v>44518.125</v>
      </c>
      <c r="B4935">
        <v>5346.94189453125</v>
      </c>
      <c r="C4935">
        <f t="shared" ca="1" si="77"/>
        <v>0</v>
      </c>
    </row>
    <row r="4936" spans="1:3" x14ac:dyDescent="0.25">
      <c r="A4936" s="2">
        <v>44518.128472222197</v>
      </c>
      <c r="B4936">
        <v>5369.79443359375</v>
      </c>
      <c r="C4936">
        <f t="shared" ca="1" si="77"/>
        <v>0</v>
      </c>
    </row>
    <row r="4937" spans="1:3" x14ac:dyDescent="0.25">
      <c r="A4937" s="2">
        <v>44518.131944444402</v>
      </c>
      <c r="B4937">
        <v>5350.70458984375</v>
      </c>
      <c r="C4937">
        <f t="shared" ca="1" si="77"/>
        <v>0</v>
      </c>
    </row>
    <row r="4938" spans="1:3" x14ac:dyDescent="0.25">
      <c r="A4938" s="2">
        <v>44518.135416666701</v>
      </c>
      <c r="B4938">
        <v>5316.4736328125</v>
      </c>
      <c r="C4938">
        <f t="shared" ca="1" si="77"/>
        <v>0</v>
      </c>
    </row>
    <row r="4939" spans="1:3" x14ac:dyDescent="0.25">
      <c r="A4939" s="2">
        <v>44518.138888888898</v>
      </c>
      <c r="B4939">
        <v>5271.04296875</v>
      </c>
      <c r="C4939">
        <f t="shared" ca="1" si="77"/>
        <v>0</v>
      </c>
    </row>
    <row r="4940" spans="1:3" x14ac:dyDescent="0.25">
      <c r="A4940" s="2">
        <v>44518.142361111102</v>
      </c>
      <c r="B4940">
        <v>5278.07568359375</v>
      </c>
      <c r="C4940">
        <f t="shared" ca="1" si="77"/>
        <v>0</v>
      </c>
    </row>
    <row r="4941" spans="1:3" x14ac:dyDescent="0.25">
      <c r="A4941" s="2">
        <v>44518.145833333299</v>
      </c>
      <c r="B4941">
        <v>5232.16943359375</v>
      </c>
      <c r="C4941">
        <f t="shared" ca="1" si="77"/>
        <v>0</v>
      </c>
    </row>
    <row r="4942" spans="1:3" x14ac:dyDescent="0.25">
      <c r="A4942" s="2">
        <v>44518.149305555598</v>
      </c>
      <c r="B4942">
        <v>5192.7001953125</v>
      </c>
      <c r="C4942">
        <f t="shared" ca="1" si="77"/>
        <v>0</v>
      </c>
    </row>
    <row r="4943" spans="1:3" x14ac:dyDescent="0.25">
      <c r="A4943" s="2">
        <v>44518.152777777803</v>
      </c>
      <c r="B4943">
        <v>5192.11962890625</v>
      </c>
      <c r="C4943">
        <f t="shared" ca="1" si="77"/>
        <v>0</v>
      </c>
    </row>
    <row r="4944" spans="1:3" x14ac:dyDescent="0.25">
      <c r="A4944" s="2">
        <v>44518.15625</v>
      </c>
      <c r="B4944">
        <v>5180.05859375</v>
      </c>
      <c r="C4944">
        <f t="shared" ca="1" si="77"/>
        <v>0</v>
      </c>
    </row>
    <row r="4945" spans="1:3" x14ac:dyDescent="0.25">
      <c r="A4945" s="2">
        <v>44518.159722222197</v>
      </c>
      <c r="B4945">
        <v>5199.861328125</v>
      </c>
      <c r="C4945">
        <f t="shared" ca="1" si="77"/>
        <v>0</v>
      </c>
    </row>
    <row r="4946" spans="1:3" x14ac:dyDescent="0.25">
      <c r="A4946" s="2">
        <v>44518.163194444402</v>
      </c>
      <c r="B4946">
        <v>5147.830078125</v>
      </c>
      <c r="C4946">
        <f t="shared" ca="1" si="77"/>
        <v>0</v>
      </c>
    </row>
    <row r="4947" spans="1:3" x14ac:dyDescent="0.25">
      <c r="A4947" s="2">
        <v>44518.166666666701</v>
      </c>
      <c r="B4947">
        <v>5122.46728515625</v>
      </c>
      <c r="C4947">
        <f t="shared" ca="1" si="77"/>
        <v>0</v>
      </c>
    </row>
    <row r="4948" spans="1:3" x14ac:dyDescent="0.25">
      <c r="A4948" s="2">
        <v>44518.170138888898</v>
      </c>
      <c r="B4948">
        <v>5113.46142578125</v>
      </c>
      <c r="C4948">
        <f t="shared" ca="1" si="77"/>
        <v>0</v>
      </c>
    </row>
    <row r="4949" spans="1:3" x14ac:dyDescent="0.25">
      <c r="A4949" s="2">
        <v>44518.173611111102</v>
      </c>
      <c r="B4949">
        <v>5100.62353515625</v>
      </c>
      <c r="C4949">
        <f t="shared" ca="1" si="77"/>
        <v>0</v>
      </c>
    </row>
    <row r="4950" spans="1:3" x14ac:dyDescent="0.25">
      <c r="A4950" s="2">
        <v>44518.177083333299</v>
      </c>
      <c r="B4950">
        <v>5091.80615234375</v>
      </c>
      <c r="C4950">
        <f t="shared" ca="1" si="77"/>
        <v>0</v>
      </c>
    </row>
    <row r="4951" spans="1:3" x14ac:dyDescent="0.25">
      <c r="A4951" s="2">
        <v>44518.180555555598</v>
      </c>
      <c r="B4951">
        <v>5044.55908203125</v>
      </c>
      <c r="C4951">
        <f t="shared" ca="1" si="77"/>
        <v>0</v>
      </c>
    </row>
    <row r="4952" spans="1:3" x14ac:dyDescent="0.25">
      <c r="A4952" s="2">
        <v>44518.184027777803</v>
      </c>
      <c r="B4952">
        <v>5030.49560546875</v>
      </c>
      <c r="C4952">
        <f t="shared" ca="1" si="77"/>
        <v>0</v>
      </c>
    </row>
    <row r="4953" spans="1:3" x14ac:dyDescent="0.25">
      <c r="A4953" s="2">
        <v>44518.1875</v>
      </c>
      <c r="B4953">
        <v>5035.26123046875</v>
      </c>
      <c r="C4953">
        <f t="shared" ca="1" si="77"/>
        <v>0</v>
      </c>
    </row>
    <row r="4954" spans="1:3" x14ac:dyDescent="0.25">
      <c r="A4954" s="2">
        <v>44518.190972222197</v>
      </c>
      <c r="B4954">
        <v>5051.7783203125</v>
      </c>
      <c r="C4954">
        <f t="shared" ca="1" si="77"/>
        <v>0</v>
      </c>
    </row>
    <row r="4955" spans="1:3" x14ac:dyDescent="0.25">
      <c r="A4955" s="2">
        <v>44518.194444444402</v>
      </c>
      <c r="B4955">
        <v>5051.724609375</v>
      </c>
      <c r="C4955">
        <f t="shared" ca="1" si="77"/>
        <v>0</v>
      </c>
    </row>
    <row r="4956" spans="1:3" x14ac:dyDescent="0.25">
      <c r="A4956" s="2">
        <v>44518.197916666701</v>
      </c>
      <c r="B4956">
        <v>5072.6259765625</v>
      </c>
      <c r="C4956">
        <f t="shared" ca="1" si="77"/>
        <v>0</v>
      </c>
    </row>
    <row r="4957" spans="1:3" x14ac:dyDescent="0.25">
      <c r="A4957" s="2">
        <v>44518.201388888898</v>
      </c>
      <c r="B4957">
        <v>5035.21142578125</v>
      </c>
      <c r="C4957">
        <f t="shared" ca="1" si="77"/>
        <v>0</v>
      </c>
    </row>
    <row r="4958" spans="1:3" x14ac:dyDescent="0.25">
      <c r="A4958" s="2">
        <v>44518.204861111102</v>
      </c>
      <c r="B4958">
        <v>5030.0546875</v>
      </c>
      <c r="C4958">
        <f t="shared" ca="1" si="77"/>
        <v>0</v>
      </c>
    </row>
    <row r="4959" spans="1:3" x14ac:dyDescent="0.25">
      <c r="A4959" s="2">
        <v>44518.208333333299</v>
      </c>
      <c r="B4959">
        <v>5068.4345703125</v>
      </c>
      <c r="C4959">
        <f t="shared" ca="1" si="77"/>
        <v>0</v>
      </c>
    </row>
    <row r="4960" spans="1:3" x14ac:dyDescent="0.25">
      <c r="A4960" s="2">
        <v>44518.211805555598</v>
      </c>
      <c r="B4960">
        <v>5054.958984375</v>
      </c>
      <c r="C4960">
        <f t="shared" ca="1" si="77"/>
        <v>0</v>
      </c>
    </row>
    <row r="4961" spans="1:3" x14ac:dyDescent="0.25">
      <c r="A4961" s="2">
        <v>44518.215277777803</v>
      </c>
      <c r="B4961">
        <v>5094.04052734375</v>
      </c>
      <c r="C4961">
        <f t="shared" ca="1" si="77"/>
        <v>0</v>
      </c>
    </row>
    <row r="4962" spans="1:3" x14ac:dyDescent="0.25">
      <c r="A4962" s="2">
        <v>44518.21875</v>
      </c>
      <c r="B4962">
        <v>5119.05859375</v>
      </c>
      <c r="C4962">
        <f t="shared" ca="1" si="77"/>
        <v>0</v>
      </c>
    </row>
    <row r="4963" spans="1:3" x14ac:dyDescent="0.25">
      <c r="A4963" s="2">
        <v>44518.222222222197</v>
      </c>
      <c r="B4963">
        <v>5127.53857421875</v>
      </c>
      <c r="C4963">
        <f t="shared" ca="1" si="77"/>
        <v>0</v>
      </c>
    </row>
    <row r="4964" spans="1:3" x14ac:dyDescent="0.25">
      <c r="A4964" s="2">
        <v>44518.225694444402</v>
      </c>
      <c r="B4964">
        <v>5158.564453125</v>
      </c>
      <c r="C4964">
        <f t="shared" ca="1" si="77"/>
        <v>0</v>
      </c>
    </row>
    <row r="4965" spans="1:3" x14ac:dyDescent="0.25">
      <c r="A4965" s="2">
        <v>44518.229166666701</v>
      </c>
      <c r="B4965">
        <v>5196.81640625</v>
      </c>
      <c r="C4965">
        <f t="shared" ca="1" si="77"/>
        <v>0</v>
      </c>
    </row>
    <row r="4966" spans="1:3" x14ac:dyDescent="0.25">
      <c r="A4966" s="2">
        <v>44518.232638888898</v>
      </c>
      <c r="B4966">
        <v>5229.072265625</v>
      </c>
      <c r="C4966">
        <f t="shared" ca="1" si="77"/>
        <v>0</v>
      </c>
    </row>
    <row r="4967" spans="1:3" x14ac:dyDescent="0.25">
      <c r="A4967" s="2">
        <v>44518.236111111102</v>
      </c>
      <c r="B4967">
        <v>5254.94189453125</v>
      </c>
      <c r="C4967">
        <f t="shared" ca="1" si="77"/>
        <v>0</v>
      </c>
    </row>
    <row r="4968" spans="1:3" x14ac:dyDescent="0.25">
      <c r="A4968" s="2">
        <v>44518.239583333299</v>
      </c>
      <c r="B4968">
        <v>5238.1201171875</v>
      </c>
      <c r="C4968">
        <f t="shared" ca="1" si="77"/>
        <v>0</v>
      </c>
    </row>
    <row r="4969" spans="1:3" x14ac:dyDescent="0.25">
      <c r="A4969" s="2">
        <v>44518.243055555598</v>
      </c>
      <c r="B4969">
        <v>5237.08837890625</v>
      </c>
      <c r="C4969">
        <f t="shared" ca="1" si="77"/>
        <v>0</v>
      </c>
    </row>
    <row r="4970" spans="1:3" x14ac:dyDescent="0.25">
      <c r="A4970" s="2">
        <v>44518.246527777803</v>
      </c>
      <c r="B4970">
        <v>5212.72021484375</v>
      </c>
      <c r="C4970">
        <f t="shared" ca="1" si="77"/>
        <v>0</v>
      </c>
    </row>
    <row r="4971" spans="1:3" x14ac:dyDescent="0.25">
      <c r="A4971" s="2">
        <v>44518.25</v>
      </c>
      <c r="B4971">
        <v>5230.421875</v>
      </c>
      <c r="C4971">
        <f t="shared" ca="1" si="77"/>
        <v>0</v>
      </c>
    </row>
    <row r="4972" spans="1:3" x14ac:dyDescent="0.25">
      <c r="A4972" s="2">
        <v>44518.253472222197</v>
      </c>
      <c r="B4972">
        <v>5281.6376953125</v>
      </c>
      <c r="C4972">
        <f t="shared" ca="1" si="77"/>
        <v>0</v>
      </c>
    </row>
    <row r="4973" spans="1:3" x14ac:dyDescent="0.25">
      <c r="A4973" s="2">
        <v>44518.256944444402</v>
      </c>
      <c r="B4973">
        <v>5435.4166641235352</v>
      </c>
      <c r="C4973">
        <f t="shared" ca="1" si="77"/>
        <v>0</v>
      </c>
    </row>
    <row r="4974" spans="1:3" x14ac:dyDescent="0.25">
      <c r="A4974" s="2">
        <v>44518.260416666701</v>
      </c>
      <c r="B4974">
        <v>5485.3925933837891</v>
      </c>
      <c r="C4974">
        <f t="shared" ca="1" si="77"/>
        <v>0</v>
      </c>
    </row>
    <row r="4975" spans="1:3" x14ac:dyDescent="0.25">
      <c r="A4975" s="2">
        <v>44518.263888888898</v>
      </c>
      <c r="B4975">
        <v>5458.8639888763428</v>
      </c>
      <c r="C4975">
        <f t="shared" ca="1" si="77"/>
        <v>0</v>
      </c>
    </row>
    <row r="4976" spans="1:3" x14ac:dyDescent="0.25">
      <c r="A4976" s="2">
        <v>44518.267361111102</v>
      </c>
      <c r="B4976">
        <v>5499.1394748687744</v>
      </c>
      <c r="C4976">
        <f t="shared" ca="1" si="77"/>
        <v>0</v>
      </c>
    </row>
    <row r="4977" spans="1:3" x14ac:dyDescent="0.25">
      <c r="A4977" s="2">
        <v>44518.270833333299</v>
      </c>
      <c r="B4977">
        <v>5527.0034160614014</v>
      </c>
      <c r="C4977">
        <f t="shared" ca="1" si="77"/>
        <v>0</v>
      </c>
    </row>
    <row r="4978" spans="1:3" x14ac:dyDescent="0.25">
      <c r="A4978" s="2">
        <v>44518.274305555598</v>
      </c>
      <c r="B4978">
        <v>5585.0036010742188</v>
      </c>
      <c r="C4978">
        <f t="shared" ca="1" si="77"/>
        <v>0</v>
      </c>
    </row>
    <row r="4979" spans="1:3" x14ac:dyDescent="0.25">
      <c r="A4979" s="2">
        <v>44518.277777777803</v>
      </c>
      <c r="B4979">
        <v>5677.0520553588867</v>
      </c>
      <c r="C4979">
        <f t="shared" ca="1" si="77"/>
        <v>0</v>
      </c>
    </row>
    <row r="4980" spans="1:3" x14ac:dyDescent="0.25">
      <c r="A4980" s="2">
        <v>44518.28125</v>
      </c>
      <c r="B4980">
        <v>5727.3858108520508</v>
      </c>
      <c r="C4980">
        <f t="shared" ca="1" si="77"/>
        <v>0</v>
      </c>
    </row>
    <row r="4981" spans="1:3" x14ac:dyDescent="0.25">
      <c r="A4981" s="2">
        <v>44518.284722222197</v>
      </c>
      <c r="B4981">
        <v>5820.4159545898438</v>
      </c>
      <c r="C4981">
        <f t="shared" ca="1" si="77"/>
        <v>0</v>
      </c>
    </row>
    <row r="4982" spans="1:3" x14ac:dyDescent="0.25">
      <c r="A4982" s="2">
        <v>44518.288194444402</v>
      </c>
      <c r="B4982">
        <v>5841.048095703125</v>
      </c>
      <c r="C4982">
        <f t="shared" ca="1" si="77"/>
        <v>0</v>
      </c>
    </row>
    <row r="4983" spans="1:3" x14ac:dyDescent="0.25">
      <c r="A4983" s="2">
        <v>44518.291666666701</v>
      </c>
      <c r="B4983">
        <v>5978.7464599609375</v>
      </c>
      <c r="C4983">
        <f t="shared" ca="1" si="77"/>
        <v>0</v>
      </c>
    </row>
    <row r="4984" spans="1:3" x14ac:dyDescent="0.25">
      <c r="A4984" s="2">
        <v>44518.295138888898</v>
      </c>
      <c r="B4984">
        <v>6049.0626220703125</v>
      </c>
      <c r="C4984">
        <f t="shared" ca="1" si="77"/>
        <v>0</v>
      </c>
    </row>
    <row r="4985" spans="1:3" x14ac:dyDescent="0.25">
      <c r="A4985" s="2">
        <v>44518.298611111102</v>
      </c>
      <c r="B4985">
        <v>6153.1843872070313</v>
      </c>
      <c r="C4985">
        <f t="shared" ca="1" si="77"/>
        <v>0</v>
      </c>
    </row>
    <row r="4986" spans="1:3" x14ac:dyDescent="0.25">
      <c r="A4986" s="2">
        <v>44518.302083333299</v>
      </c>
      <c r="B4986">
        <v>6294.0794067382813</v>
      </c>
      <c r="C4986">
        <f t="shared" ca="1" si="77"/>
        <v>0</v>
      </c>
    </row>
    <row r="4987" spans="1:3" x14ac:dyDescent="0.25">
      <c r="A4987" s="2">
        <v>44518.305555555598</v>
      </c>
      <c r="B4987">
        <v>6455.8814086914063</v>
      </c>
      <c r="C4987">
        <f t="shared" ca="1" si="77"/>
        <v>0</v>
      </c>
    </row>
    <row r="4988" spans="1:3" x14ac:dyDescent="0.25">
      <c r="A4988" s="2">
        <v>44518.309027777803</v>
      </c>
      <c r="B4988">
        <v>6682.566650390625</v>
      </c>
      <c r="C4988">
        <f t="shared" ca="1" si="77"/>
        <v>0</v>
      </c>
    </row>
    <row r="4989" spans="1:3" x14ac:dyDescent="0.25">
      <c r="A4989" s="2">
        <v>44518.3125</v>
      </c>
      <c r="B4989">
        <v>6875.5380859375</v>
      </c>
      <c r="C4989">
        <f t="shared" ca="1" si="77"/>
        <v>0</v>
      </c>
    </row>
    <row r="4990" spans="1:3" x14ac:dyDescent="0.25">
      <c r="A4990" s="2">
        <v>44518.315972222197</v>
      </c>
      <c r="B4990">
        <v>7115.328125</v>
      </c>
      <c r="C4990">
        <f t="shared" ca="1" si="77"/>
        <v>0</v>
      </c>
    </row>
    <row r="4991" spans="1:3" x14ac:dyDescent="0.25">
      <c r="A4991" s="2">
        <v>44518.319444444402</v>
      </c>
      <c r="B4991">
        <v>7396.733154296875</v>
      </c>
      <c r="C4991">
        <f t="shared" ca="1" si="77"/>
        <v>0</v>
      </c>
    </row>
    <row r="4992" spans="1:3" x14ac:dyDescent="0.25">
      <c r="A4992" s="2">
        <v>44518.322916666701</v>
      </c>
      <c r="B4992">
        <v>7694.100830078125</v>
      </c>
      <c r="C4992">
        <f t="shared" ca="1" si="77"/>
        <v>0</v>
      </c>
    </row>
    <row r="4993" spans="1:3" x14ac:dyDescent="0.25">
      <c r="A4993" s="2">
        <v>44518.326388888898</v>
      </c>
      <c r="B4993">
        <v>8006.5419921875</v>
      </c>
      <c r="C4993">
        <f t="shared" ca="1" si="77"/>
        <v>0</v>
      </c>
    </row>
    <row r="4994" spans="1:3" x14ac:dyDescent="0.25">
      <c r="A4994" s="2">
        <v>44518.329861111102</v>
      </c>
      <c r="B4994">
        <v>8348.960205078125</v>
      </c>
      <c r="C4994">
        <f t="shared" ca="1" si="77"/>
        <v>0</v>
      </c>
    </row>
    <row r="4995" spans="1:3" x14ac:dyDescent="0.25">
      <c r="A4995" s="2">
        <v>44518.333333333299</v>
      </c>
      <c r="B4995">
        <v>8742.15478515625</v>
      </c>
      <c r="C4995">
        <f t="shared" ca="1" si="77"/>
        <v>0</v>
      </c>
    </row>
    <row r="4996" spans="1:3" x14ac:dyDescent="0.25">
      <c r="A4996" s="2">
        <v>44518.336805555598</v>
      </c>
      <c r="B4996">
        <v>9146.01220703125</v>
      </c>
      <c r="C4996">
        <f t="shared" ref="C4996:C5059" ca="1" si="78">OFFSET($B$3,(ROW(B4994)-1)*12,0)</f>
        <v>0</v>
      </c>
    </row>
    <row r="4997" spans="1:3" x14ac:dyDescent="0.25">
      <c r="A4997" s="2">
        <v>44518.340277777803</v>
      </c>
      <c r="B4997">
        <v>9597.965576171875</v>
      </c>
      <c r="C4997">
        <f t="shared" ca="1" si="78"/>
        <v>0</v>
      </c>
    </row>
    <row r="4998" spans="1:3" x14ac:dyDescent="0.25">
      <c r="A4998" s="2">
        <v>44518.34375</v>
      </c>
      <c r="B4998">
        <v>9902.48486328125</v>
      </c>
      <c r="C4998">
        <f t="shared" ca="1" si="78"/>
        <v>0</v>
      </c>
    </row>
    <row r="4999" spans="1:3" x14ac:dyDescent="0.25">
      <c r="A4999" s="2">
        <v>44518.347222222197</v>
      </c>
      <c r="B4999">
        <v>10199.0087890625</v>
      </c>
      <c r="C4999">
        <f t="shared" ca="1" si="78"/>
        <v>0</v>
      </c>
    </row>
    <row r="5000" spans="1:3" x14ac:dyDescent="0.25">
      <c r="A5000" s="2">
        <v>44518.350694444402</v>
      </c>
      <c r="B5000">
        <v>10522.6240234375</v>
      </c>
      <c r="C5000">
        <f t="shared" ca="1" si="78"/>
        <v>0</v>
      </c>
    </row>
    <row r="5001" spans="1:3" x14ac:dyDescent="0.25">
      <c r="A5001" s="2">
        <v>44518.354166666701</v>
      </c>
      <c r="B5001">
        <v>10870.7216796875</v>
      </c>
      <c r="C5001">
        <f t="shared" ca="1" si="78"/>
        <v>0</v>
      </c>
    </row>
    <row r="5002" spans="1:3" x14ac:dyDescent="0.25">
      <c r="A5002" s="2">
        <v>44518.357638888898</v>
      </c>
      <c r="B5002">
        <v>11216.2314453125</v>
      </c>
      <c r="C5002">
        <f t="shared" ca="1" si="78"/>
        <v>0</v>
      </c>
    </row>
    <row r="5003" spans="1:3" x14ac:dyDescent="0.25">
      <c r="A5003" s="2">
        <v>44518.361111111102</v>
      </c>
      <c r="B5003">
        <v>11528.55126953125</v>
      </c>
      <c r="C5003">
        <f t="shared" ca="1" si="78"/>
        <v>0</v>
      </c>
    </row>
    <row r="5004" spans="1:3" x14ac:dyDescent="0.25">
      <c r="A5004" s="2">
        <v>44518.364583333299</v>
      </c>
      <c r="B5004">
        <v>11874.12646484375</v>
      </c>
      <c r="C5004">
        <f t="shared" ca="1" si="78"/>
        <v>0</v>
      </c>
    </row>
    <row r="5005" spans="1:3" x14ac:dyDescent="0.25">
      <c r="A5005" s="2">
        <v>44518.368055555598</v>
      </c>
      <c r="B5005">
        <v>12278.3037109375</v>
      </c>
      <c r="C5005">
        <f t="shared" ca="1" si="78"/>
        <v>0</v>
      </c>
    </row>
    <row r="5006" spans="1:3" x14ac:dyDescent="0.25">
      <c r="A5006" s="2">
        <v>44518.371527777803</v>
      </c>
      <c r="B5006">
        <v>12604.1015625</v>
      </c>
      <c r="C5006">
        <f t="shared" ca="1" si="78"/>
        <v>0</v>
      </c>
    </row>
    <row r="5007" spans="1:3" x14ac:dyDescent="0.25">
      <c r="A5007" s="2">
        <v>44518.375</v>
      </c>
      <c r="B5007">
        <v>12819.6416015625</v>
      </c>
      <c r="C5007">
        <f t="shared" ca="1" si="78"/>
        <v>0</v>
      </c>
    </row>
    <row r="5008" spans="1:3" x14ac:dyDescent="0.25">
      <c r="A5008" s="2">
        <v>44518.378472222197</v>
      </c>
      <c r="B5008">
        <v>13132.779296875</v>
      </c>
      <c r="C5008">
        <f t="shared" ca="1" si="78"/>
        <v>0</v>
      </c>
    </row>
    <row r="5009" spans="1:3" x14ac:dyDescent="0.25">
      <c r="A5009" s="2">
        <v>44518.381944444402</v>
      </c>
      <c r="B5009">
        <v>13440.40966796875</v>
      </c>
      <c r="C5009">
        <f t="shared" ca="1" si="78"/>
        <v>0</v>
      </c>
    </row>
    <row r="5010" spans="1:3" x14ac:dyDescent="0.25">
      <c r="A5010" s="2">
        <v>44518.385416666701</v>
      </c>
      <c r="B5010">
        <v>13666.6748046875</v>
      </c>
      <c r="C5010">
        <f t="shared" ca="1" si="78"/>
        <v>0</v>
      </c>
    </row>
    <row r="5011" spans="1:3" x14ac:dyDescent="0.25">
      <c r="A5011" s="2">
        <v>44518.388888888898</v>
      </c>
      <c r="B5011">
        <v>13853.03125</v>
      </c>
      <c r="C5011">
        <f t="shared" ca="1" si="78"/>
        <v>0</v>
      </c>
    </row>
    <row r="5012" spans="1:3" x14ac:dyDescent="0.25">
      <c r="A5012" s="2">
        <v>44518.392361111102</v>
      </c>
      <c r="B5012">
        <v>14065.7470703125</v>
      </c>
      <c r="C5012">
        <f t="shared" ca="1" si="78"/>
        <v>0</v>
      </c>
    </row>
    <row r="5013" spans="1:3" x14ac:dyDescent="0.25">
      <c r="A5013" s="2">
        <v>44518.395833333299</v>
      </c>
      <c r="B5013">
        <v>14337.533203125</v>
      </c>
      <c r="C5013">
        <f t="shared" ca="1" si="78"/>
        <v>0</v>
      </c>
    </row>
    <row r="5014" spans="1:3" x14ac:dyDescent="0.25">
      <c r="A5014" s="2">
        <v>44518.399305555598</v>
      </c>
      <c r="B5014">
        <v>14658.48681640625</v>
      </c>
      <c r="C5014">
        <f t="shared" ca="1" si="78"/>
        <v>0</v>
      </c>
    </row>
    <row r="5015" spans="1:3" x14ac:dyDescent="0.25">
      <c r="A5015" s="2">
        <v>44518.402777777803</v>
      </c>
      <c r="B5015">
        <v>14848.6748046875</v>
      </c>
      <c r="C5015">
        <f t="shared" ca="1" si="78"/>
        <v>0</v>
      </c>
    </row>
    <row r="5016" spans="1:3" x14ac:dyDescent="0.25">
      <c r="A5016" s="2">
        <v>44518.40625</v>
      </c>
      <c r="B5016">
        <v>15181.26318359375</v>
      </c>
      <c r="C5016">
        <f t="shared" ca="1" si="78"/>
        <v>0</v>
      </c>
    </row>
    <row r="5017" spans="1:3" x14ac:dyDescent="0.25">
      <c r="A5017" s="2">
        <v>44518.409722222197</v>
      </c>
      <c r="B5017">
        <v>15503.947998046875</v>
      </c>
      <c r="C5017">
        <f t="shared" ca="1" si="78"/>
        <v>0</v>
      </c>
    </row>
    <row r="5018" spans="1:3" x14ac:dyDescent="0.25">
      <c r="A5018" s="2">
        <v>44518.413194444402</v>
      </c>
      <c r="B5018">
        <v>15527.302490234375</v>
      </c>
      <c r="C5018">
        <f t="shared" ca="1" si="78"/>
        <v>0</v>
      </c>
    </row>
    <row r="5019" spans="1:3" x14ac:dyDescent="0.25">
      <c r="A5019" s="2">
        <v>44518.416666666701</v>
      </c>
      <c r="B5019">
        <v>15888.19287109375</v>
      </c>
      <c r="C5019">
        <f t="shared" ca="1" si="78"/>
        <v>0</v>
      </c>
    </row>
    <row r="5020" spans="1:3" x14ac:dyDescent="0.25">
      <c r="A5020" s="2">
        <v>44518.420138888898</v>
      </c>
      <c r="B5020">
        <v>16257.779296875</v>
      </c>
      <c r="C5020">
        <f t="shared" ca="1" si="78"/>
        <v>0</v>
      </c>
    </row>
    <row r="5021" spans="1:3" x14ac:dyDescent="0.25">
      <c r="A5021" s="2">
        <v>44518.423611111102</v>
      </c>
      <c r="B5021">
        <v>16527.9716796875</v>
      </c>
      <c r="C5021">
        <f t="shared" ca="1" si="78"/>
        <v>0</v>
      </c>
    </row>
    <row r="5022" spans="1:3" x14ac:dyDescent="0.25">
      <c r="A5022" s="2">
        <v>44518.427083333299</v>
      </c>
      <c r="B5022">
        <v>17099.232421875</v>
      </c>
      <c r="C5022">
        <f t="shared" ca="1" si="78"/>
        <v>0</v>
      </c>
    </row>
    <row r="5023" spans="1:3" x14ac:dyDescent="0.25">
      <c r="A5023" s="2">
        <v>44518.430555555598</v>
      </c>
      <c r="B5023">
        <v>17357.755615234375</v>
      </c>
      <c r="C5023">
        <f t="shared" ca="1" si="78"/>
        <v>0</v>
      </c>
    </row>
    <row r="5024" spans="1:3" x14ac:dyDescent="0.25">
      <c r="A5024" s="2">
        <v>44518.434027777803</v>
      </c>
      <c r="B5024">
        <v>17596.7373046875</v>
      </c>
      <c r="C5024">
        <f t="shared" ca="1" si="78"/>
        <v>0</v>
      </c>
    </row>
    <row r="5025" spans="1:3" x14ac:dyDescent="0.25">
      <c r="A5025" s="2">
        <v>44518.4375</v>
      </c>
      <c r="B5025">
        <v>17763.0576171875</v>
      </c>
      <c r="C5025">
        <f t="shared" ca="1" si="78"/>
        <v>0</v>
      </c>
    </row>
    <row r="5026" spans="1:3" x14ac:dyDescent="0.25">
      <c r="A5026" s="2">
        <v>44518.440972222197</v>
      </c>
      <c r="B5026">
        <v>17954.037109375</v>
      </c>
      <c r="C5026">
        <f t="shared" ca="1" si="78"/>
        <v>0</v>
      </c>
    </row>
    <row r="5027" spans="1:3" x14ac:dyDescent="0.25">
      <c r="A5027" s="2">
        <v>44518.444444444402</v>
      </c>
      <c r="B5027">
        <v>18043.060302734375</v>
      </c>
      <c r="C5027">
        <f t="shared" ca="1" si="78"/>
        <v>0</v>
      </c>
    </row>
    <row r="5028" spans="1:3" x14ac:dyDescent="0.25">
      <c r="A5028" s="2">
        <v>44518.447916666701</v>
      </c>
      <c r="B5028">
        <v>18131.55517578125</v>
      </c>
      <c r="C5028">
        <f t="shared" ca="1" si="78"/>
        <v>0</v>
      </c>
    </row>
    <row r="5029" spans="1:3" x14ac:dyDescent="0.25">
      <c r="A5029" s="2">
        <v>44518.451388888898</v>
      </c>
      <c r="B5029">
        <v>18548.14599609375</v>
      </c>
      <c r="C5029">
        <f t="shared" ca="1" si="78"/>
        <v>0</v>
      </c>
    </row>
    <row r="5030" spans="1:3" x14ac:dyDescent="0.25">
      <c r="A5030" s="2">
        <v>44518.454861111102</v>
      </c>
      <c r="B5030">
        <v>18735.430908203125</v>
      </c>
      <c r="C5030">
        <f t="shared" ca="1" si="78"/>
        <v>0</v>
      </c>
    </row>
    <row r="5031" spans="1:3" x14ac:dyDescent="0.25">
      <c r="A5031" s="2">
        <v>44518.458333333299</v>
      </c>
      <c r="B5031">
        <v>19040.29638671875</v>
      </c>
      <c r="C5031">
        <f t="shared" ca="1" si="78"/>
        <v>0</v>
      </c>
    </row>
    <row r="5032" spans="1:3" x14ac:dyDescent="0.25">
      <c r="A5032" s="2">
        <v>44518.461805555598</v>
      </c>
      <c r="B5032">
        <v>19293.9599609375</v>
      </c>
      <c r="C5032">
        <f t="shared" ca="1" si="78"/>
        <v>0</v>
      </c>
    </row>
    <row r="5033" spans="1:3" x14ac:dyDescent="0.25">
      <c r="A5033" s="2">
        <v>44518.465277777803</v>
      </c>
      <c r="B5033">
        <v>19471.724609375</v>
      </c>
      <c r="C5033">
        <f t="shared" ca="1" si="78"/>
        <v>0</v>
      </c>
    </row>
    <row r="5034" spans="1:3" x14ac:dyDescent="0.25">
      <c r="A5034" s="2">
        <v>44518.46875</v>
      </c>
      <c r="B5034">
        <v>19704.6572265625</v>
      </c>
      <c r="C5034">
        <f t="shared" ca="1" si="78"/>
        <v>0</v>
      </c>
    </row>
    <row r="5035" spans="1:3" x14ac:dyDescent="0.25">
      <c r="A5035" s="2">
        <v>44518.472222222197</v>
      </c>
      <c r="B5035">
        <v>19730.36328125</v>
      </c>
      <c r="C5035">
        <f t="shared" ca="1" si="78"/>
        <v>0</v>
      </c>
    </row>
    <row r="5036" spans="1:3" x14ac:dyDescent="0.25">
      <c r="A5036" s="2">
        <v>44518.475694444402</v>
      </c>
      <c r="B5036">
        <v>19920.4599609375</v>
      </c>
      <c r="C5036">
        <f t="shared" ca="1" si="78"/>
        <v>0</v>
      </c>
    </row>
    <row r="5037" spans="1:3" x14ac:dyDescent="0.25">
      <c r="A5037" s="2">
        <v>44518.479166666701</v>
      </c>
      <c r="B5037">
        <v>19911.48681640625</v>
      </c>
      <c r="C5037">
        <f t="shared" ca="1" si="78"/>
        <v>0</v>
      </c>
    </row>
    <row r="5038" spans="1:3" x14ac:dyDescent="0.25">
      <c r="A5038" s="2">
        <v>44518.482638888898</v>
      </c>
      <c r="B5038">
        <v>20012.32568359375</v>
      </c>
      <c r="C5038">
        <f t="shared" ca="1" si="78"/>
        <v>0</v>
      </c>
    </row>
    <row r="5039" spans="1:3" x14ac:dyDescent="0.25">
      <c r="A5039" s="2">
        <v>44518.486111111102</v>
      </c>
      <c r="B5039">
        <v>20166.42041015625</v>
      </c>
      <c r="C5039">
        <f t="shared" ca="1" si="78"/>
        <v>0</v>
      </c>
    </row>
    <row r="5040" spans="1:3" x14ac:dyDescent="0.25">
      <c r="A5040" s="2">
        <v>44518.489583333299</v>
      </c>
      <c r="B5040">
        <v>20272.25</v>
      </c>
      <c r="C5040">
        <f t="shared" ca="1" si="78"/>
        <v>0</v>
      </c>
    </row>
    <row r="5041" spans="1:3" x14ac:dyDescent="0.25">
      <c r="A5041" s="2">
        <v>44518.493055555598</v>
      </c>
      <c r="B5041">
        <v>20303.474609375</v>
      </c>
      <c r="C5041">
        <f t="shared" ca="1" si="78"/>
        <v>0</v>
      </c>
    </row>
    <row r="5042" spans="1:3" x14ac:dyDescent="0.25">
      <c r="A5042" s="2">
        <v>44518.496527777803</v>
      </c>
      <c r="B5042">
        <v>20395.453125</v>
      </c>
      <c r="C5042">
        <f t="shared" ca="1" si="78"/>
        <v>0</v>
      </c>
    </row>
    <row r="5043" spans="1:3" x14ac:dyDescent="0.25">
      <c r="A5043" s="2">
        <v>44518.5</v>
      </c>
      <c r="B5043">
        <v>20485.48388671875</v>
      </c>
      <c r="C5043">
        <f t="shared" ca="1" si="78"/>
        <v>0</v>
      </c>
    </row>
    <row r="5044" spans="1:3" x14ac:dyDescent="0.25">
      <c r="A5044" s="2">
        <v>44518.503472222197</v>
      </c>
      <c r="B5044">
        <v>20457.73193359375</v>
      </c>
      <c r="C5044">
        <f t="shared" ca="1" si="78"/>
        <v>0</v>
      </c>
    </row>
    <row r="5045" spans="1:3" x14ac:dyDescent="0.25">
      <c r="A5045" s="2">
        <v>44518.506944444402</v>
      </c>
      <c r="B5045">
        <v>20733.6474609375</v>
      </c>
      <c r="C5045">
        <f t="shared" ca="1" si="78"/>
        <v>0</v>
      </c>
    </row>
    <row r="5046" spans="1:3" x14ac:dyDescent="0.25">
      <c r="A5046" s="2">
        <v>44518.510416666701</v>
      </c>
      <c r="B5046">
        <v>20963.16259765625</v>
      </c>
      <c r="C5046">
        <f t="shared" ca="1" si="78"/>
        <v>0</v>
      </c>
    </row>
    <row r="5047" spans="1:3" x14ac:dyDescent="0.25">
      <c r="A5047" s="2">
        <v>44518.513888888898</v>
      </c>
      <c r="B5047">
        <v>20995.8427734375</v>
      </c>
      <c r="C5047">
        <f t="shared" ca="1" si="78"/>
        <v>0</v>
      </c>
    </row>
    <row r="5048" spans="1:3" x14ac:dyDescent="0.25">
      <c r="A5048" s="2">
        <v>44518.517361111102</v>
      </c>
      <c r="B5048">
        <v>21114.943359375</v>
      </c>
      <c r="C5048">
        <f t="shared" ca="1" si="78"/>
        <v>0</v>
      </c>
    </row>
    <row r="5049" spans="1:3" x14ac:dyDescent="0.25">
      <c r="A5049" s="2">
        <v>44518.520833333299</v>
      </c>
      <c r="B5049">
        <v>20990.55908203125</v>
      </c>
      <c r="C5049">
        <f t="shared" ca="1" si="78"/>
        <v>0</v>
      </c>
    </row>
    <row r="5050" spans="1:3" x14ac:dyDescent="0.25">
      <c r="A5050" s="2">
        <v>44518.524305555598</v>
      </c>
      <c r="B5050">
        <v>20714.26611328125</v>
      </c>
      <c r="C5050">
        <f t="shared" ca="1" si="78"/>
        <v>0</v>
      </c>
    </row>
    <row r="5051" spans="1:3" x14ac:dyDescent="0.25">
      <c r="A5051" s="2">
        <v>44518.527777777803</v>
      </c>
      <c r="B5051">
        <v>20586.47216796875</v>
      </c>
      <c r="C5051">
        <f t="shared" ca="1" si="78"/>
        <v>0</v>
      </c>
    </row>
    <row r="5052" spans="1:3" x14ac:dyDescent="0.25">
      <c r="A5052" s="2">
        <v>44518.53125</v>
      </c>
      <c r="B5052">
        <v>20705.19580078125</v>
      </c>
      <c r="C5052">
        <f t="shared" ca="1" si="78"/>
        <v>0</v>
      </c>
    </row>
    <row r="5053" spans="1:3" x14ac:dyDescent="0.25">
      <c r="A5053" s="2">
        <v>44518.534722222197</v>
      </c>
      <c r="B5053">
        <v>20765.3671875</v>
      </c>
      <c r="C5053">
        <f t="shared" ca="1" si="78"/>
        <v>0</v>
      </c>
    </row>
    <row r="5054" spans="1:3" x14ac:dyDescent="0.25">
      <c r="A5054" s="2">
        <v>44518.538194444402</v>
      </c>
      <c r="B5054">
        <v>20560.3994140625</v>
      </c>
      <c r="C5054">
        <f t="shared" ca="1" si="78"/>
        <v>0</v>
      </c>
    </row>
    <row r="5055" spans="1:3" x14ac:dyDescent="0.25">
      <c r="A5055" s="2">
        <v>44518.541666666701</v>
      </c>
      <c r="B5055">
        <v>20712.64306640625</v>
      </c>
      <c r="C5055">
        <f t="shared" ca="1" si="78"/>
        <v>0</v>
      </c>
    </row>
    <row r="5056" spans="1:3" x14ac:dyDescent="0.25">
      <c r="A5056" s="2">
        <v>44518.545138888898</v>
      </c>
      <c r="B5056">
        <v>20579.88671875</v>
      </c>
      <c r="C5056">
        <f t="shared" ca="1" si="78"/>
        <v>0</v>
      </c>
    </row>
    <row r="5057" spans="1:3" x14ac:dyDescent="0.25">
      <c r="A5057" s="2">
        <v>44518.548611111102</v>
      </c>
      <c r="B5057">
        <v>20603.3828125</v>
      </c>
      <c r="C5057">
        <f t="shared" ca="1" si="78"/>
        <v>0</v>
      </c>
    </row>
    <row r="5058" spans="1:3" x14ac:dyDescent="0.25">
      <c r="A5058" s="2">
        <v>44518.552083333299</v>
      </c>
      <c r="B5058">
        <v>20424.1591796875</v>
      </c>
      <c r="C5058">
        <f t="shared" ca="1" si="78"/>
        <v>0</v>
      </c>
    </row>
    <row r="5059" spans="1:3" x14ac:dyDescent="0.25">
      <c r="A5059" s="2">
        <v>44518.555555555598</v>
      </c>
      <c r="B5059">
        <v>20363.08935546875</v>
      </c>
      <c r="C5059">
        <f t="shared" ca="1" si="78"/>
        <v>0</v>
      </c>
    </row>
    <row r="5060" spans="1:3" x14ac:dyDescent="0.25">
      <c r="A5060" s="2">
        <v>44518.559027777803</v>
      </c>
      <c r="B5060">
        <v>20092.8876953125</v>
      </c>
      <c r="C5060">
        <f t="shared" ref="C5060:C5123" ca="1" si="79">OFFSET($B$3,(ROW(B5058)-1)*12,0)</f>
        <v>0</v>
      </c>
    </row>
    <row r="5061" spans="1:3" x14ac:dyDescent="0.25">
      <c r="A5061" s="2">
        <v>44518.5625</v>
      </c>
      <c r="B5061">
        <v>19967.44482421875</v>
      </c>
      <c r="C5061">
        <f t="shared" ca="1" si="79"/>
        <v>0</v>
      </c>
    </row>
    <row r="5062" spans="1:3" x14ac:dyDescent="0.25">
      <c r="A5062" s="2">
        <v>44518.565972222197</v>
      </c>
      <c r="B5062">
        <v>19816.2314453125</v>
      </c>
      <c r="C5062">
        <f t="shared" ca="1" si="79"/>
        <v>0</v>
      </c>
    </row>
    <row r="5063" spans="1:3" x14ac:dyDescent="0.25">
      <c r="A5063" s="2">
        <v>44518.569444444402</v>
      </c>
      <c r="B5063">
        <v>19689.66259765625</v>
      </c>
      <c r="C5063">
        <f t="shared" ca="1" si="79"/>
        <v>0</v>
      </c>
    </row>
    <row r="5064" spans="1:3" x14ac:dyDescent="0.25">
      <c r="A5064" s="2">
        <v>44518.572916666701</v>
      </c>
      <c r="B5064">
        <v>19473.85107421875</v>
      </c>
      <c r="C5064">
        <f t="shared" ca="1" si="79"/>
        <v>0</v>
      </c>
    </row>
    <row r="5065" spans="1:3" x14ac:dyDescent="0.25">
      <c r="A5065" s="2">
        <v>44518.576388888898</v>
      </c>
      <c r="B5065">
        <v>19261.7392578125</v>
      </c>
      <c r="C5065">
        <f t="shared" ca="1" si="79"/>
        <v>0</v>
      </c>
    </row>
    <row r="5066" spans="1:3" x14ac:dyDescent="0.25">
      <c r="A5066" s="2">
        <v>44518.579861111102</v>
      </c>
      <c r="B5066">
        <v>18966.35546875</v>
      </c>
      <c r="C5066">
        <f t="shared" ca="1" si="79"/>
        <v>0</v>
      </c>
    </row>
    <row r="5067" spans="1:3" x14ac:dyDescent="0.25">
      <c r="A5067" s="2">
        <v>44518.583333333299</v>
      </c>
      <c r="B5067">
        <v>18877.98681640625</v>
      </c>
      <c r="C5067">
        <f t="shared" ca="1" si="79"/>
        <v>0</v>
      </c>
    </row>
    <row r="5068" spans="1:3" x14ac:dyDescent="0.25">
      <c r="A5068" s="2">
        <v>44518.586805555598</v>
      </c>
      <c r="B5068">
        <v>18718.90087890625</v>
      </c>
      <c r="C5068">
        <f t="shared" ca="1" si="79"/>
        <v>0</v>
      </c>
    </row>
    <row r="5069" spans="1:3" x14ac:dyDescent="0.25">
      <c r="A5069" s="2">
        <v>44518.590277777803</v>
      </c>
      <c r="B5069">
        <v>18417.52587890625</v>
      </c>
      <c r="C5069">
        <f t="shared" ca="1" si="79"/>
        <v>0</v>
      </c>
    </row>
    <row r="5070" spans="1:3" x14ac:dyDescent="0.25">
      <c r="A5070" s="2">
        <v>44518.59375</v>
      </c>
      <c r="B5070">
        <v>17984.55126953125</v>
      </c>
      <c r="C5070">
        <f t="shared" ca="1" si="79"/>
        <v>0</v>
      </c>
    </row>
    <row r="5071" spans="1:3" x14ac:dyDescent="0.25">
      <c r="A5071" s="2">
        <v>44518.597222222197</v>
      </c>
      <c r="B5071">
        <v>17781.6201171875</v>
      </c>
      <c r="C5071">
        <f t="shared" ca="1" si="79"/>
        <v>0</v>
      </c>
    </row>
    <row r="5072" spans="1:3" x14ac:dyDescent="0.25">
      <c r="A5072" s="2">
        <v>44518.600694444402</v>
      </c>
      <c r="B5072">
        <v>17611.9462890625</v>
      </c>
      <c r="C5072">
        <f t="shared" ca="1" si="79"/>
        <v>0</v>
      </c>
    </row>
    <row r="5073" spans="1:3" x14ac:dyDescent="0.25">
      <c r="A5073" s="2">
        <v>44518.604166666701</v>
      </c>
      <c r="B5073">
        <v>17338.986328125</v>
      </c>
      <c r="C5073">
        <f t="shared" ca="1" si="79"/>
        <v>0</v>
      </c>
    </row>
    <row r="5074" spans="1:3" x14ac:dyDescent="0.25">
      <c r="A5074" s="2">
        <v>44518.607638888898</v>
      </c>
      <c r="B5074">
        <v>16982.2548828125</v>
      </c>
      <c r="C5074">
        <f t="shared" ca="1" si="79"/>
        <v>0</v>
      </c>
    </row>
    <row r="5075" spans="1:3" x14ac:dyDescent="0.25">
      <c r="A5075" s="2">
        <v>44518.611111111102</v>
      </c>
      <c r="B5075">
        <v>16700.63623046875</v>
      </c>
      <c r="C5075">
        <f t="shared" ca="1" si="79"/>
        <v>0</v>
      </c>
    </row>
    <row r="5076" spans="1:3" x14ac:dyDescent="0.25">
      <c r="A5076" s="2">
        <v>44518.614583333299</v>
      </c>
      <c r="B5076">
        <v>16376.7392578125</v>
      </c>
      <c r="C5076">
        <f t="shared" ca="1" si="79"/>
        <v>0</v>
      </c>
    </row>
    <row r="5077" spans="1:3" x14ac:dyDescent="0.25">
      <c r="A5077" s="2">
        <v>44518.618055555598</v>
      </c>
      <c r="B5077">
        <v>16015.61865234375</v>
      </c>
      <c r="C5077">
        <f t="shared" ca="1" si="79"/>
        <v>0</v>
      </c>
    </row>
    <row r="5078" spans="1:3" x14ac:dyDescent="0.25">
      <c r="A5078" s="2">
        <v>44518.621527777803</v>
      </c>
      <c r="B5078">
        <v>15801.46044921875</v>
      </c>
      <c r="C5078">
        <f t="shared" ca="1" si="79"/>
        <v>0</v>
      </c>
    </row>
    <row r="5079" spans="1:3" x14ac:dyDescent="0.25">
      <c r="A5079" s="2">
        <v>44518.625</v>
      </c>
      <c r="B5079">
        <v>15745.94921875</v>
      </c>
      <c r="C5079">
        <f t="shared" ca="1" si="79"/>
        <v>0</v>
      </c>
    </row>
    <row r="5080" spans="1:3" x14ac:dyDescent="0.25">
      <c r="A5080" s="2">
        <v>44518.628472222197</v>
      </c>
      <c r="B5080">
        <v>15267.80859375</v>
      </c>
      <c r="C5080">
        <f t="shared" ca="1" si="79"/>
        <v>0</v>
      </c>
    </row>
    <row r="5081" spans="1:3" x14ac:dyDescent="0.25">
      <c r="A5081" s="2">
        <v>44518.631944444402</v>
      </c>
      <c r="B5081">
        <v>14947.60009765625</v>
      </c>
      <c r="C5081">
        <f t="shared" ca="1" si="79"/>
        <v>0</v>
      </c>
    </row>
    <row r="5082" spans="1:3" x14ac:dyDescent="0.25">
      <c r="A5082" s="2">
        <v>44518.635416666701</v>
      </c>
      <c r="B5082">
        <v>14559.4228515625</v>
      </c>
      <c r="C5082">
        <f t="shared" ca="1" si="79"/>
        <v>0</v>
      </c>
    </row>
    <row r="5083" spans="1:3" x14ac:dyDescent="0.25">
      <c r="A5083" s="2">
        <v>44518.638888888898</v>
      </c>
      <c r="B5083">
        <v>14228.1142578125</v>
      </c>
      <c r="C5083">
        <f t="shared" ca="1" si="79"/>
        <v>0</v>
      </c>
    </row>
    <row r="5084" spans="1:3" x14ac:dyDescent="0.25">
      <c r="A5084" s="2">
        <v>44518.642361111102</v>
      </c>
      <c r="B5084">
        <v>13914.7314453125</v>
      </c>
      <c r="C5084">
        <f t="shared" ca="1" si="79"/>
        <v>0</v>
      </c>
    </row>
    <row r="5085" spans="1:3" x14ac:dyDescent="0.25">
      <c r="A5085" s="2">
        <v>44518.645833333299</v>
      </c>
      <c r="B5085">
        <v>13626.01953125</v>
      </c>
      <c r="C5085">
        <f t="shared" ca="1" si="79"/>
        <v>0</v>
      </c>
    </row>
    <row r="5086" spans="1:3" x14ac:dyDescent="0.25">
      <c r="A5086" s="2">
        <v>44518.649305555598</v>
      </c>
      <c r="B5086">
        <v>13063.2392578125</v>
      </c>
      <c r="C5086">
        <f t="shared" ca="1" si="79"/>
        <v>0</v>
      </c>
    </row>
    <row r="5087" spans="1:3" x14ac:dyDescent="0.25">
      <c r="A5087" s="2">
        <v>44518.652777777803</v>
      </c>
      <c r="B5087">
        <v>12839.8095703125</v>
      </c>
      <c r="C5087">
        <f t="shared" ca="1" si="79"/>
        <v>0</v>
      </c>
    </row>
    <row r="5088" spans="1:3" x14ac:dyDescent="0.25">
      <c r="A5088" s="2">
        <v>44518.65625</v>
      </c>
      <c r="B5088">
        <v>12436.15185546875</v>
      </c>
      <c r="C5088">
        <f t="shared" ca="1" si="79"/>
        <v>0</v>
      </c>
    </row>
    <row r="5089" spans="1:3" x14ac:dyDescent="0.25">
      <c r="A5089" s="2">
        <v>44518.659722222197</v>
      </c>
      <c r="B5089">
        <v>11958.33740234375</v>
      </c>
      <c r="C5089">
        <f t="shared" ca="1" si="79"/>
        <v>0</v>
      </c>
    </row>
    <row r="5090" spans="1:3" x14ac:dyDescent="0.25">
      <c r="A5090" s="2">
        <v>44518.663194444402</v>
      </c>
      <c r="B5090">
        <v>11693.904296875</v>
      </c>
      <c r="C5090">
        <f t="shared" ca="1" si="79"/>
        <v>0</v>
      </c>
    </row>
    <row r="5091" spans="1:3" x14ac:dyDescent="0.25">
      <c r="A5091" s="2">
        <v>44518.666666666701</v>
      </c>
      <c r="B5091">
        <v>11199.79443359375</v>
      </c>
      <c r="C5091">
        <f t="shared" ca="1" si="79"/>
        <v>0</v>
      </c>
    </row>
    <row r="5092" spans="1:3" x14ac:dyDescent="0.25">
      <c r="A5092" s="2">
        <v>44518.670138888898</v>
      </c>
      <c r="B5092">
        <v>10979.70849609375</v>
      </c>
      <c r="C5092">
        <f t="shared" ca="1" si="79"/>
        <v>0</v>
      </c>
    </row>
    <row r="5093" spans="1:3" x14ac:dyDescent="0.25">
      <c r="A5093" s="2">
        <v>44518.673611111102</v>
      </c>
      <c r="B5093">
        <v>10214.10791015625</v>
      </c>
      <c r="C5093">
        <f t="shared" ca="1" si="79"/>
        <v>0</v>
      </c>
    </row>
    <row r="5094" spans="1:3" x14ac:dyDescent="0.25">
      <c r="A5094" s="2">
        <v>44518.677083333299</v>
      </c>
      <c r="B5094">
        <v>9920.5205078125</v>
      </c>
      <c r="C5094">
        <f t="shared" ca="1" si="79"/>
        <v>0</v>
      </c>
    </row>
    <row r="5095" spans="1:3" x14ac:dyDescent="0.25">
      <c r="A5095" s="2">
        <v>44518.680555555598</v>
      </c>
      <c r="B5095">
        <v>9361.5224609375</v>
      </c>
      <c r="C5095">
        <f t="shared" ca="1" si="79"/>
        <v>0</v>
      </c>
    </row>
    <row r="5096" spans="1:3" x14ac:dyDescent="0.25">
      <c r="A5096" s="2">
        <v>44518.684027777803</v>
      </c>
      <c r="B5096">
        <v>9039.4833984375</v>
      </c>
      <c r="C5096">
        <f t="shared" ca="1" si="79"/>
        <v>0</v>
      </c>
    </row>
    <row r="5097" spans="1:3" x14ac:dyDescent="0.25">
      <c r="A5097" s="2">
        <v>44518.6875</v>
      </c>
      <c r="B5097">
        <v>8665.46826171875</v>
      </c>
      <c r="C5097">
        <f t="shared" ca="1" si="79"/>
        <v>0</v>
      </c>
    </row>
    <row r="5098" spans="1:3" x14ac:dyDescent="0.25">
      <c r="A5098" s="2">
        <v>44518.690972222197</v>
      </c>
      <c r="B5098">
        <v>8255.447021484375</v>
      </c>
      <c r="C5098">
        <f t="shared" ca="1" si="79"/>
        <v>0</v>
      </c>
    </row>
    <row r="5099" spans="1:3" x14ac:dyDescent="0.25">
      <c r="A5099" s="2">
        <v>44518.694444444402</v>
      </c>
      <c r="B5099">
        <v>7759.98583984375</v>
      </c>
      <c r="C5099">
        <f t="shared" ca="1" si="79"/>
        <v>0</v>
      </c>
    </row>
    <row r="5100" spans="1:3" x14ac:dyDescent="0.25">
      <c r="A5100" s="2">
        <v>44518.697916666701</v>
      </c>
      <c r="B5100">
        <v>7512.16552734375</v>
      </c>
      <c r="C5100">
        <f t="shared" ca="1" si="79"/>
        <v>0</v>
      </c>
    </row>
    <row r="5101" spans="1:3" x14ac:dyDescent="0.25">
      <c r="A5101" s="2">
        <v>44518.701388888898</v>
      </c>
      <c r="B5101">
        <v>6816.262451171875</v>
      </c>
      <c r="C5101">
        <f t="shared" ca="1" si="79"/>
        <v>0</v>
      </c>
    </row>
    <row r="5102" spans="1:3" x14ac:dyDescent="0.25">
      <c r="A5102" s="2">
        <v>44518.704861111102</v>
      </c>
      <c r="B5102">
        <v>6502.666748046875</v>
      </c>
      <c r="C5102">
        <f t="shared" ca="1" si="79"/>
        <v>0</v>
      </c>
    </row>
    <row r="5103" spans="1:3" x14ac:dyDescent="0.25">
      <c r="A5103" s="2">
        <v>44518.708333333299</v>
      </c>
      <c r="B5103">
        <v>6226.9534912109375</v>
      </c>
      <c r="C5103">
        <f t="shared" ca="1" si="79"/>
        <v>0</v>
      </c>
    </row>
    <row r="5104" spans="1:3" x14ac:dyDescent="0.25">
      <c r="A5104" s="2">
        <v>44518.711805555598</v>
      </c>
      <c r="B5104">
        <v>6029.6038818359375</v>
      </c>
      <c r="C5104">
        <f t="shared" ca="1" si="79"/>
        <v>0</v>
      </c>
    </row>
    <row r="5105" spans="1:3" x14ac:dyDescent="0.25">
      <c r="A5105" s="2">
        <v>44518.715277777803</v>
      </c>
      <c r="B5105">
        <v>5643.6744384765625</v>
      </c>
      <c r="C5105">
        <f t="shared" ca="1" si="79"/>
        <v>0</v>
      </c>
    </row>
    <row r="5106" spans="1:3" x14ac:dyDescent="0.25">
      <c r="A5106" s="2">
        <v>44518.71875</v>
      </c>
      <c r="B5106">
        <v>5282.5081787109375</v>
      </c>
      <c r="C5106">
        <f t="shared" ca="1" si="79"/>
        <v>0</v>
      </c>
    </row>
    <row r="5107" spans="1:3" x14ac:dyDescent="0.25">
      <c r="A5107" s="2">
        <v>44518.722222222197</v>
      </c>
      <c r="B5107">
        <v>5037.4086303710938</v>
      </c>
      <c r="C5107">
        <f t="shared" ca="1" si="79"/>
        <v>0</v>
      </c>
    </row>
    <row r="5108" spans="1:3" x14ac:dyDescent="0.25">
      <c r="A5108" s="2">
        <v>44518.725694444402</v>
      </c>
      <c r="B5108">
        <v>4835.1238403320313</v>
      </c>
      <c r="C5108">
        <f t="shared" ca="1" si="79"/>
        <v>0</v>
      </c>
    </row>
    <row r="5109" spans="1:3" x14ac:dyDescent="0.25">
      <c r="A5109" s="2">
        <v>44518.729166666701</v>
      </c>
      <c r="B5109">
        <v>4671.5291137695313</v>
      </c>
      <c r="C5109">
        <f t="shared" ca="1" si="79"/>
        <v>0</v>
      </c>
    </row>
    <row r="5110" spans="1:3" x14ac:dyDescent="0.25">
      <c r="A5110" s="2">
        <v>44518.732638888898</v>
      </c>
      <c r="B5110">
        <v>5709.1483154296875</v>
      </c>
      <c r="C5110">
        <f t="shared" ca="1" si="79"/>
        <v>0</v>
      </c>
    </row>
    <row r="5111" spans="1:3" x14ac:dyDescent="0.25">
      <c r="A5111" s="2">
        <v>44518.736111111102</v>
      </c>
      <c r="B5111">
        <v>5665.544921875</v>
      </c>
      <c r="C5111">
        <f t="shared" ca="1" si="79"/>
        <v>0</v>
      </c>
    </row>
    <row r="5112" spans="1:3" x14ac:dyDescent="0.25">
      <c r="A5112" s="2">
        <v>44518.739583333299</v>
      </c>
      <c r="B5112">
        <v>4331.0872497558594</v>
      </c>
      <c r="C5112">
        <f t="shared" ca="1" si="79"/>
        <v>0</v>
      </c>
    </row>
    <row r="5113" spans="1:3" x14ac:dyDescent="0.25">
      <c r="A5113" s="2">
        <v>44518.743055555598</v>
      </c>
      <c r="B5113">
        <v>4304.1749877929688</v>
      </c>
      <c r="C5113">
        <f t="shared" ca="1" si="79"/>
        <v>0</v>
      </c>
    </row>
    <row r="5114" spans="1:3" x14ac:dyDescent="0.25">
      <c r="A5114" s="2">
        <v>44518.746527777803</v>
      </c>
      <c r="B5114">
        <v>4336.1054077148438</v>
      </c>
      <c r="C5114">
        <f t="shared" ca="1" si="79"/>
        <v>0</v>
      </c>
    </row>
    <row r="5115" spans="1:3" x14ac:dyDescent="0.25">
      <c r="A5115" s="2">
        <v>44518.75</v>
      </c>
      <c r="B5115">
        <v>4370.795166015625</v>
      </c>
      <c r="C5115">
        <f t="shared" ca="1" si="79"/>
        <v>0</v>
      </c>
    </row>
    <row r="5116" spans="1:3" x14ac:dyDescent="0.25">
      <c r="A5116" s="2">
        <v>44518.753472222197</v>
      </c>
      <c r="B5116">
        <v>4375.9588775634766</v>
      </c>
      <c r="C5116">
        <f t="shared" ca="1" si="79"/>
        <v>0</v>
      </c>
    </row>
    <row r="5117" spans="1:3" x14ac:dyDescent="0.25">
      <c r="A5117" s="2">
        <v>44518.756944444402</v>
      </c>
      <c r="B5117">
        <v>4351.0299072265625</v>
      </c>
      <c r="C5117">
        <f t="shared" ca="1" si="79"/>
        <v>0</v>
      </c>
    </row>
    <row r="5118" spans="1:3" x14ac:dyDescent="0.25">
      <c r="A5118" s="2">
        <v>44518.760416666701</v>
      </c>
      <c r="B5118">
        <v>4390.1716918945313</v>
      </c>
      <c r="C5118">
        <f t="shared" ca="1" si="79"/>
        <v>0</v>
      </c>
    </row>
    <row r="5119" spans="1:3" x14ac:dyDescent="0.25">
      <c r="A5119" s="2">
        <v>44518.763888888898</v>
      </c>
      <c r="B5119">
        <v>4405.1089553833008</v>
      </c>
      <c r="C5119">
        <f t="shared" ca="1" si="79"/>
        <v>0</v>
      </c>
    </row>
    <row r="5120" spans="1:3" x14ac:dyDescent="0.25">
      <c r="A5120" s="2">
        <v>44518.767361111102</v>
      </c>
      <c r="B5120">
        <v>4458.9636764526367</v>
      </c>
      <c r="C5120">
        <f t="shared" ca="1" si="79"/>
        <v>0</v>
      </c>
    </row>
    <row r="5121" spans="1:3" x14ac:dyDescent="0.25">
      <c r="A5121" s="2">
        <v>44518.770833333299</v>
      </c>
      <c r="B5121">
        <v>4508.4938507080078</v>
      </c>
      <c r="C5121">
        <f t="shared" ca="1" si="79"/>
        <v>0</v>
      </c>
    </row>
    <row r="5122" spans="1:3" x14ac:dyDescent="0.25">
      <c r="A5122" s="2">
        <v>44518.774305555598</v>
      </c>
      <c r="B5122">
        <v>4543.8413696289063</v>
      </c>
      <c r="C5122">
        <f t="shared" ca="1" si="79"/>
        <v>0</v>
      </c>
    </row>
    <row r="5123" spans="1:3" x14ac:dyDescent="0.25">
      <c r="A5123" s="2">
        <v>44518.777777777803</v>
      </c>
      <c r="B5123">
        <v>4624.9613876342773</v>
      </c>
      <c r="C5123">
        <f t="shared" ca="1" si="79"/>
        <v>0</v>
      </c>
    </row>
    <row r="5124" spans="1:3" x14ac:dyDescent="0.25">
      <c r="A5124" s="2">
        <v>44518.78125</v>
      </c>
      <c r="B5124">
        <v>4695.2420501708984</v>
      </c>
      <c r="C5124">
        <f t="shared" ref="C5124:C5187" ca="1" si="80">OFFSET($B$3,(ROW(B5122)-1)*12,0)</f>
        <v>0</v>
      </c>
    </row>
    <row r="5125" spans="1:3" x14ac:dyDescent="0.25">
      <c r="A5125" s="2">
        <v>44518.784722222197</v>
      </c>
      <c r="B5125">
        <v>4768.2883529663086</v>
      </c>
      <c r="C5125">
        <f t="shared" ca="1" si="80"/>
        <v>0</v>
      </c>
    </row>
    <row r="5126" spans="1:3" x14ac:dyDescent="0.25">
      <c r="A5126" s="2">
        <v>44518.788194444402</v>
      </c>
      <c r="B5126">
        <v>4832.816650390625</v>
      </c>
      <c r="C5126">
        <f t="shared" ca="1" si="80"/>
        <v>0</v>
      </c>
    </row>
    <row r="5127" spans="1:3" x14ac:dyDescent="0.25">
      <c r="A5127" s="2">
        <v>44518.791666666701</v>
      </c>
      <c r="B5127">
        <v>4857.5144882202148</v>
      </c>
      <c r="C5127">
        <f t="shared" ca="1" si="80"/>
        <v>0</v>
      </c>
    </row>
    <row r="5128" spans="1:3" x14ac:dyDescent="0.25">
      <c r="A5128" s="2">
        <v>44518.795138888898</v>
      </c>
      <c r="B5128">
        <v>4894.1427001953125</v>
      </c>
      <c r="C5128">
        <f t="shared" ca="1" si="80"/>
        <v>0</v>
      </c>
    </row>
    <row r="5129" spans="1:3" x14ac:dyDescent="0.25">
      <c r="A5129" s="2">
        <v>44518.798611111102</v>
      </c>
      <c r="B5129">
        <v>4914.2959136962891</v>
      </c>
      <c r="C5129">
        <f t="shared" ca="1" si="80"/>
        <v>0</v>
      </c>
    </row>
    <row r="5130" spans="1:3" x14ac:dyDescent="0.25">
      <c r="A5130" s="2">
        <v>44518.802083333299</v>
      </c>
      <c r="B5130">
        <v>4979.9034729003906</v>
      </c>
      <c r="C5130">
        <f t="shared" ca="1" si="80"/>
        <v>0</v>
      </c>
    </row>
    <row r="5131" spans="1:3" x14ac:dyDescent="0.25">
      <c r="A5131" s="2">
        <v>44518.805555555598</v>
      </c>
      <c r="B5131">
        <v>4963.1508178710938</v>
      </c>
      <c r="C5131">
        <f t="shared" ca="1" si="80"/>
        <v>0</v>
      </c>
    </row>
    <row r="5132" spans="1:3" x14ac:dyDescent="0.25">
      <c r="A5132" s="2">
        <v>44518.809027777803</v>
      </c>
      <c r="B5132">
        <v>4954.9917144775391</v>
      </c>
      <c r="C5132">
        <f t="shared" ca="1" si="80"/>
        <v>0</v>
      </c>
    </row>
    <row r="5133" spans="1:3" x14ac:dyDescent="0.25">
      <c r="A5133" s="2">
        <v>44518.8125</v>
      </c>
      <c r="B5133">
        <v>4967.9646759033203</v>
      </c>
      <c r="C5133">
        <f t="shared" ca="1" si="80"/>
        <v>0</v>
      </c>
    </row>
    <row r="5134" spans="1:3" x14ac:dyDescent="0.25">
      <c r="A5134" s="2">
        <v>44518.815972222197</v>
      </c>
      <c r="B5134">
        <v>4926.0562362670898</v>
      </c>
      <c r="C5134">
        <f t="shared" ca="1" si="80"/>
        <v>0</v>
      </c>
    </row>
    <row r="5135" spans="1:3" x14ac:dyDescent="0.25">
      <c r="A5135" s="2">
        <v>44518.819444444402</v>
      </c>
      <c r="B5135">
        <v>4933.4383316040039</v>
      </c>
      <c r="C5135">
        <f t="shared" ca="1" si="80"/>
        <v>0</v>
      </c>
    </row>
    <row r="5136" spans="1:3" x14ac:dyDescent="0.25">
      <c r="A5136" s="2">
        <v>44518.822916666701</v>
      </c>
      <c r="B5136">
        <v>5041.8667373657227</v>
      </c>
      <c r="C5136">
        <f t="shared" ca="1" si="80"/>
        <v>0</v>
      </c>
    </row>
    <row r="5137" spans="1:3" x14ac:dyDescent="0.25">
      <c r="A5137" s="2">
        <v>44518.826388888898</v>
      </c>
      <c r="B5137">
        <v>4999.6056594848633</v>
      </c>
      <c r="C5137">
        <f t="shared" ca="1" si="80"/>
        <v>0</v>
      </c>
    </row>
    <row r="5138" spans="1:3" x14ac:dyDescent="0.25">
      <c r="A5138" s="2">
        <v>44518.829861111102</v>
      </c>
      <c r="B5138">
        <v>4997.3094482421875</v>
      </c>
      <c r="C5138">
        <f t="shared" ca="1" si="80"/>
        <v>0</v>
      </c>
    </row>
    <row r="5139" spans="1:3" x14ac:dyDescent="0.25">
      <c r="A5139" s="2">
        <v>44518.833333333299</v>
      </c>
      <c r="B5139">
        <v>5058.1177215576172</v>
      </c>
      <c r="C5139">
        <f t="shared" ca="1" si="80"/>
        <v>0</v>
      </c>
    </row>
    <row r="5140" spans="1:3" x14ac:dyDescent="0.25">
      <c r="A5140" s="2">
        <v>44518.836805555598</v>
      </c>
      <c r="B5140">
        <v>5003.1257085800171</v>
      </c>
      <c r="C5140">
        <f t="shared" ca="1" si="80"/>
        <v>0</v>
      </c>
    </row>
    <row r="5141" spans="1:3" x14ac:dyDescent="0.25">
      <c r="A5141" s="2">
        <v>44518.840277777803</v>
      </c>
      <c r="B5141">
        <v>5049.7978820800781</v>
      </c>
      <c r="C5141">
        <f t="shared" ca="1" si="80"/>
        <v>0</v>
      </c>
    </row>
    <row r="5142" spans="1:3" x14ac:dyDescent="0.25">
      <c r="A5142" s="2">
        <v>44518.84375</v>
      </c>
      <c r="B5142">
        <v>5019.4677877426147</v>
      </c>
      <c r="C5142">
        <f t="shared" ca="1" si="80"/>
        <v>0</v>
      </c>
    </row>
    <row r="5143" spans="1:3" x14ac:dyDescent="0.25">
      <c r="A5143" s="2">
        <v>44518.847222222197</v>
      </c>
      <c r="B5143">
        <v>5000.3605270385742</v>
      </c>
      <c r="C5143">
        <f t="shared" ca="1" si="80"/>
        <v>0</v>
      </c>
    </row>
    <row r="5144" spans="1:3" x14ac:dyDescent="0.25">
      <c r="A5144" s="2">
        <v>44518.850694444402</v>
      </c>
      <c r="B5144">
        <v>4966.605860710144</v>
      </c>
      <c r="C5144">
        <f t="shared" ca="1" si="80"/>
        <v>0</v>
      </c>
    </row>
    <row r="5145" spans="1:3" x14ac:dyDescent="0.25">
      <c r="A5145" s="2">
        <v>44518.854166666701</v>
      </c>
      <c r="B5145">
        <v>4972.6939916610718</v>
      </c>
      <c r="C5145">
        <f t="shared" ca="1" si="80"/>
        <v>0</v>
      </c>
    </row>
    <row r="5146" spans="1:3" x14ac:dyDescent="0.25">
      <c r="A5146" s="2">
        <v>44518.857638888898</v>
      </c>
      <c r="B5146">
        <v>5000.3496360778809</v>
      </c>
      <c r="C5146">
        <f t="shared" ca="1" si="80"/>
        <v>0</v>
      </c>
    </row>
    <row r="5147" spans="1:3" x14ac:dyDescent="0.25">
      <c r="A5147" s="2">
        <v>44518.861111111102</v>
      </c>
      <c r="B5147">
        <v>5090.2959117889404</v>
      </c>
      <c r="C5147">
        <f t="shared" ca="1" si="80"/>
        <v>0</v>
      </c>
    </row>
    <row r="5148" spans="1:3" x14ac:dyDescent="0.25">
      <c r="A5148" s="2">
        <v>44518.864583333299</v>
      </c>
      <c r="B5148">
        <v>5091.5482873916626</v>
      </c>
      <c r="C5148">
        <f t="shared" ca="1" si="80"/>
        <v>0</v>
      </c>
    </row>
    <row r="5149" spans="1:3" x14ac:dyDescent="0.25">
      <c r="A5149" s="2">
        <v>44518.868055555598</v>
      </c>
      <c r="B5149">
        <v>5109.2574186325073</v>
      </c>
      <c r="C5149">
        <f t="shared" ca="1" si="80"/>
        <v>0</v>
      </c>
    </row>
    <row r="5150" spans="1:3" x14ac:dyDescent="0.25">
      <c r="A5150" s="2">
        <v>44518.871527777803</v>
      </c>
      <c r="B5150">
        <v>5116.3896226882935</v>
      </c>
      <c r="C5150">
        <f t="shared" ca="1" si="80"/>
        <v>0</v>
      </c>
    </row>
    <row r="5151" spans="1:3" x14ac:dyDescent="0.25">
      <c r="A5151" s="2">
        <v>44518.875</v>
      </c>
      <c r="B5151">
        <v>5129.4308099746704</v>
      </c>
      <c r="C5151">
        <f t="shared" ca="1" si="80"/>
        <v>0</v>
      </c>
    </row>
    <row r="5152" spans="1:3" x14ac:dyDescent="0.25">
      <c r="A5152" s="2">
        <v>44518.878472222197</v>
      </c>
      <c r="B5152">
        <v>5197.4479761123657</v>
      </c>
      <c r="C5152">
        <f t="shared" ca="1" si="80"/>
        <v>0</v>
      </c>
    </row>
    <row r="5153" spans="1:3" x14ac:dyDescent="0.25">
      <c r="A5153" s="2">
        <v>44518.881944444402</v>
      </c>
      <c r="B5153">
        <v>5280.3291311264038</v>
      </c>
      <c r="C5153">
        <f t="shared" ca="1" si="80"/>
        <v>0</v>
      </c>
    </row>
    <row r="5154" spans="1:3" x14ac:dyDescent="0.25">
      <c r="A5154" s="2">
        <v>44518.885416666701</v>
      </c>
      <c r="B5154">
        <v>5282.2647485733032</v>
      </c>
      <c r="C5154">
        <f t="shared" ca="1" si="80"/>
        <v>0</v>
      </c>
    </row>
    <row r="5155" spans="1:3" x14ac:dyDescent="0.25">
      <c r="A5155" s="2">
        <v>44518.888888888898</v>
      </c>
      <c r="B5155">
        <v>5293.918719291687</v>
      </c>
      <c r="C5155">
        <f t="shared" ca="1" si="80"/>
        <v>0</v>
      </c>
    </row>
    <row r="5156" spans="1:3" x14ac:dyDescent="0.25">
      <c r="A5156" s="2">
        <v>44518.892361111102</v>
      </c>
      <c r="B5156">
        <v>5324.9229545593262</v>
      </c>
      <c r="C5156">
        <f t="shared" ca="1" si="80"/>
        <v>0</v>
      </c>
    </row>
    <row r="5157" spans="1:3" x14ac:dyDescent="0.25">
      <c r="A5157" s="2">
        <v>44518.895833333299</v>
      </c>
      <c r="B5157">
        <v>5296.5968837738037</v>
      </c>
      <c r="C5157">
        <f t="shared" ca="1" si="80"/>
        <v>0</v>
      </c>
    </row>
    <row r="5158" spans="1:3" x14ac:dyDescent="0.25">
      <c r="A5158" s="2">
        <v>44518.899305555598</v>
      </c>
      <c r="B5158">
        <v>5267.6298828125</v>
      </c>
      <c r="C5158">
        <f t="shared" ca="1" si="80"/>
        <v>0</v>
      </c>
    </row>
    <row r="5159" spans="1:3" x14ac:dyDescent="0.25">
      <c r="A5159" s="2">
        <v>44518.902777777803</v>
      </c>
      <c r="B5159">
        <v>5329.5244140625</v>
      </c>
      <c r="C5159">
        <f t="shared" ca="1" si="80"/>
        <v>0</v>
      </c>
    </row>
    <row r="5160" spans="1:3" x14ac:dyDescent="0.25">
      <c r="A5160" s="2">
        <v>44518.90625</v>
      </c>
      <c r="B5160">
        <v>5362.748046875</v>
      </c>
      <c r="C5160">
        <f t="shared" ca="1" si="80"/>
        <v>0</v>
      </c>
    </row>
    <row r="5161" spans="1:3" x14ac:dyDescent="0.25">
      <c r="A5161" s="2">
        <v>44518.909722222197</v>
      </c>
      <c r="B5161">
        <v>5371.94189453125</v>
      </c>
      <c r="C5161">
        <f t="shared" ca="1" si="80"/>
        <v>0</v>
      </c>
    </row>
    <row r="5162" spans="1:3" x14ac:dyDescent="0.25">
      <c r="A5162" s="2">
        <v>44518.913194444402</v>
      </c>
      <c r="B5162">
        <v>5398.291015625</v>
      </c>
      <c r="C5162">
        <f t="shared" ca="1" si="80"/>
        <v>0</v>
      </c>
    </row>
    <row r="5163" spans="1:3" x14ac:dyDescent="0.25">
      <c r="A5163" s="2">
        <v>44518.916666666701</v>
      </c>
      <c r="B5163">
        <v>5400.619140625</v>
      </c>
      <c r="C5163">
        <f t="shared" ca="1" si="80"/>
        <v>0</v>
      </c>
    </row>
    <row r="5164" spans="1:3" x14ac:dyDescent="0.25">
      <c r="A5164" s="2">
        <v>44518.920138888898</v>
      </c>
      <c r="B5164">
        <v>5299.7182903289795</v>
      </c>
      <c r="C5164">
        <f t="shared" ca="1" si="80"/>
        <v>0</v>
      </c>
    </row>
    <row r="5165" spans="1:3" x14ac:dyDescent="0.25">
      <c r="A5165" s="2">
        <v>44518.923611111102</v>
      </c>
      <c r="B5165">
        <v>5297.1513671875</v>
      </c>
      <c r="C5165">
        <f t="shared" ca="1" si="80"/>
        <v>0</v>
      </c>
    </row>
    <row r="5166" spans="1:3" x14ac:dyDescent="0.25">
      <c r="A5166" s="2">
        <v>44518.927083333299</v>
      </c>
      <c r="B5166">
        <v>5349.4697265625</v>
      </c>
      <c r="C5166">
        <f t="shared" ca="1" si="80"/>
        <v>0</v>
      </c>
    </row>
    <row r="5167" spans="1:3" x14ac:dyDescent="0.25">
      <c r="A5167" s="2">
        <v>44518.930555555598</v>
      </c>
      <c r="B5167">
        <v>5393.95703125</v>
      </c>
      <c r="C5167">
        <f t="shared" ca="1" si="80"/>
        <v>0</v>
      </c>
    </row>
    <row r="5168" spans="1:3" x14ac:dyDescent="0.25">
      <c r="A5168" s="2">
        <v>44518.934027777803</v>
      </c>
      <c r="B5168">
        <v>5417.634765625</v>
      </c>
      <c r="C5168">
        <f t="shared" ca="1" si="80"/>
        <v>0</v>
      </c>
    </row>
    <row r="5169" spans="1:3" x14ac:dyDescent="0.25">
      <c r="A5169" s="2">
        <v>44518.9375</v>
      </c>
      <c r="B5169">
        <v>5421.431640625</v>
      </c>
      <c r="C5169">
        <f t="shared" ca="1" si="80"/>
        <v>0</v>
      </c>
    </row>
    <row r="5170" spans="1:3" x14ac:dyDescent="0.25">
      <c r="A5170" s="2">
        <v>44518.940972222197</v>
      </c>
      <c r="B5170">
        <v>5387.3740234375</v>
      </c>
      <c r="C5170">
        <f t="shared" ca="1" si="80"/>
        <v>0</v>
      </c>
    </row>
    <row r="5171" spans="1:3" x14ac:dyDescent="0.25">
      <c r="A5171" s="2">
        <v>44518.944444444402</v>
      </c>
      <c r="B5171">
        <v>5402.5205078125</v>
      </c>
      <c r="C5171">
        <f t="shared" ca="1" si="80"/>
        <v>0</v>
      </c>
    </row>
    <row r="5172" spans="1:3" x14ac:dyDescent="0.25">
      <c r="A5172" s="2">
        <v>44518.947916666701</v>
      </c>
      <c r="B5172">
        <v>5420.8828125</v>
      </c>
      <c r="C5172">
        <f t="shared" ca="1" si="80"/>
        <v>0</v>
      </c>
    </row>
    <row r="5173" spans="1:3" x14ac:dyDescent="0.25">
      <c r="A5173" s="2">
        <v>44518.951388888898</v>
      </c>
      <c r="B5173">
        <v>5472.4697265625</v>
      </c>
      <c r="C5173">
        <f t="shared" ca="1" si="80"/>
        <v>0</v>
      </c>
    </row>
    <row r="5174" spans="1:3" x14ac:dyDescent="0.25">
      <c r="A5174" s="2">
        <v>44518.954861111102</v>
      </c>
      <c r="B5174">
        <v>5531.5517578125</v>
      </c>
      <c r="C5174">
        <f t="shared" ca="1" si="80"/>
        <v>0</v>
      </c>
    </row>
    <row r="5175" spans="1:3" x14ac:dyDescent="0.25">
      <c r="A5175" s="2">
        <v>44518.958333333299</v>
      </c>
      <c r="B5175">
        <v>5533.03857421875</v>
      </c>
      <c r="C5175">
        <f t="shared" ca="1" si="80"/>
        <v>0</v>
      </c>
    </row>
    <row r="5176" spans="1:3" x14ac:dyDescent="0.25">
      <c r="A5176" s="2">
        <v>44518.961805555598</v>
      </c>
      <c r="B5176">
        <v>5509.95263671875</v>
      </c>
      <c r="C5176">
        <f t="shared" ca="1" si="80"/>
        <v>0</v>
      </c>
    </row>
    <row r="5177" spans="1:3" x14ac:dyDescent="0.25">
      <c r="A5177" s="2">
        <v>44518.965277777803</v>
      </c>
      <c r="B5177">
        <v>5574.2265625</v>
      </c>
      <c r="C5177">
        <f t="shared" ca="1" si="80"/>
        <v>0</v>
      </c>
    </row>
    <row r="5178" spans="1:3" x14ac:dyDescent="0.25">
      <c r="A5178" s="2">
        <v>44518.96875</v>
      </c>
      <c r="B5178">
        <v>5704.0947265625</v>
      </c>
      <c r="C5178">
        <f t="shared" ca="1" si="80"/>
        <v>0</v>
      </c>
    </row>
    <row r="5179" spans="1:3" x14ac:dyDescent="0.25">
      <c r="A5179" s="2">
        <v>44518.972222222197</v>
      </c>
      <c r="B5179">
        <v>5873.35595703125</v>
      </c>
      <c r="C5179">
        <f t="shared" ca="1" si="80"/>
        <v>0</v>
      </c>
    </row>
    <row r="5180" spans="1:3" x14ac:dyDescent="0.25">
      <c r="A5180" s="2">
        <v>44518.975694444402</v>
      </c>
      <c r="B5180">
        <v>6022.419921875</v>
      </c>
      <c r="C5180">
        <f t="shared" ca="1" si="80"/>
        <v>0</v>
      </c>
    </row>
    <row r="5181" spans="1:3" x14ac:dyDescent="0.25">
      <c r="A5181" s="2">
        <v>44518.979166666701</v>
      </c>
      <c r="B5181">
        <v>6027.41015625</v>
      </c>
      <c r="C5181">
        <f t="shared" ca="1" si="80"/>
        <v>0</v>
      </c>
    </row>
    <row r="5182" spans="1:3" x14ac:dyDescent="0.25">
      <c r="A5182" s="2">
        <v>44518.982638888898</v>
      </c>
      <c r="B5182">
        <v>6110.86083984375</v>
      </c>
      <c r="C5182">
        <f t="shared" ca="1" si="80"/>
        <v>0</v>
      </c>
    </row>
    <row r="5183" spans="1:3" x14ac:dyDescent="0.25">
      <c r="A5183" s="2">
        <v>44518.986111111102</v>
      </c>
      <c r="B5183">
        <v>6171.279296875</v>
      </c>
      <c r="C5183">
        <f t="shared" ca="1" si="80"/>
        <v>0</v>
      </c>
    </row>
    <row r="5184" spans="1:3" x14ac:dyDescent="0.25">
      <c r="A5184" s="2">
        <v>44518.989583333299</v>
      </c>
      <c r="B5184">
        <v>6189.24169921875</v>
      </c>
      <c r="C5184">
        <f t="shared" ca="1" si="80"/>
        <v>0</v>
      </c>
    </row>
    <row r="5185" spans="1:3" x14ac:dyDescent="0.25">
      <c r="A5185" s="2">
        <v>44518.993055555598</v>
      </c>
      <c r="B5185">
        <v>6170.328125</v>
      </c>
      <c r="C5185">
        <f t="shared" ca="1" si="80"/>
        <v>0</v>
      </c>
    </row>
    <row r="5186" spans="1:3" x14ac:dyDescent="0.25">
      <c r="A5186" s="2">
        <v>44518.996527777803</v>
      </c>
      <c r="B5186">
        <v>6104.5322265625</v>
      </c>
      <c r="C5186">
        <f t="shared" ca="1" si="80"/>
        <v>0</v>
      </c>
    </row>
    <row r="5187" spans="1:3" x14ac:dyDescent="0.25">
      <c r="A5187" s="2">
        <v>44519</v>
      </c>
      <c r="B5187">
        <v>6092.85888671875</v>
      </c>
      <c r="C5187">
        <f t="shared" ca="1" si="80"/>
        <v>0</v>
      </c>
    </row>
    <row r="5188" spans="1:3" x14ac:dyDescent="0.25">
      <c r="A5188" s="2">
        <v>44519.003472222197</v>
      </c>
      <c r="B5188">
        <v>5895.623046875</v>
      </c>
      <c r="C5188">
        <f t="shared" ref="C5188:C5251" ca="1" si="81">OFFSET($B$3,(ROW(B5186)-1)*12,0)</f>
        <v>0</v>
      </c>
    </row>
    <row r="5189" spans="1:3" x14ac:dyDescent="0.25">
      <c r="A5189" s="2">
        <v>44519.006944444402</v>
      </c>
      <c r="B5189">
        <v>5751.11376953125</v>
      </c>
      <c r="C5189">
        <f t="shared" ca="1" si="81"/>
        <v>0</v>
      </c>
    </row>
    <row r="5190" spans="1:3" x14ac:dyDescent="0.25">
      <c r="A5190" s="2">
        <v>44519.010416666701</v>
      </c>
      <c r="B5190">
        <v>5744.4921875</v>
      </c>
      <c r="C5190">
        <f t="shared" ca="1" si="81"/>
        <v>0</v>
      </c>
    </row>
    <row r="5191" spans="1:3" x14ac:dyDescent="0.25">
      <c r="A5191" s="2">
        <v>44519.013888888898</v>
      </c>
      <c r="B5191">
        <v>5744.1064453125</v>
      </c>
      <c r="C5191">
        <f t="shared" ca="1" si="81"/>
        <v>0</v>
      </c>
    </row>
    <row r="5192" spans="1:3" x14ac:dyDescent="0.25">
      <c r="A5192" s="2">
        <v>44519.017361111102</v>
      </c>
      <c r="B5192">
        <v>5724.06640625</v>
      </c>
      <c r="C5192">
        <f t="shared" ca="1" si="81"/>
        <v>0</v>
      </c>
    </row>
    <row r="5193" spans="1:3" x14ac:dyDescent="0.25">
      <c r="A5193" s="2">
        <v>44519.020833333299</v>
      </c>
      <c r="B5193">
        <v>5699.0419921875</v>
      </c>
      <c r="C5193">
        <f t="shared" ca="1" si="81"/>
        <v>0</v>
      </c>
    </row>
    <row r="5194" spans="1:3" x14ac:dyDescent="0.25">
      <c r="A5194" s="2">
        <v>44519.024305555598</v>
      </c>
      <c r="B5194">
        <v>5551.67236328125</v>
      </c>
      <c r="C5194">
        <f t="shared" ca="1" si="81"/>
        <v>0</v>
      </c>
    </row>
    <row r="5195" spans="1:3" x14ac:dyDescent="0.25">
      <c r="A5195" s="2">
        <v>44519.027777777803</v>
      </c>
      <c r="B5195">
        <v>5430.9423828125</v>
      </c>
      <c r="C5195">
        <f t="shared" ca="1" si="81"/>
        <v>0</v>
      </c>
    </row>
    <row r="5196" spans="1:3" x14ac:dyDescent="0.25">
      <c r="A5196" s="2">
        <v>44519.03125</v>
      </c>
      <c r="B5196">
        <v>5318.11083984375</v>
      </c>
      <c r="C5196">
        <f t="shared" ca="1" si="81"/>
        <v>0</v>
      </c>
    </row>
    <row r="5197" spans="1:3" x14ac:dyDescent="0.25">
      <c r="A5197" s="2">
        <v>44519.034722222197</v>
      </c>
      <c r="B5197">
        <v>5228.4873046875</v>
      </c>
      <c r="C5197">
        <f t="shared" ca="1" si="81"/>
        <v>0</v>
      </c>
    </row>
    <row r="5198" spans="1:3" x14ac:dyDescent="0.25">
      <c r="A5198" s="2">
        <v>44519.038194444402</v>
      </c>
      <c r="B5198">
        <v>5167.69482421875</v>
      </c>
      <c r="C5198">
        <f t="shared" ca="1" si="81"/>
        <v>0</v>
      </c>
    </row>
    <row r="5199" spans="1:3" x14ac:dyDescent="0.25">
      <c r="A5199" s="2">
        <v>44519.041666666701</v>
      </c>
      <c r="B5199">
        <v>5117.978515625</v>
      </c>
      <c r="C5199">
        <f t="shared" ca="1" si="81"/>
        <v>0</v>
      </c>
    </row>
    <row r="5200" spans="1:3" x14ac:dyDescent="0.25">
      <c r="A5200" s="2">
        <v>44519.045138888898</v>
      </c>
      <c r="B5200">
        <v>5192.74072265625</v>
      </c>
      <c r="C5200">
        <f t="shared" ca="1" si="81"/>
        <v>0</v>
      </c>
    </row>
    <row r="5201" spans="1:3" x14ac:dyDescent="0.25">
      <c r="A5201" s="2">
        <v>44519.048611111102</v>
      </c>
      <c r="B5201">
        <v>5195.9541015625</v>
      </c>
      <c r="C5201">
        <f t="shared" ca="1" si="81"/>
        <v>0</v>
      </c>
    </row>
    <row r="5202" spans="1:3" x14ac:dyDescent="0.25">
      <c r="A5202" s="2">
        <v>44519.052083333299</v>
      </c>
      <c r="B5202">
        <v>5246.5849609375</v>
      </c>
      <c r="C5202">
        <f t="shared" ca="1" si="81"/>
        <v>0</v>
      </c>
    </row>
    <row r="5203" spans="1:3" x14ac:dyDescent="0.25">
      <c r="A5203" s="2">
        <v>44519.055555555598</v>
      </c>
      <c r="B5203">
        <v>5237.85888671875</v>
      </c>
      <c r="C5203">
        <f t="shared" ca="1" si="81"/>
        <v>0</v>
      </c>
    </row>
    <row r="5204" spans="1:3" x14ac:dyDescent="0.25">
      <c r="A5204" s="2">
        <v>44519.059027777803</v>
      </c>
      <c r="B5204">
        <v>5137.82861328125</v>
      </c>
      <c r="C5204">
        <f t="shared" ca="1" si="81"/>
        <v>0</v>
      </c>
    </row>
    <row r="5205" spans="1:3" x14ac:dyDescent="0.25">
      <c r="A5205" s="2">
        <v>44519.0625</v>
      </c>
      <c r="B5205">
        <v>5065.357421875</v>
      </c>
      <c r="C5205">
        <f t="shared" ca="1" si="81"/>
        <v>0</v>
      </c>
    </row>
    <row r="5206" spans="1:3" x14ac:dyDescent="0.25">
      <c r="A5206" s="2">
        <v>44519.065972222197</v>
      </c>
      <c r="B5206">
        <v>4932.3984375</v>
      </c>
      <c r="C5206">
        <f t="shared" ca="1" si="81"/>
        <v>0</v>
      </c>
    </row>
    <row r="5207" spans="1:3" x14ac:dyDescent="0.25">
      <c r="A5207" s="2">
        <v>44519.069444444402</v>
      </c>
      <c r="B5207">
        <v>4912.6015625</v>
      </c>
      <c r="C5207">
        <f t="shared" ca="1" si="81"/>
        <v>0</v>
      </c>
    </row>
    <row r="5208" spans="1:3" x14ac:dyDescent="0.25">
      <c r="A5208" s="2">
        <v>44519.072916666701</v>
      </c>
      <c r="B5208">
        <v>4847.48388671875</v>
      </c>
      <c r="C5208">
        <f t="shared" ca="1" si="81"/>
        <v>0</v>
      </c>
    </row>
    <row r="5209" spans="1:3" x14ac:dyDescent="0.25">
      <c r="A5209" s="2">
        <v>44519.076388888898</v>
      </c>
      <c r="B5209">
        <v>4918.7548828125</v>
      </c>
      <c r="C5209">
        <f t="shared" ca="1" si="81"/>
        <v>0</v>
      </c>
    </row>
    <row r="5210" spans="1:3" x14ac:dyDescent="0.25">
      <c r="A5210" s="2">
        <v>44519.079861111102</v>
      </c>
      <c r="B5210">
        <v>4892.3828125</v>
      </c>
      <c r="C5210">
        <f t="shared" ca="1" si="81"/>
        <v>0</v>
      </c>
    </row>
    <row r="5211" spans="1:3" x14ac:dyDescent="0.25">
      <c r="A5211" s="2">
        <v>44519.083333333299</v>
      </c>
      <c r="B5211">
        <v>4907.4091796875</v>
      </c>
      <c r="C5211">
        <f t="shared" ca="1" si="81"/>
        <v>0</v>
      </c>
    </row>
    <row r="5212" spans="1:3" x14ac:dyDescent="0.25">
      <c r="A5212" s="2">
        <v>44519.086805555598</v>
      </c>
      <c r="B5212">
        <v>4957.68359375</v>
      </c>
      <c r="C5212">
        <f t="shared" ca="1" si="81"/>
        <v>0</v>
      </c>
    </row>
    <row r="5213" spans="1:3" x14ac:dyDescent="0.25">
      <c r="A5213" s="2">
        <v>44519.090277777803</v>
      </c>
      <c r="B5213">
        <v>5008.72265625</v>
      </c>
      <c r="C5213">
        <f t="shared" ca="1" si="81"/>
        <v>0</v>
      </c>
    </row>
    <row r="5214" spans="1:3" x14ac:dyDescent="0.25">
      <c r="A5214" s="2">
        <v>44519.09375</v>
      </c>
      <c r="B5214">
        <v>5048.47216796875</v>
      </c>
      <c r="C5214">
        <f t="shared" ca="1" si="81"/>
        <v>0</v>
      </c>
    </row>
    <row r="5215" spans="1:3" x14ac:dyDescent="0.25">
      <c r="A5215" s="2">
        <v>44519.097222222197</v>
      </c>
      <c r="B5215">
        <v>5031.72998046875</v>
      </c>
      <c r="C5215">
        <f t="shared" ca="1" si="81"/>
        <v>0</v>
      </c>
    </row>
    <row r="5216" spans="1:3" x14ac:dyDescent="0.25">
      <c r="A5216" s="2">
        <v>44519.100694444402</v>
      </c>
      <c r="B5216">
        <v>4978.87158203125</v>
      </c>
      <c r="C5216">
        <f t="shared" ca="1" si="81"/>
        <v>0</v>
      </c>
    </row>
    <row r="5217" spans="1:3" x14ac:dyDescent="0.25">
      <c r="A5217" s="2">
        <v>44519.104166666701</v>
      </c>
      <c r="B5217">
        <v>4966.40869140625</v>
      </c>
      <c r="C5217">
        <f t="shared" ca="1" si="81"/>
        <v>0</v>
      </c>
    </row>
    <row r="5218" spans="1:3" x14ac:dyDescent="0.25">
      <c r="A5218" s="2">
        <v>44519.107638888898</v>
      </c>
      <c r="B5218">
        <v>4905.35400390625</v>
      </c>
      <c r="C5218">
        <f t="shared" ca="1" si="81"/>
        <v>0</v>
      </c>
    </row>
    <row r="5219" spans="1:3" x14ac:dyDescent="0.25">
      <c r="A5219" s="2">
        <v>44519.111111111102</v>
      </c>
      <c r="B5219">
        <v>4874.953125</v>
      </c>
      <c r="C5219">
        <f t="shared" ca="1" si="81"/>
        <v>0</v>
      </c>
    </row>
    <row r="5220" spans="1:3" x14ac:dyDescent="0.25">
      <c r="A5220" s="2">
        <v>44519.114583333299</v>
      </c>
      <c r="B5220">
        <v>4857.087890625</v>
      </c>
      <c r="C5220">
        <f t="shared" ca="1" si="81"/>
        <v>0</v>
      </c>
    </row>
    <row r="5221" spans="1:3" x14ac:dyDescent="0.25">
      <c r="A5221" s="2">
        <v>44519.118055555598</v>
      </c>
      <c r="B5221">
        <v>4826.55615234375</v>
      </c>
      <c r="C5221">
        <f t="shared" ca="1" si="81"/>
        <v>0</v>
      </c>
    </row>
    <row r="5222" spans="1:3" x14ac:dyDescent="0.25">
      <c r="A5222" s="2">
        <v>44519.121527777803</v>
      </c>
      <c r="B5222">
        <v>4853.75341796875</v>
      </c>
      <c r="C5222">
        <f t="shared" ca="1" si="81"/>
        <v>0</v>
      </c>
    </row>
    <row r="5223" spans="1:3" x14ac:dyDescent="0.25">
      <c r="A5223" s="2">
        <v>44519.125</v>
      </c>
      <c r="B5223">
        <v>4868.75244140625</v>
      </c>
      <c r="C5223">
        <f t="shared" ca="1" si="81"/>
        <v>0</v>
      </c>
    </row>
    <row r="5224" spans="1:3" x14ac:dyDescent="0.25">
      <c r="A5224" s="2">
        <v>44519.128472222197</v>
      </c>
      <c r="B5224">
        <v>4877.59912109375</v>
      </c>
      <c r="C5224">
        <f t="shared" ca="1" si="81"/>
        <v>0</v>
      </c>
    </row>
    <row r="5225" spans="1:3" x14ac:dyDescent="0.25">
      <c r="A5225" s="2">
        <v>44519.131944444402</v>
      </c>
      <c r="B5225">
        <v>4943.0732421875</v>
      </c>
      <c r="C5225">
        <f t="shared" ca="1" si="81"/>
        <v>0</v>
      </c>
    </row>
    <row r="5226" spans="1:3" x14ac:dyDescent="0.25">
      <c r="A5226" s="2">
        <v>44519.135416666701</v>
      </c>
      <c r="B5226">
        <v>4982.443359375</v>
      </c>
      <c r="C5226">
        <f t="shared" ca="1" si="81"/>
        <v>0</v>
      </c>
    </row>
    <row r="5227" spans="1:3" x14ac:dyDescent="0.25">
      <c r="A5227" s="2">
        <v>44519.138888888898</v>
      </c>
      <c r="B5227">
        <v>5017.08251953125</v>
      </c>
      <c r="C5227">
        <f t="shared" ca="1" si="81"/>
        <v>0</v>
      </c>
    </row>
    <row r="5228" spans="1:3" x14ac:dyDescent="0.25">
      <c r="A5228" s="2">
        <v>44519.142361111102</v>
      </c>
      <c r="B5228">
        <v>5005.75244140625</v>
      </c>
      <c r="C5228">
        <f t="shared" ca="1" si="81"/>
        <v>0</v>
      </c>
    </row>
    <row r="5229" spans="1:3" x14ac:dyDescent="0.25">
      <c r="A5229" s="2">
        <v>44519.145833333299</v>
      </c>
      <c r="B5229">
        <v>5034.1923828125</v>
      </c>
      <c r="C5229">
        <f t="shared" ca="1" si="81"/>
        <v>0</v>
      </c>
    </row>
    <row r="5230" spans="1:3" x14ac:dyDescent="0.25">
      <c r="A5230" s="2">
        <v>44519.149305555598</v>
      </c>
      <c r="B5230">
        <v>5050.38623046875</v>
      </c>
      <c r="C5230">
        <f t="shared" ca="1" si="81"/>
        <v>0</v>
      </c>
    </row>
    <row r="5231" spans="1:3" x14ac:dyDescent="0.25">
      <c r="A5231" s="2">
        <v>44519.152777777803</v>
      </c>
      <c r="B5231">
        <v>5051.4697265625</v>
      </c>
      <c r="C5231">
        <f t="shared" ca="1" si="81"/>
        <v>0</v>
      </c>
    </row>
    <row r="5232" spans="1:3" x14ac:dyDescent="0.25">
      <c r="A5232" s="2">
        <v>44519.15625</v>
      </c>
      <c r="B5232">
        <v>5093.8271484375</v>
      </c>
      <c r="C5232">
        <f t="shared" ca="1" si="81"/>
        <v>0</v>
      </c>
    </row>
    <row r="5233" spans="1:3" x14ac:dyDescent="0.25">
      <c r="A5233" s="2">
        <v>44519.159722222197</v>
      </c>
      <c r="B5233">
        <v>5166.06201171875</v>
      </c>
      <c r="C5233">
        <f t="shared" ca="1" si="81"/>
        <v>0</v>
      </c>
    </row>
    <row r="5234" spans="1:3" x14ac:dyDescent="0.25">
      <c r="A5234" s="2">
        <v>44519.163194444402</v>
      </c>
      <c r="B5234">
        <v>5279.55810546875</v>
      </c>
      <c r="C5234">
        <f t="shared" ca="1" si="81"/>
        <v>0</v>
      </c>
    </row>
    <row r="5235" spans="1:3" x14ac:dyDescent="0.25">
      <c r="A5235" s="2">
        <v>44519.166666666701</v>
      </c>
      <c r="B5235">
        <v>5317.89306640625</v>
      </c>
      <c r="C5235">
        <f t="shared" ca="1" si="81"/>
        <v>0</v>
      </c>
    </row>
    <row r="5236" spans="1:3" x14ac:dyDescent="0.25">
      <c r="A5236" s="2">
        <v>44519.170138888898</v>
      </c>
      <c r="B5236">
        <v>5446.861328125</v>
      </c>
      <c r="C5236">
        <f t="shared" ca="1" si="81"/>
        <v>0</v>
      </c>
    </row>
    <row r="5237" spans="1:3" x14ac:dyDescent="0.25">
      <c r="A5237" s="2">
        <v>44519.173611111102</v>
      </c>
      <c r="B5237">
        <v>5493.2041015625</v>
      </c>
      <c r="C5237">
        <f t="shared" ca="1" si="81"/>
        <v>0</v>
      </c>
    </row>
    <row r="5238" spans="1:3" x14ac:dyDescent="0.25">
      <c r="A5238" s="2">
        <v>44519.177083333299</v>
      </c>
      <c r="B5238">
        <v>5454.7724609375</v>
      </c>
      <c r="C5238">
        <f t="shared" ca="1" si="81"/>
        <v>0</v>
      </c>
    </row>
    <row r="5239" spans="1:3" x14ac:dyDescent="0.25">
      <c r="A5239" s="2">
        <v>44519.180555555598</v>
      </c>
      <c r="B5239">
        <v>5450.0244140625</v>
      </c>
      <c r="C5239">
        <f t="shared" ca="1" si="81"/>
        <v>0</v>
      </c>
    </row>
    <row r="5240" spans="1:3" x14ac:dyDescent="0.25">
      <c r="A5240" s="2">
        <v>44519.184027777803</v>
      </c>
      <c r="B5240">
        <v>5439.93310546875</v>
      </c>
      <c r="C5240">
        <f t="shared" ca="1" si="81"/>
        <v>0</v>
      </c>
    </row>
    <row r="5241" spans="1:3" x14ac:dyDescent="0.25">
      <c r="A5241" s="2">
        <v>44519.1875</v>
      </c>
      <c r="B5241">
        <v>5456.619140625</v>
      </c>
      <c r="C5241">
        <f t="shared" ca="1" si="81"/>
        <v>0</v>
      </c>
    </row>
    <row r="5242" spans="1:3" x14ac:dyDescent="0.25">
      <c r="A5242" s="2">
        <v>44519.190972222197</v>
      </c>
      <c r="B5242">
        <v>5470.9921875</v>
      </c>
      <c r="C5242">
        <f t="shared" ca="1" si="81"/>
        <v>0</v>
      </c>
    </row>
    <row r="5243" spans="1:3" x14ac:dyDescent="0.25">
      <c r="A5243" s="2">
        <v>44519.194444444402</v>
      </c>
      <c r="B5243">
        <v>5495.17626953125</v>
      </c>
      <c r="C5243">
        <f t="shared" ca="1" si="81"/>
        <v>0</v>
      </c>
    </row>
    <row r="5244" spans="1:3" x14ac:dyDescent="0.25">
      <c r="A5244" s="2">
        <v>44519.197916666701</v>
      </c>
      <c r="B5244">
        <v>5562.33740234375</v>
      </c>
      <c r="C5244">
        <f t="shared" ca="1" si="81"/>
        <v>0</v>
      </c>
    </row>
    <row r="5245" spans="1:3" x14ac:dyDescent="0.25">
      <c r="A5245" s="2">
        <v>44519.201388888898</v>
      </c>
      <c r="B5245">
        <v>5642.02197265625</v>
      </c>
      <c r="C5245">
        <f t="shared" ca="1" si="81"/>
        <v>0</v>
      </c>
    </row>
    <row r="5246" spans="1:3" x14ac:dyDescent="0.25">
      <c r="A5246" s="2">
        <v>44519.204861111102</v>
      </c>
      <c r="B5246">
        <v>5747.4375</v>
      </c>
      <c r="C5246">
        <f t="shared" ca="1" si="81"/>
        <v>0</v>
      </c>
    </row>
    <row r="5247" spans="1:3" x14ac:dyDescent="0.25">
      <c r="A5247" s="2">
        <v>44519.208333333299</v>
      </c>
      <c r="B5247">
        <v>5743.5673828125</v>
      </c>
      <c r="C5247">
        <f t="shared" ca="1" si="81"/>
        <v>0</v>
      </c>
    </row>
    <row r="5248" spans="1:3" x14ac:dyDescent="0.25">
      <c r="A5248" s="2">
        <v>44519.211805555598</v>
      </c>
      <c r="B5248">
        <v>5808.30859375</v>
      </c>
      <c r="C5248">
        <f t="shared" ca="1" si="81"/>
        <v>0</v>
      </c>
    </row>
    <row r="5249" spans="1:3" x14ac:dyDescent="0.25">
      <c r="A5249" s="2">
        <v>44519.215277777803</v>
      </c>
      <c r="B5249">
        <v>5895.74169921875</v>
      </c>
      <c r="C5249">
        <f t="shared" ca="1" si="81"/>
        <v>0</v>
      </c>
    </row>
    <row r="5250" spans="1:3" x14ac:dyDescent="0.25">
      <c r="A5250" s="2">
        <v>44519.21875</v>
      </c>
      <c r="B5250">
        <v>6024.79541015625</v>
      </c>
      <c r="C5250">
        <f t="shared" ca="1" si="81"/>
        <v>0</v>
      </c>
    </row>
    <row r="5251" spans="1:3" x14ac:dyDescent="0.25">
      <c r="A5251" s="2">
        <v>44519.222222222197</v>
      </c>
      <c r="B5251">
        <v>6045.11376953125</v>
      </c>
      <c r="C5251">
        <f t="shared" ca="1" si="81"/>
        <v>0</v>
      </c>
    </row>
    <row r="5252" spans="1:3" x14ac:dyDescent="0.25">
      <c r="A5252" s="2">
        <v>44519.225694444402</v>
      </c>
      <c r="B5252">
        <v>6082.16357421875</v>
      </c>
      <c r="C5252">
        <f t="shared" ref="C5252:C5315" ca="1" si="82">OFFSET($B$3,(ROW(B5250)-1)*12,0)</f>
        <v>0</v>
      </c>
    </row>
    <row r="5253" spans="1:3" x14ac:dyDescent="0.25">
      <c r="A5253" s="2">
        <v>44519.229166666701</v>
      </c>
      <c r="B5253">
        <v>6101.29541015625</v>
      </c>
      <c r="C5253">
        <f t="shared" ca="1" si="82"/>
        <v>0</v>
      </c>
    </row>
    <row r="5254" spans="1:3" x14ac:dyDescent="0.25">
      <c r="A5254" s="2">
        <v>44519.232638888898</v>
      </c>
      <c r="B5254">
        <v>6104.8193359375</v>
      </c>
      <c r="C5254">
        <f t="shared" ca="1" si="82"/>
        <v>0</v>
      </c>
    </row>
    <row r="5255" spans="1:3" x14ac:dyDescent="0.25">
      <c r="A5255" s="2">
        <v>44519.236111111102</v>
      </c>
      <c r="B5255">
        <v>6156.90966796875</v>
      </c>
      <c r="C5255">
        <f t="shared" ca="1" si="82"/>
        <v>0</v>
      </c>
    </row>
    <row r="5256" spans="1:3" x14ac:dyDescent="0.25">
      <c r="A5256" s="2">
        <v>44519.239583333299</v>
      </c>
      <c r="B5256">
        <v>6242.49609375</v>
      </c>
      <c r="C5256">
        <f t="shared" ca="1" si="82"/>
        <v>0</v>
      </c>
    </row>
    <row r="5257" spans="1:3" x14ac:dyDescent="0.25">
      <c r="A5257" s="2">
        <v>44519.243055555598</v>
      </c>
      <c r="B5257">
        <v>6274.3543548583984</v>
      </c>
      <c r="C5257">
        <f t="shared" ca="1" si="82"/>
        <v>0</v>
      </c>
    </row>
    <row r="5258" spans="1:3" x14ac:dyDescent="0.25">
      <c r="A5258" s="2">
        <v>44519.246527777803</v>
      </c>
      <c r="B5258">
        <v>6269.08154296875</v>
      </c>
      <c r="C5258">
        <f t="shared" ca="1" si="82"/>
        <v>0</v>
      </c>
    </row>
    <row r="5259" spans="1:3" x14ac:dyDescent="0.25">
      <c r="A5259" s="2">
        <v>44519.25</v>
      </c>
      <c r="B5259">
        <v>6291.474609375</v>
      </c>
      <c r="C5259">
        <f t="shared" ca="1" si="82"/>
        <v>0</v>
      </c>
    </row>
    <row r="5260" spans="1:3" x14ac:dyDescent="0.25">
      <c r="A5260" s="2">
        <v>44519.253472222197</v>
      </c>
      <c r="B5260">
        <v>6317.25830078125</v>
      </c>
      <c r="C5260">
        <f t="shared" ca="1" si="82"/>
        <v>0</v>
      </c>
    </row>
    <row r="5261" spans="1:3" x14ac:dyDescent="0.25">
      <c r="A5261" s="2">
        <v>44519.256944444402</v>
      </c>
      <c r="B5261">
        <v>6500.07470703125</v>
      </c>
      <c r="C5261">
        <f t="shared" ca="1" si="82"/>
        <v>0</v>
      </c>
    </row>
    <row r="5262" spans="1:3" x14ac:dyDescent="0.25">
      <c r="A5262" s="2">
        <v>44519.260416666701</v>
      </c>
      <c r="B5262">
        <v>6540.18115234375</v>
      </c>
      <c r="C5262">
        <f t="shared" ca="1" si="82"/>
        <v>0</v>
      </c>
    </row>
    <row r="5263" spans="1:3" x14ac:dyDescent="0.25">
      <c r="A5263" s="2">
        <v>44519.263888888898</v>
      </c>
      <c r="B5263">
        <v>6539.677734375</v>
      </c>
      <c r="C5263">
        <f t="shared" ca="1" si="82"/>
        <v>0</v>
      </c>
    </row>
    <row r="5264" spans="1:3" x14ac:dyDescent="0.25">
      <c r="A5264" s="2">
        <v>44519.267361111102</v>
      </c>
      <c r="B5264">
        <v>6581.8119678497314</v>
      </c>
      <c r="C5264">
        <f t="shared" ca="1" si="82"/>
        <v>0</v>
      </c>
    </row>
    <row r="5265" spans="1:3" x14ac:dyDescent="0.25">
      <c r="A5265" s="2">
        <v>44519.270833333299</v>
      </c>
      <c r="B5265">
        <v>6642.1336555480957</v>
      </c>
      <c r="C5265">
        <f t="shared" ca="1" si="82"/>
        <v>0</v>
      </c>
    </row>
    <row r="5266" spans="1:3" x14ac:dyDescent="0.25">
      <c r="A5266" s="2">
        <v>44519.274305555598</v>
      </c>
      <c r="B5266">
        <v>6696.4806861877441</v>
      </c>
      <c r="C5266">
        <f t="shared" ca="1" si="82"/>
        <v>0</v>
      </c>
    </row>
    <row r="5267" spans="1:3" x14ac:dyDescent="0.25">
      <c r="A5267" s="2">
        <v>44519.277777777803</v>
      </c>
      <c r="B5267">
        <v>6767.6975326538086</v>
      </c>
      <c r="C5267">
        <f t="shared" ca="1" si="82"/>
        <v>0</v>
      </c>
    </row>
    <row r="5268" spans="1:3" x14ac:dyDescent="0.25">
      <c r="A5268" s="2">
        <v>44519.28125</v>
      </c>
      <c r="B5268">
        <v>6873.3167114257813</v>
      </c>
      <c r="C5268">
        <f t="shared" ca="1" si="82"/>
        <v>0</v>
      </c>
    </row>
    <row r="5269" spans="1:3" x14ac:dyDescent="0.25">
      <c r="A5269" s="2">
        <v>44519.284722222197</v>
      </c>
      <c r="B5269">
        <v>6915.1912536621094</v>
      </c>
      <c r="C5269">
        <f t="shared" ca="1" si="82"/>
        <v>0</v>
      </c>
    </row>
    <row r="5270" spans="1:3" x14ac:dyDescent="0.25">
      <c r="A5270" s="2">
        <v>44519.288194444402</v>
      </c>
      <c r="B5270">
        <v>7087.6665649414063</v>
      </c>
      <c r="C5270">
        <f t="shared" ca="1" si="82"/>
        <v>0</v>
      </c>
    </row>
    <row r="5271" spans="1:3" x14ac:dyDescent="0.25">
      <c r="A5271" s="2">
        <v>44519.291666666701</v>
      </c>
      <c r="B5271">
        <v>7310.2803344726563</v>
      </c>
      <c r="C5271">
        <f t="shared" ca="1" si="82"/>
        <v>0</v>
      </c>
    </row>
    <row r="5272" spans="1:3" x14ac:dyDescent="0.25">
      <c r="A5272" s="2">
        <v>44519.295138888898</v>
      </c>
      <c r="B5272">
        <v>7617.821533203125</v>
      </c>
      <c r="C5272">
        <f t="shared" ca="1" si="82"/>
        <v>0</v>
      </c>
    </row>
    <row r="5273" spans="1:3" x14ac:dyDescent="0.25">
      <c r="A5273" s="2">
        <v>44519.298611111102</v>
      </c>
      <c r="B5273">
        <v>7746.6248168945313</v>
      </c>
      <c r="C5273">
        <f t="shared" ca="1" si="82"/>
        <v>0</v>
      </c>
    </row>
    <row r="5274" spans="1:3" x14ac:dyDescent="0.25">
      <c r="A5274" s="2">
        <v>44519.302083333299</v>
      </c>
      <c r="B5274">
        <v>7882.001953125</v>
      </c>
      <c r="C5274">
        <f t="shared" ca="1" si="82"/>
        <v>0</v>
      </c>
    </row>
    <row r="5275" spans="1:3" x14ac:dyDescent="0.25">
      <c r="A5275" s="2">
        <v>44519.305555555598</v>
      </c>
      <c r="B5275">
        <v>8045.7843017578125</v>
      </c>
      <c r="C5275">
        <f t="shared" ca="1" si="82"/>
        <v>0</v>
      </c>
    </row>
    <row r="5276" spans="1:3" x14ac:dyDescent="0.25">
      <c r="A5276" s="2">
        <v>44519.309027777803</v>
      </c>
      <c r="B5276">
        <v>8292.4931640625</v>
      </c>
      <c r="C5276">
        <f t="shared" ca="1" si="82"/>
        <v>0</v>
      </c>
    </row>
    <row r="5277" spans="1:3" x14ac:dyDescent="0.25">
      <c r="A5277" s="2">
        <v>44519.3125</v>
      </c>
      <c r="B5277">
        <v>8375.4378662109375</v>
      </c>
      <c r="C5277">
        <f t="shared" ca="1" si="82"/>
        <v>0</v>
      </c>
    </row>
    <row r="5278" spans="1:3" x14ac:dyDescent="0.25">
      <c r="A5278" s="2">
        <v>44519.315972222197</v>
      </c>
      <c r="B5278">
        <v>8663.5919189453125</v>
      </c>
      <c r="C5278">
        <f t="shared" ca="1" si="82"/>
        <v>0</v>
      </c>
    </row>
    <row r="5279" spans="1:3" x14ac:dyDescent="0.25">
      <c r="A5279" s="2">
        <v>44519.319444444402</v>
      </c>
      <c r="B5279">
        <v>8974.2786865234375</v>
      </c>
      <c r="C5279">
        <f t="shared" ca="1" si="82"/>
        <v>0</v>
      </c>
    </row>
    <row r="5280" spans="1:3" x14ac:dyDescent="0.25">
      <c r="A5280" s="2">
        <v>44519.322916666701</v>
      </c>
      <c r="B5280">
        <v>9355.161865234375</v>
      </c>
      <c r="C5280">
        <f t="shared" ca="1" si="82"/>
        <v>0</v>
      </c>
    </row>
    <row r="5281" spans="1:3" x14ac:dyDescent="0.25">
      <c r="A5281" s="2">
        <v>44519.326388888898</v>
      </c>
      <c r="B5281">
        <v>9713.517333984375</v>
      </c>
      <c r="C5281">
        <f t="shared" ca="1" si="82"/>
        <v>0</v>
      </c>
    </row>
    <row r="5282" spans="1:3" x14ac:dyDescent="0.25">
      <c r="A5282" s="2">
        <v>44519.329861111102</v>
      </c>
      <c r="B5282">
        <v>10131.68603515625</v>
      </c>
      <c r="C5282">
        <f t="shared" ca="1" si="82"/>
        <v>0</v>
      </c>
    </row>
    <row r="5283" spans="1:3" x14ac:dyDescent="0.25">
      <c r="A5283" s="2">
        <v>44519.333333333299</v>
      </c>
      <c r="B5283">
        <v>10507.873046875</v>
      </c>
      <c r="C5283">
        <f t="shared" ca="1" si="82"/>
        <v>0</v>
      </c>
    </row>
    <row r="5284" spans="1:3" x14ac:dyDescent="0.25">
      <c r="A5284" s="2">
        <v>44519.336805555598</v>
      </c>
      <c r="B5284">
        <v>10940.47607421875</v>
      </c>
      <c r="C5284">
        <f t="shared" ca="1" si="82"/>
        <v>0</v>
      </c>
    </row>
    <row r="5285" spans="1:3" x14ac:dyDescent="0.25">
      <c r="A5285" s="2">
        <v>44519.340277777803</v>
      </c>
      <c r="B5285">
        <v>11402.73681640625</v>
      </c>
      <c r="C5285">
        <f t="shared" ca="1" si="82"/>
        <v>0</v>
      </c>
    </row>
    <row r="5286" spans="1:3" x14ac:dyDescent="0.25">
      <c r="A5286" s="2">
        <v>44519.34375</v>
      </c>
      <c r="B5286">
        <v>11984.34375</v>
      </c>
      <c r="C5286">
        <f t="shared" ca="1" si="82"/>
        <v>0</v>
      </c>
    </row>
    <row r="5287" spans="1:3" x14ac:dyDescent="0.25">
      <c r="A5287" s="2">
        <v>44519.347222222197</v>
      </c>
      <c r="B5287">
        <v>12409.8857421875</v>
      </c>
      <c r="C5287">
        <f t="shared" ca="1" si="82"/>
        <v>0</v>
      </c>
    </row>
    <row r="5288" spans="1:3" x14ac:dyDescent="0.25">
      <c r="A5288" s="2">
        <v>44519.350694444402</v>
      </c>
      <c r="B5288">
        <v>12742.77197265625</v>
      </c>
      <c r="C5288">
        <f t="shared" ca="1" si="82"/>
        <v>0</v>
      </c>
    </row>
    <row r="5289" spans="1:3" x14ac:dyDescent="0.25">
      <c r="A5289" s="2">
        <v>44519.354166666701</v>
      </c>
      <c r="B5289">
        <v>13175.0185546875</v>
      </c>
      <c r="C5289">
        <f t="shared" ca="1" si="82"/>
        <v>0</v>
      </c>
    </row>
    <row r="5290" spans="1:3" x14ac:dyDescent="0.25">
      <c r="A5290" s="2">
        <v>44519.357638888898</v>
      </c>
      <c r="B5290">
        <v>13416.37548828125</v>
      </c>
      <c r="C5290">
        <f t="shared" ca="1" si="82"/>
        <v>0</v>
      </c>
    </row>
    <row r="5291" spans="1:3" x14ac:dyDescent="0.25">
      <c r="A5291" s="2">
        <v>44519.361111111102</v>
      </c>
      <c r="B5291">
        <v>14024.2900390625</v>
      </c>
      <c r="C5291">
        <f t="shared" ca="1" si="82"/>
        <v>0</v>
      </c>
    </row>
    <row r="5292" spans="1:3" x14ac:dyDescent="0.25">
      <c r="A5292" s="2">
        <v>44519.364583333299</v>
      </c>
      <c r="B5292">
        <v>14382.8134765625</v>
      </c>
      <c r="C5292">
        <f t="shared" ca="1" si="82"/>
        <v>0</v>
      </c>
    </row>
    <row r="5293" spans="1:3" x14ac:dyDescent="0.25">
      <c r="A5293" s="2">
        <v>44519.368055555598</v>
      </c>
      <c r="B5293">
        <v>14701.974609375</v>
      </c>
      <c r="C5293">
        <f t="shared" ca="1" si="82"/>
        <v>0</v>
      </c>
    </row>
    <row r="5294" spans="1:3" x14ac:dyDescent="0.25">
      <c r="A5294" s="2">
        <v>44519.371527777803</v>
      </c>
      <c r="B5294">
        <v>15317.7529296875</v>
      </c>
      <c r="C5294">
        <f t="shared" ca="1" si="82"/>
        <v>0</v>
      </c>
    </row>
    <row r="5295" spans="1:3" x14ac:dyDescent="0.25">
      <c r="A5295" s="2">
        <v>44519.375</v>
      </c>
      <c r="B5295">
        <v>15917.28125</v>
      </c>
      <c r="C5295">
        <f t="shared" ca="1" si="82"/>
        <v>0</v>
      </c>
    </row>
    <row r="5296" spans="1:3" x14ac:dyDescent="0.25">
      <c r="A5296" s="2">
        <v>44519.378472222197</v>
      </c>
      <c r="B5296">
        <v>16275.373046875</v>
      </c>
      <c r="C5296">
        <f t="shared" ca="1" si="82"/>
        <v>0</v>
      </c>
    </row>
    <row r="5297" spans="1:3" x14ac:dyDescent="0.25">
      <c r="A5297" s="2">
        <v>44519.381944444402</v>
      </c>
      <c r="B5297">
        <v>16692.79931640625</v>
      </c>
      <c r="C5297">
        <f t="shared" ca="1" si="82"/>
        <v>0</v>
      </c>
    </row>
    <row r="5298" spans="1:3" x14ac:dyDescent="0.25">
      <c r="A5298" s="2">
        <v>44519.385416666701</v>
      </c>
      <c r="B5298">
        <v>17157.25</v>
      </c>
      <c r="C5298">
        <f t="shared" ca="1" si="82"/>
        <v>0</v>
      </c>
    </row>
    <row r="5299" spans="1:3" x14ac:dyDescent="0.25">
      <c r="A5299" s="2">
        <v>44519.388888888898</v>
      </c>
      <c r="B5299">
        <v>17188.4091796875</v>
      </c>
      <c r="C5299">
        <f t="shared" ca="1" si="82"/>
        <v>0</v>
      </c>
    </row>
    <row r="5300" spans="1:3" x14ac:dyDescent="0.25">
      <c r="A5300" s="2">
        <v>44519.392361111102</v>
      </c>
      <c r="B5300">
        <v>17771.57080078125</v>
      </c>
      <c r="C5300">
        <f t="shared" ca="1" si="82"/>
        <v>0</v>
      </c>
    </row>
    <row r="5301" spans="1:3" x14ac:dyDescent="0.25">
      <c r="A5301" s="2">
        <v>44519.395833333299</v>
      </c>
      <c r="B5301">
        <v>18147.94140625</v>
      </c>
      <c r="C5301">
        <f t="shared" ca="1" si="82"/>
        <v>0</v>
      </c>
    </row>
    <row r="5302" spans="1:3" x14ac:dyDescent="0.25">
      <c r="A5302" s="2">
        <v>44519.399305555598</v>
      </c>
      <c r="B5302">
        <v>18457.18798828125</v>
      </c>
      <c r="C5302">
        <f t="shared" ca="1" si="82"/>
        <v>0</v>
      </c>
    </row>
    <row r="5303" spans="1:3" x14ac:dyDescent="0.25">
      <c r="A5303" s="2">
        <v>44519.402777777803</v>
      </c>
      <c r="B5303">
        <v>18921.572265625</v>
      </c>
      <c r="C5303">
        <f t="shared" ca="1" si="82"/>
        <v>0</v>
      </c>
    </row>
    <row r="5304" spans="1:3" x14ac:dyDescent="0.25">
      <c r="A5304" s="2">
        <v>44519.40625</v>
      </c>
      <c r="B5304">
        <v>19324.41064453125</v>
      </c>
      <c r="C5304">
        <f t="shared" ca="1" si="82"/>
        <v>0</v>
      </c>
    </row>
    <row r="5305" spans="1:3" x14ac:dyDescent="0.25">
      <c r="A5305" s="2">
        <v>44519.409722222197</v>
      </c>
      <c r="B5305">
        <v>19764.103515625</v>
      </c>
      <c r="C5305">
        <f t="shared" ca="1" si="82"/>
        <v>0</v>
      </c>
    </row>
    <row r="5306" spans="1:3" x14ac:dyDescent="0.25">
      <c r="A5306" s="2">
        <v>44519.413194444402</v>
      </c>
      <c r="B5306">
        <v>19880.60986328125</v>
      </c>
      <c r="C5306">
        <f t="shared" ca="1" si="82"/>
        <v>0</v>
      </c>
    </row>
    <row r="5307" spans="1:3" x14ac:dyDescent="0.25">
      <c r="A5307" s="2">
        <v>44519.416666666701</v>
      </c>
      <c r="B5307">
        <v>20150.869140625</v>
      </c>
      <c r="C5307">
        <f t="shared" ca="1" si="82"/>
        <v>0</v>
      </c>
    </row>
    <row r="5308" spans="1:3" x14ac:dyDescent="0.25">
      <c r="A5308" s="2">
        <v>44519.420138888898</v>
      </c>
      <c r="B5308">
        <v>20643.84033203125</v>
      </c>
      <c r="C5308">
        <f t="shared" ca="1" si="82"/>
        <v>0</v>
      </c>
    </row>
    <row r="5309" spans="1:3" x14ac:dyDescent="0.25">
      <c r="A5309" s="2">
        <v>44519.423611111102</v>
      </c>
      <c r="B5309">
        <v>21086.443359375</v>
      </c>
      <c r="C5309">
        <f t="shared" ca="1" si="82"/>
        <v>0</v>
      </c>
    </row>
    <row r="5310" spans="1:3" x14ac:dyDescent="0.25">
      <c r="A5310" s="2">
        <v>44519.427083333299</v>
      </c>
      <c r="B5310">
        <v>21447.7890625</v>
      </c>
      <c r="C5310">
        <f t="shared" ca="1" si="82"/>
        <v>0</v>
      </c>
    </row>
    <row r="5311" spans="1:3" x14ac:dyDescent="0.25">
      <c r="A5311" s="2">
        <v>44519.430555555598</v>
      </c>
      <c r="B5311">
        <v>21875.55419921875</v>
      </c>
      <c r="C5311">
        <f t="shared" ca="1" si="82"/>
        <v>0</v>
      </c>
    </row>
    <row r="5312" spans="1:3" x14ac:dyDescent="0.25">
      <c r="A5312" s="2">
        <v>44519.434027777803</v>
      </c>
      <c r="B5312">
        <v>22298.9921875</v>
      </c>
      <c r="C5312">
        <f t="shared" ca="1" si="82"/>
        <v>0</v>
      </c>
    </row>
    <row r="5313" spans="1:3" x14ac:dyDescent="0.25">
      <c r="A5313" s="2">
        <v>44519.4375</v>
      </c>
      <c r="B5313">
        <v>22556.6669921875</v>
      </c>
      <c r="C5313">
        <f t="shared" ca="1" si="82"/>
        <v>0</v>
      </c>
    </row>
    <row r="5314" spans="1:3" x14ac:dyDescent="0.25">
      <c r="A5314" s="2">
        <v>44519.440972222197</v>
      </c>
      <c r="B5314">
        <v>22586.60595703125</v>
      </c>
      <c r="C5314">
        <f t="shared" ca="1" si="82"/>
        <v>0</v>
      </c>
    </row>
    <row r="5315" spans="1:3" x14ac:dyDescent="0.25">
      <c r="A5315" s="2">
        <v>44519.444444444402</v>
      </c>
      <c r="B5315">
        <v>22773.57568359375</v>
      </c>
      <c r="C5315">
        <f t="shared" ca="1" si="82"/>
        <v>0</v>
      </c>
    </row>
    <row r="5316" spans="1:3" x14ac:dyDescent="0.25">
      <c r="A5316" s="2">
        <v>44519.447916666701</v>
      </c>
      <c r="B5316">
        <v>22907.873046875</v>
      </c>
      <c r="C5316">
        <f t="shared" ref="C5316:C5379" ca="1" si="83">OFFSET($B$3,(ROW(B5314)-1)*12,0)</f>
        <v>0</v>
      </c>
    </row>
    <row r="5317" spans="1:3" x14ac:dyDescent="0.25">
      <c r="A5317" s="2">
        <v>44519.451388888898</v>
      </c>
      <c r="B5317">
        <v>23274.82177734375</v>
      </c>
      <c r="C5317">
        <f t="shared" ca="1" si="83"/>
        <v>0</v>
      </c>
    </row>
    <row r="5318" spans="1:3" x14ac:dyDescent="0.25">
      <c r="A5318" s="2">
        <v>44519.454861111102</v>
      </c>
      <c r="B5318">
        <v>23502.12939453125</v>
      </c>
      <c r="C5318">
        <f t="shared" ca="1" si="83"/>
        <v>0</v>
      </c>
    </row>
    <row r="5319" spans="1:3" x14ac:dyDescent="0.25">
      <c r="A5319" s="2">
        <v>44519.458333333299</v>
      </c>
      <c r="B5319">
        <v>23536.7880859375</v>
      </c>
      <c r="C5319">
        <f t="shared" ca="1" si="83"/>
        <v>0</v>
      </c>
    </row>
    <row r="5320" spans="1:3" x14ac:dyDescent="0.25">
      <c r="A5320" s="2">
        <v>44519.461805555598</v>
      </c>
      <c r="B5320">
        <v>24205.7568359375</v>
      </c>
      <c r="C5320">
        <f t="shared" ca="1" si="83"/>
        <v>0</v>
      </c>
    </row>
    <row r="5321" spans="1:3" x14ac:dyDescent="0.25">
      <c r="A5321" s="2">
        <v>44519.465277777803</v>
      </c>
      <c r="B5321">
        <v>24423.2685546875</v>
      </c>
      <c r="C5321">
        <f t="shared" ca="1" si="83"/>
        <v>0</v>
      </c>
    </row>
    <row r="5322" spans="1:3" x14ac:dyDescent="0.25">
      <c r="A5322" s="2">
        <v>44519.46875</v>
      </c>
      <c r="B5322">
        <v>24377.884765625</v>
      </c>
      <c r="C5322">
        <f t="shared" ca="1" si="83"/>
        <v>0</v>
      </c>
    </row>
    <row r="5323" spans="1:3" x14ac:dyDescent="0.25">
      <c r="A5323" s="2">
        <v>44519.472222222197</v>
      </c>
      <c r="B5323">
        <v>24667.71484375</v>
      </c>
      <c r="C5323">
        <f t="shared" ca="1" si="83"/>
        <v>0</v>
      </c>
    </row>
    <row r="5324" spans="1:3" x14ac:dyDescent="0.25">
      <c r="A5324" s="2">
        <v>44519.475694444402</v>
      </c>
      <c r="B5324">
        <v>24907.8271484375</v>
      </c>
      <c r="C5324">
        <f t="shared" ca="1" si="83"/>
        <v>0</v>
      </c>
    </row>
    <row r="5325" spans="1:3" x14ac:dyDescent="0.25">
      <c r="A5325" s="2">
        <v>44519.479166666701</v>
      </c>
      <c r="B5325">
        <v>24833.49609375</v>
      </c>
      <c r="C5325">
        <f t="shared" ca="1" si="83"/>
        <v>0</v>
      </c>
    </row>
    <row r="5326" spans="1:3" x14ac:dyDescent="0.25">
      <c r="A5326" s="2">
        <v>44519.482638888898</v>
      </c>
      <c r="B5326">
        <v>24592.8056640625</v>
      </c>
      <c r="C5326">
        <f t="shared" ca="1" si="83"/>
        <v>0</v>
      </c>
    </row>
    <row r="5327" spans="1:3" x14ac:dyDescent="0.25">
      <c r="A5327" s="2">
        <v>44519.486111111102</v>
      </c>
      <c r="B5327">
        <v>24426.876953125</v>
      </c>
      <c r="C5327">
        <f t="shared" ca="1" si="83"/>
        <v>0</v>
      </c>
    </row>
    <row r="5328" spans="1:3" x14ac:dyDescent="0.25">
      <c r="A5328" s="2">
        <v>44519.489583333299</v>
      </c>
      <c r="B5328">
        <v>24394.2705078125</v>
      </c>
      <c r="C5328">
        <f t="shared" ca="1" si="83"/>
        <v>0</v>
      </c>
    </row>
    <row r="5329" spans="1:3" x14ac:dyDescent="0.25">
      <c r="A5329" s="2">
        <v>44519.493055555598</v>
      </c>
      <c r="B5329">
        <v>24363.9375</v>
      </c>
      <c r="C5329">
        <f t="shared" ca="1" si="83"/>
        <v>0</v>
      </c>
    </row>
    <row r="5330" spans="1:3" x14ac:dyDescent="0.25">
      <c r="A5330" s="2">
        <v>44519.496527777803</v>
      </c>
      <c r="B5330">
        <v>24429.18701171875</v>
      </c>
      <c r="C5330">
        <f t="shared" ca="1" si="83"/>
        <v>0</v>
      </c>
    </row>
    <row r="5331" spans="1:3" x14ac:dyDescent="0.25">
      <c r="A5331" s="2">
        <v>44519.5</v>
      </c>
      <c r="B5331">
        <v>24365.05712890625</v>
      </c>
      <c r="C5331">
        <f t="shared" ca="1" si="83"/>
        <v>0</v>
      </c>
    </row>
    <row r="5332" spans="1:3" x14ac:dyDescent="0.25">
      <c r="A5332" s="2">
        <v>44519.503472222197</v>
      </c>
      <c r="B5332">
        <v>23920.85107421875</v>
      </c>
      <c r="C5332">
        <f t="shared" ca="1" si="83"/>
        <v>0</v>
      </c>
    </row>
    <row r="5333" spans="1:3" x14ac:dyDescent="0.25">
      <c r="A5333" s="2">
        <v>44519.506944444402</v>
      </c>
      <c r="B5333">
        <v>24156.423828125</v>
      </c>
      <c r="C5333">
        <f t="shared" ca="1" si="83"/>
        <v>0</v>
      </c>
    </row>
    <row r="5334" spans="1:3" x14ac:dyDescent="0.25">
      <c r="A5334" s="2">
        <v>44519.510416666701</v>
      </c>
      <c r="B5334">
        <v>24313.23388671875</v>
      </c>
      <c r="C5334">
        <f t="shared" ca="1" si="83"/>
        <v>0</v>
      </c>
    </row>
    <row r="5335" spans="1:3" x14ac:dyDescent="0.25">
      <c r="A5335" s="2">
        <v>44519.513888888898</v>
      </c>
      <c r="B5335">
        <v>24325.3427734375</v>
      </c>
      <c r="C5335">
        <f t="shared" ca="1" si="83"/>
        <v>0</v>
      </c>
    </row>
    <row r="5336" spans="1:3" x14ac:dyDescent="0.25">
      <c r="A5336" s="2">
        <v>44519.517361111102</v>
      </c>
      <c r="B5336">
        <v>24768.69482421875</v>
      </c>
      <c r="C5336">
        <f t="shared" ca="1" si="83"/>
        <v>0</v>
      </c>
    </row>
    <row r="5337" spans="1:3" x14ac:dyDescent="0.25">
      <c r="A5337" s="2">
        <v>44519.520833333299</v>
      </c>
      <c r="B5337">
        <v>24403.9267578125</v>
      </c>
      <c r="C5337">
        <f t="shared" ca="1" si="83"/>
        <v>0</v>
      </c>
    </row>
    <row r="5338" spans="1:3" x14ac:dyDescent="0.25">
      <c r="A5338" s="2">
        <v>44519.524305555598</v>
      </c>
      <c r="B5338">
        <v>23952.4580078125</v>
      </c>
      <c r="C5338">
        <f t="shared" ca="1" si="83"/>
        <v>0</v>
      </c>
    </row>
    <row r="5339" spans="1:3" x14ac:dyDescent="0.25">
      <c r="A5339" s="2">
        <v>44519.527777777803</v>
      </c>
      <c r="B5339">
        <v>23922.53271484375</v>
      </c>
      <c r="C5339">
        <f t="shared" ca="1" si="83"/>
        <v>0</v>
      </c>
    </row>
    <row r="5340" spans="1:3" x14ac:dyDescent="0.25">
      <c r="A5340" s="2">
        <v>44519.53125</v>
      </c>
      <c r="B5340">
        <v>23933.82373046875</v>
      </c>
      <c r="C5340">
        <f t="shared" ca="1" si="83"/>
        <v>0</v>
      </c>
    </row>
    <row r="5341" spans="1:3" x14ac:dyDescent="0.25">
      <c r="A5341" s="2">
        <v>44519.534722222197</v>
      </c>
      <c r="B5341">
        <v>23896.4873046875</v>
      </c>
      <c r="C5341">
        <f t="shared" ca="1" si="83"/>
        <v>0</v>
      </c>
    </row>
    <row r="5342" spans="1:3" x14ac:dyDescent="0.25">
      <c r="A5342" s="2">
        <v>44519.538194444402</v>
      </c>
      <c r="B5342">
        <v>23714.375</v>
      </c>
      <c r="C5342">
        <f t="shared" ca="1" si="83"/>
        <v>0</v>
      </c>
    </row>
    <row r="5343" spans="1:3" x14ac:dyDescent="0.25">
      <c r="A5343" s="2">
        <v>44519.541666666701</v>
      </c>
      <c r="B5343">
        <v>23610.48046875</v>
      </c>
      <c r="C5343">
        <f t="shared" ca="1" si="83"/>
        <v>0</v>
      </c>
    </row>
    <row r="5344" spans="1:3" x14ac:dyDescent="0.25">
      <c r="A5344" s="2">
        <v>44519.545138888898</v>
      </c>
      <c r="B5344">
        <v>23341.19482421875</v>
      </c>
      <c r="C5344">
        <f t="shared" ca="1" si="83"/>
        <v>0</v>
      </c>
    </row>
    <row r="5345" spans="1:3" x14ac:dyDescent="0.25">
      <c r="A5345" s="2">
        <v>44519.548611111102</v>
      </c>
      <c r="B5345">
        <v>23397.25634765625</v>
      </c>
      <c r="C5345">
        <f t="shared" ca="1" si="83"/>
        <v>0</v>
      </c>
    </row>
    <row r="5346" spans="1:3" x14ac:dyDescent="0.25">
      <c r="A5346" s="2">
        <v>44519.552083333299</v>
      </c>
      <c r="B5346">
        <v>23071.36669921875</v>
      </c>
      <c r="C5346">
        <f t="shared" ca="1" si="83"/>
        <v>0</v>
      </c>
    </row>
    <row r="5347" spans="1:3" x14ac:dyDescent="0.25">
      <c r="A5347" s="2">
        <v>44519.555555555598</v>
      </c>
      <c r="B5347">
        <v>22671.943359375</v>
      </c>
      <c r="C5347">
        <f t="shared" ca="1" si="83"/>
        <v>0</v>
      </c>
    </row>
    <row r="5348" spans="1:3" x14ac:dyDescent="0.25">
      <c r="A5348" s="2">
        <v>44519.559027777803</v>
      </c>
      <c r="B5348">
        <v>22552.09521484375</v>
      </c>
      <c r="C5348">
        <f t="shared" ca="1" si="83"/>
        <v>0</v>
      </c>
    </row>
    <row r="5349" spans="1:3" x14ac:dyDescent="0.25">
      <c r="A5349" s="2">
        <v>44519.5625</v>
      </c>
      <c r="B5349">
        <v>22824.07275390625</v>
      </c>
      <c r="C5349">
        <f t="shared" ca="1" si="83"/>
        <v>0</v>
      </c>
    </row>
    <row r="5350" spans="1:3" x14ac:dyDescent="0.25">
      <c r="A5350" s="2">
        <v>44519.565972222197</v>
      </c>
      <c r="B5350">
        <v>22504.69921875</v>
      </c>
      <c r="C5350">
        <f t="shared" ca="1" si="83"/>
        <v>0</v>
      </c>
    </row>
    <row r="5351" spans="1:3" x14ac:dyDescent="0.25">
      <c r="A5351" s="2">
        <v>44519.569444444402</v>
      </c>
      <c r="B5351">
        <v>22565.1650390625</v>
      </c>
      <c r="C5351">
        <f t="shared" ca="1" si="83"/>
        <v>0</v>
      </c>
    </row>
    <row r="5352" spans="1:3" x14ac:dyDescent="0.25">
      <c r="A5352" s="2">
        <v>44519.572916666701</v>
      </c>
      <c r="B5352">
        <v>22356.35986328125</v>
      </c>
      <c r="C5352">
        <f t="shared" ca="1" si="83"/>
        <v>0</v>
      </c>
    </row>
    <row r="5353" spans="1:3" x14ac:dyDescent="0.25">
      <c r="A5353" s="2">
        <v>44519.576388888898</v>
      </c>
      <c r="B5353">
        <v>21729.224609375</v>
      </c>
      <c r="C5353">
        <f t="shared" ca="1" si="83"/>
        <v>0</v>
      </c>
    </row>
    <row r="5354" spans="1:3" x14ac:dyDescent="0.25">
      <c r="A5354" s="2">
        <v>44519.579861111102</v>
      </c>
      <c r="B5354">
        <v>21585.71240234375</v>
      </c>
      <c r="C5354">
        <f t="shared" ca="1" si="83"/>
        <v>0</v>
      </c>
    </row>
    <row r="5355" spans="1:3" x14ac:dyDescent="0.25">
      <c r="A5355" s="2">
        <v>44519.583333333299</v>
      </c>
      <c r="B5355">
        <v>21183.61572265625</v>
      </c>
      <c r="C5355">
        <f t="shared" ca="1" si="83"/>
        <v>0</v>
      </c>
    </row>
    <row r="5356" spans="1:3" x14ac:dyDescent="0.25">
      <c r="A5356" s="2">
        <v>44519.586805555598</v>
      </c>
      <c r="B5356">
        <v>20661.71435546875</v>
      </c>
      <c r="C5356">
        <f t="shared" ca="1" si="83"/>
        <v>0</v>
      </c>
    </row>
    <row r="5357" spans="1:3" x14ac:dyDescent="0.25">
      <c r="A5357" s="2">
        <v>44519.590277777803</v>
      </c>
      <c r="B5357">
        <v>20656.90185546875</v>
      </c>
      <c r="C5357">
        <f t="shared" ca="1" si="83"/>
        <v>0</v>
      </c>
    </row>
    <row r="5358" spans="1:3" x14ac:dyDescent="0.25">
      <c r="A5358" s="2">
        <v>44519.59375</v>
      </c>
      <c r="B5358">
        <v>20213.34326171875</v>
      </c>
      <c r="C5358">
        <f t="shared" ca="1" si="83"/>
        <v>0</v>
      </c>
    </row>
    <row r="5359" spans="1:3" x14ac:dyDescent="0.25">
      <c r="A5359" s="2">
        <v>44519.597222222197</v>
      </c>
      <c r="B5359">
        <v>19772.06982421875</v>
      </c>
      <c r="C5359">
        <f t="shared" ca="1" si="83"/>
        <v>0</v>
      </c>
    </row>
    <row r="5360" spans="1:3" x14ac:dyDescent="0.25">
      <c r="A5360" s="2">
        <v>44519.600694444402</v>
      </c>
      <c r="B5360">
        <v>19204.3955078125</v>
      </c>
      <c r="C5360">
        <f t="shared" ca="1" si="83"/>
        <v>0</v>
      </c>
    </row>
    <row r="5361" spans="1:3" x14ac:dyDescent="0.25">
      <c r="A5361" s="2">
        <v>44519.604166666701</v>
      </c>
      <c r="B5361">
        <v>19003.2919921875</v>
      </c>
      <c r="C5361">
        <f t="shared" ca="1" si="83"/>
        <v>0</v>
      </c>
    </row>
    <row r="5362" spans="1:3" x14ac:dyDescent="0.25">
      <c r="A5362" s="2">
        <v>44519.607638888898</v>
      </c>
      <c r="B5362">
        <v>18647.95703125</v>
      </c>
      <c r="C5362">
        <f t="shared" ca="1" si="83"/>
        <v>0</v>
      </c>
    </row>
    <row r="5363" spans="1:3" x14ac:dyDescent="0.25">
      <c r="A5363" s="2">
        <v>44519.611111111102</v>
      </c>
      <c r="B5363">
        <v>18287.232421875</v>
      </c>
      <c r="C5363">
        <f t="shared" ca="1" si="83"/>
        <v>0</v>
      </c>
    </row>
    <row r="5364" spans="1:3" x14ac:dyDescent="0.25">
      <c r="A5364" s="2">
        <v>44519.614583333299</v>
      </c>
      <c r="B5364">
        <v>17892.55859375</v>
      </c>
      <c r="C5364">
        <f t="shared" ca="1" si="83"/>
        <v>0</v>
      </c>
    </row>
    <row r="5365" spans="1:3" x14ac:dyDescent="0.25">
      <c r="A5365" s="2">
        <v>44519.618055555598</v>
      </c>
      <c r="B5365">
        <v>17865.30859375</v>
      </c>
      <c r="C5365">
        <f t="shared" ca="1" si="83"/>
        <v>0</v>
      </c>
    </row>
    <row r="5366" spans="1:3" x14ac:dyDescent="0.25">
      <c r="A5366" s="2">
        <v>44519.621527777803</v>
      </c>
      <c r="B5366">
        <v>17972.6826171875</v>
      </c>
      <c r="C5366">
        <f t="shared" ca="1" si="83"/>
        <v>0</v>
      </c>
    </row>
    <row r="5367" spans="1:3" x14ac:dyDescent="0.25">
      <c r="A5367" s="2">
        <v>44519.625</v>
      </c>
      <c r="B5367">
        <v>17896.15283203125</v>
      </c>
      <c r="C5367">
        <f t="shared" ca="1" si="83"/>
        <v>0</v>
      </c>
    </row>
    <row r="5368" spans="1:3" x14ac:dyDescent="0.25">
      <c r="A5368" s="2">
        <v>44519.628472222197</v>
      </c>
      <c r="B5368">
        <v>17782.95068359375</v>
      </c>
      <c r="C5368">
        <f t="shared" ca="1" si="83"/>
        <v>0</v>
      </c>
    </row>
    <row r="5369" spans="1:3" x14ac:dyDescent="0.25">
      <c r="A5369" s="2">
        <v>44519.631944444402</v>
      </c>
      <c r="B5369">
        <v>17660.25244140625</v>
      </c>
      <c r="C5369">
        <f t="shared" ca="1" si="83"/>
        <v>0</v>
      </c>
    </row>
    <row r="5370" spans="1:3" x14ac:dyDescent="0.25">
      <c r="A5370" s="2">
        <v>44519.635416666701</v>
      </c>
      <c r="B5370">
        <v>17410.11572265625</v>
      </c>
      <c r="C5370">
        <f t="shared" ca="1" si="83"/>
        <v>0</v>
      </c>
    </row>
    <row r="5371" spans="1:3" x14ac:dyDescent="0.25">
      <c r="A5371" s="2">
        <v>44519.638888888898</v>
      </c>
      <c r="B5371">
        <v>16613.88427734375</v>
      </c>
      <c r="C5371">
        <f t="shared" ca="1" si="83"/>
        <v>0</v>
      </c>
    </row>
    <row r="5372" spans="1:3" x14ac:dyDescent="0.25">
      <c r="A5372" s="2">
        <v>44519.642361111102</v>
      </c>
      <c r="B5372">
        <v>16395.83740234375</v>
      </c>
      <c r="C5372">
        <f t="shared" ca="1" si="83"/>
        <v>0</v>
      </c>
    </row>
    <row r="5373" spans="1:3" x14ac:dyDescent="0.25">
      <c r="A5373" s="2">
        <v>44519.645833333299</v>
      </c>
      <c r="B5373">
        <v>15615.9287109375</v>
      </c>
      <c r="C5373">
        <f t="shared" ca="1" si="83"/>
        <v>0</v>
      </c>
    </row>
    <row r="5374" spans="1:3" x14ac:dyDescent="0.25">
      <c r="A5374" s="2">
        <v>44519.649305555598</v>
      </c>
      <c r="B5374">
        <v>15339.98974609375</v>
      </c>
      <c r="C5374">
        <f t="shared" ca="1" si="83"/>
        <v>0</v>
      </c>
    </row>
    <row r="5375" spans="1:3" x14ac:dyDescent="0.25">
      <c r="A5375" s="2">
        <v>44519.652777777803</v>
      </c>
      <c r="B5375">
        <v>14586.98974609375</v>
      </c>
      <c r="C5375">
        <f t="shared" ca="1" si="83"/>
        <v>0</v>
      </c>
    </row>
    <row r="5376" spans="1:3" x14ac:dyDescent="0.25">
      <c r="A5376" s="2">
        <v>44519.65625</v>
      </c>
      <c r="B5376">
        <v>14073.51171875</v>
      </c>
      <c r="C5376">
        <f t="shared" ca="1" si="83"/>
        <v>0</v>
      </c>
    </row>
    <row r="5377" spans="1:3" x14ac:dyDescent="0.25">
      <c r="A5377" s="2">
        <v>44519.659722222197</v>
      </c>
      <c r="B5377">
        <v>13874.58642578125</v>
      </c>
      <c r="C5377">
        <f t="shared" ca="1" si="83"/>
        <v>0</v>
      </c>
    </row>
    <row r="5378" spans="1:3" x14ac:dyDescent="0.25">
      <c r="A5378" s="2">
        <v>44519.663194444402</v>
      </c>
      <c r="B5378">
        <v>13566.21923828125</v>
      </c>
      <c r="C5378">
        <f t="shared" ca="1" si="83"/>
        <v>0</v>
      </c>
    </row>
    <row r="5379" spans="1:3" x14ac:dyDescent="0.25">
      <c r="A5379" s="2">
        <v>44519.666666666701</v>
      </c>
      <c r="B5379">
        <v>13192.84716796875</v>
      </c>
      <c r="C5379">
        <f t="shared" ca="1" si="83"/>
        <v>0</v>
      </c>
    </row>
    <row r="5380" spans="1:3" x14ac:dyDescent="0.25">
      <c r="A5380" s="2">
        <v>44519.670138888898</v>
      </c>
      <c r="B5380">
        <v>12555.9599609375</v>
      </c>
      <c r="C5380">
        <f t="shared" ref="C5380:C5443" ca="1" si="84">OFFSET($B$3,(ROW(B5378)-1)*12,0)</f>
        <v>0</v>
      </c>
    </row>
    <row r="5381" spans="1:3" x14ac:dyDescent="0.25">
      <c r="A5381" s="2">
        <v>44519.673611111102</v>
      </c>
      <c r="B5381">
        <v>12171.63134765625</v>
      </c>
      <c r="C5381">
        <f t="shared" ca="1" si="84"/>
        <v>0</v>
      </c>
    </row>
    <row r="5382" spans="1:3" x14ac:dyDescent="0.25">
      <c r="A5382" s="2">
        <v>44519.677083333299</v>
      </c>
      <c r="B5382">
        <v>11754.85205078125</v>
      </c>
      <c r="C5382">
        <f t="shared" ca="1" si="84"/>
        <v>0</v>
      </c>
    </row>
    <row r="5383" spans="1:3" x14ac:dyDescent="0.25">
      <c r="A5383" s="2">
        <v>44519.680555555598</v>
      </c>
      <c r="B5383">
        <v>11410.89404296875</v>
      </c>
      <c r="C5383">
        <f t="shared" ca="1" si="84"/>
        <v>0</v>
      </c>
    </row>
    <row r="5384" spans="1:3" x14ac:dyDescent="0.25">
      <c r="A5384" s="2">
        <v>44519.684027777803</v>
      </c>
      <c r="B5384">
        <v>10890.3466796875</v>
      </c>
      <c r="C5384">
        <f t="shared" ca="1" si="84"/>
        <v>0</v>
      </c>
    </row>
    <row r="5385" spans="1:3" x14ac:dyDescent="0.25">
      <c r="A5385" s="2">
        <v>44519.6875</v>
      </c>
      <c r="B5385">
        <v>10704.083251953125</v>
      </c>
      <c r="C5385">
        <f t="shared" ca="1" si="84"/>
        <v>0</v>
      </c>
    </row>
    <row r="5386" spans="1:3" x14ac:dyDescent="0.25">
      <c r="A5386" s="2">
        <v>44519.690972222197</v>
      </c>
      <c r="B5386">
        <v>10394.626953125</v>
      </c>
      <c r="C5386">
        <f t="shared" ca="1" si="84"/>
        <v>0</v>
      </c>
    </row>
    <row r="5387" spans="1:3" x14ac:dyDescent="0.25">
      <c r="A5387" s="2">
        <v>44519.694444444402</v>
      </c>
      <c r="B5387">
        <v>10105.7783203125</v>
      </c>
      <c r="C5387">
        <f t="shared" ca="1" si="84"/>
        <v>0</v>
      </c>
    </row>
    <row r="5388" spans="1:3" x14ac:dyDescent="0.25">
      <c r="A5388" s="2">
        <v>44519.697916666701</v>
      </c>
      <c r="B5388">
        <v>9695.048828125</v>
      </c>
      <c r="C5388">
        <f t="shared" ca="1" si="84"/>
        <v>0</v>
      </c>
    </row>
    <row r="5389" spans="1:3" x14ac:dyDescent="0.25">
      <c r="A5389" s="2">
        <v>44519.701388888898</v>
      </c>
      <c r="B5389">
        <v>9469.143798828125</v>
      </c>
      <c r="C5389">
        <f t="shared" ca="1" si="84"/>
        <v>0</v>
      </c>
    </row>
    <row r="5390" spans="1:3" x14ac:dyDescent="0.25">
      <c r="A5390" s="2">
        <v>44519.704861111102</v>
      </c>
      <c r="B5390">
        <v>9052.7255859375</v>
      </c>
      <c r="C5390">
        <f t="shared" ca="1" si="84"/>
        <v>0</v>
      </c>
    </row>
    <row r="5391" spans="1:3" x14ac:dyDescent="0.25">
      <c r="A5391" s="2">
        <v>44519.708333333299</v>
      </c>
      <c r="B5391">
        <v>8860.405517578125</v>
      </c>
      <c r="C5391">
        <f t="shared" ca="1" si="84"/>
        <v>0</v>
      </c>
    </row>
    <row r="5392" spans="1:3" x14ac:dyDescent="0.25">
      <c r="A5392" s="2">
        <v>44519.711805555598</v>
      </c>
      <c r="B5392">
        <v>8592.043212890625</v>
      </c>
      <c r="C5392">
        <f t="shared" ca="1" si="84"/>
        <v>0</v>
      </c>
    </row>
    <row r="5393" spans="1:3" x14ac:dyDescent="0.25">
      <c r="A5393" s="2">
        <v>44519.715277777803</v>
      </c>
      <c r="B5393">
        <v>8290.1796875</v>
      </c>
      <c r="C5393">
        <f t="shared" ca="1" si="84"/>
        <v>0</v>
      </c>
    </row>
    <row r="5394" spans="1:3" x14ac:dyDescent="0.25">
      <c r="A5394" s="2">
        <v>44519.71875</v>
      </c>
      <c r="B5394">
        <v>7980.94580078125</v>
      </c>
      <c r="C5394">
        <f t="shared" ca="1" si="84"/>
        <v>0</v>
      </c>
    </row>
    <row r="5395" spans="1:3" x14ac:dyDescent="0.25">
      <c r="A5395" s="2">
        <v>44519.722222222197</v>
      </c>
      <c r="B5395">
        <v>7610.2860107421875</v>
      </c>
      <c r="C5395">
        <f t="shared" ca="1" si="84"/>
        <v>0</v>
      </c>
    </row>
    <row r="5396" spans="1:3" x14ac:dyDescent="0.25">
      <c r="A5396" s="2">
        <v>44519.725694444402</v>
      </c>
      <c r="B5396">
        <v>7446.2528686523438</v>
      </c>
      <c r="C5396">
        <f t="shared" ca="1" si="84"/>
        <v>0</v>
      </c>
    </row>
    <row r="5397" spans="1:3" x14ac:dyDescent="0.25">
      <c r="A5397" s="2">
        <v>44519.729166666701</v>
      </c>
      <c r="B5397">
        <v>7312.6773681640625</v>
      </c>
      <c r="C5397">
        <f t="shared" ca="1" si="84"/>
        <v>0</v>
      </c>
    </row>
    <row r="5398" spans="1:3" x14ac:dyDescent="0.25">
      <c r="A5398" s="2">
        <v>44519.732638888898</v>
      </c>
      <c r="B5398">
        <v>7101.9540405273438</v>
      </c>
      <c r="C5398">
        <f t="shared" ca="1" si="84"/>
        <v>0</v>
      </c>
    </row>
    <row r="5399" spans="1:3" x14ac:dyDescent="0.25">
      <c r="A5399" s="2">
        <v>44519.736111111102</v>
      </c>
      <c r="B5399">
        <v>6963.8724365234375</v>
      </c>
      <c r="C5399">
        <f t="shared" ca="1" si="84"/>
        <v>0</v>
      </c>
    </row>
    <row r="5400" spans="1:3" x14ac:dyDescent="0.25">
      <c r="A5400" s="2">
        <v>44519.739583333299</v>
      </c>
      <c r="B5400">
        <v>6901.5673522949219</v>
      </c>
      <c r="C5400">
        <f t="shared" ca="1" si="84"/>
        <v>0</v>
      </c>
    </row>
    <row r="5401" spans="1:3" x14ac:dyDescent="0.25">
      <c r="A5401" s="2">
        <v>44519.743055555598</v>
      </c>
      <c r="B5401">
        <v>6848.3113708496094</v>
      </c>
      <c r="C5401">
        <f t="shared" ca="1" si="84"/>
        <v>0</v>
      </c>
    </row>
    <row r="5402" spans="1:3" x14ac:dyDescent="0.25">
      <c r="A5402" s="2">
        <v>44519.746527777803</v>
      </c>
      <c r="B5402">
        <v>6927.2489929199219</v>
      </c>
      <c r="C5402">
        <f t="shared" ca="1" si="84"/>
        <v>0</v>
      </c>
    </row>
    <row r="5403" spans="1:3" x14ac:dyDescent="0.25">
      <c r="A5403" s="2">
        <v>44519.75</v>
      </c>
      <c r="B5403">
        <v>6929.9268341064453</v>
      </c>
      <c r="C5403">
        <f t="shared" ca="1" si="84"/>
        <v>0</v>
      </c>
    </row>
    <row r="5404" spans="1:3" x14ac:dyDescent="0.25">
      <c r="A5404" s="2">
        <v>44519.753472222197</v>
      </c>
      <c r="B5404">
        <v>7008.9403076171875</v>
      </c>
      <c r="C5404">
        <f t="shared" ca="1" si="84"/>
        <v>0</v>
      </c>
    </row>
    <row r="5405" spans="1:3" x14ac:dyDescent="0.25">
      <c r="A5405" s="2">
        <v>44519.756944444402</v>
      </c>
      <c r="B5405">
        <v>7076.1992340087891</v>
      </c>
      <c r="C5405">
        <f t="shared" ca="1" si="84"/>
        <v>0</v>
      </c>
    </row>
    <row r="5406" spans="1:3" x14ac:dyDescent="0.25">
      <c r="A5406" s="2">
        <v>44519.760416666701</v>
      </c>
      <c r="B5406">
        <v>7177.9105834960938</v>
      </c>
      <c r="C5406">
        <f t="shared" ca="1" si="84"/>
        <v>0</v>
      </c>
    </row>
    <row r="5407" spans="1:3" x14ac:dyDescent="0.25">
      <c r="A5407" s="2">
        <v>44519.763888888898</v>
      </c>
      <c r="B5407">
        <v>7275.1422271728516</v>
      </c>
      <c r="C5407">
        <f t="shared" ca="1" si="84"/>
        <v>0</v>
      </c>
    </row>
    <row r="5408" spans="1:3" x14ac:dyDescent="0.25">
      <c r="A5408" s="2">
        <v>44519.767361111102</v>
      </c>
      <c r="B5408">
        <v>7364.7892761230469</v>
      </c>
      <c r="C5408">
        <f t="shared" ca="1" si="84"/>
        <v>0</v>
      </c>
    </row>
    <row r="5409" spans="1:3" x14ac:dyDescent="0.25">
      <c r="A5409" s="2">
        <v>44519.770833333299</v>
      </c>
      <c r="B5409">
        <v>7550.4622192382813</v>
      </c>
      <c r="C5409">
        <f t="shared" ca="1" si="84"/>
        <v>0</v>
      </c>
    </row>
    <row r="5410" spans="1:3" x14ac:dyDescent="0.25">
      <c r="A5410" s="2">
        <v>44519.774305555598</v>
      </c>
      <c r="B5410">
        <v>7561.704345703125</v>
      </c>
      <c r="C5410">
        <f t="shared" ca="1" si="84"/>
        <v>0</v>
      </c>
    </row>
    <row r="5411" spans="1:3" x14ac:dyDescent="0.25">
      <c r="A5411" s="2">
        <v>44519.777777777803</v>
      </c>
      <c r="B5411">
        <v>7586.3188781738281</v>
      </c>
      <c r="C5411">
        <f t="shared" ca="1" si="84"/>
        <v>0</v>
      </c>
    </row>
    <row r="5412" spans="1:3" x14ac:dyDescent="0.25">
      <c r="A5412" s="2">
        <v>44519.78125</v>
      </c>
      <c r="B5412">
        <v>7668.8409271240234</v>
      </c>
      <c r="C5412">
        <f t="shared" ca="1" si="84"/>
        <v>0</v>
      </c>
    </row>
    <row r="5413" spans="1:3" x14ac:dyDescent="0.25">
      <c r="A5413" s="2">
        <v>44519.784722222197</v>
      </c>
      <c r="B5413">
        <v>7740.6460723876953</v>
      </c>
      <c r="C5413">
        <f t="shared" ca="1" si="84"/>
        <v>0</v>
      </c>
    </row>
    <row r="5414" spans="1:3" x14ac:dyDescent="0.25">
      <c r="A5414" s="2">
        <v>44519.788194444402</v>
      </c>
      <c r="B5414">
        <v>7768.5062408447266</v>
      </c>
      <c r="C5414">
        <f t="shared" ca="1" si="84"/>
        <v>0</v>
      </c>
    </row>
    <row r="5415" spans="1:3" x14ac:dyDescent="0.25">
      <c r="A5415" s="2">
        <v>44519.791666666701</v>
      </c>
      <c r="B5415">
        <v>7801.8593597412109</v>
      </c>
      <c r="C5415">
        <f t="shared" ca="1" si="84"/>
        <v>0</v>
      </c>
    </row>
    <row r="5416" spans="1:3" x14ac:dyDescent="0.25">
      <c r="A5416" s="2">
        <v>44519.795138888898</v>
      </c>
      <c r="B5416">
        <v>7851.7408294677734</v>
      </c>
      <c r="C5416">
        <f t="shared" ca="1" si="84"/>
        <v>0</v>
      </c>
    </row>
    <row r="5417" spans="1:3" x14ac:dyDescent="0.25">
      <c r="A5417" s="2">
        <v>44519.798611111102</v>
      </c>
      <c r="B5417">
        <v>7919.5201110839844</v>
      </c>
      <c r="C5417">
        <f t="shared" ca="1" si="84"/>
        <v>0</v>
      </c>
    </row>
    <row r="5418" spans="1:3" x14ac:dyDescent="0.25">
      <c r="A5418" s="2">
        <v>44519.802083333299</v>
      </c>
      <c r="B5418">
        <v>7948.5036163330078</v>
      </c>
      <c r="C5418">
        <f t="shared" ca="1" si="84"/>
        <v>0</v>
      </c>
    </row>
    <row r="5419" spans="1:3" x14ac:dyDescent="0.25">
      <c r="A5419" s="2">
        <v>44519.805555555598</v>
      </c>
      <c r="B5419">
        <v>8130.47802734375</v>
      </c>
      <c r="C5419">
        <f t="shared" ca="1" si="84"/>
        <v>0</v>
      </c>
    </row>
    <row r="5420" spans="1:3" x14ac:dyDescent="0.25">
      <c r="A5420" s="2">
        <v>44519.809027777803</v>
      </c>
      <c r="B5420">
        <v>8279.3122711181641</v>
      </c>
      <c r="C5420">
        <f t="shared" ca="1" si="84"/>
        <v>0</v>
      </c>
    </row>
    <row r="5421" spans="1:3" x14ac:dyDescent="0.25">
      <c r="A5421" s="2">
        <v>44519.8125</v>
      </c>
      <c r="B5421">
        <v>8394.6319580078125</v>
      </c>
      <c r="C5421">
        <f t="shared" ca="1" si="84"/>
        <v>0</v>
      </c>
    </row>
    <row r="5422" spans="1:3" x14ac:dyDescent="0.25">
      <c r="A5422" s="2">
        <v>44519.815972222197</v>
      </c>
      <c r="B5422">
        <v>8408.2500762939453</v>
      </c>
      <c r="C5422">
        <f t="shared" ca="1" si="84"/>
        <v>0</v>
      </c>
    </row>
    <row r="5423" spans="1:3" x14ac:dyDescent="0.25">
      <c r="A5423" s="2">
        <v>44519.819444444402</v>
      </c>
      <c r="B5423">
        <v>8464.9461517333984</v>
      </c>
      <c r="C5423">
        <f t="shared" ca="1" si="84"/>
        <v>0</v>
      </c>
    </row>
    <row r="5424" spans="1:3" x14ac:dyDescent="0.25">
      <c r="A5424" s="2">
        <v>44519.822916666701</v>
      </c>
      <c r="B5424">
        <v>8451.3478546142578</v>
      </c>
      <c r="C5424">
        <f t="shared" ca="1" si="84"/>
        <v>0</v>
      </c>
    </row>
    <row r="5425" spans="1:3" x14ac:dyDescent="0.25">
      <c r="A5425" s="2">
        <v>44519.826388888898</v>
      </c>
      <c r="B5425">
        <v>8440.1417694091797</v>
      </c>
      <c r="C5425">
        <f t="shared" ca="1" si="84"/>
        <v>0</v>
      </c>
    </row>
    <row r="5426" spans="1:3" x14ac:dyDescent="0.25">
      <c r="A5426" s="2">
        <v>44519.829861111102</v>
      </c>
      <c r="B5426">
        <v>8419.4294738769531</v>
      </c>
      <c r="C5426">
        <f t="shared" ca="1" si="84"/>
        <v>0</v>
      </c>
    </row>
    <row r="5427" spans="1:3" x14ac:dyDescent="0.25">
      <c r="A5427" s="2">
        <v>44519.833333333299</v>
      </c>
      <c r="B5427">
        <v>8398.1255798339844</v>
      </c>
      <c r="C5427">
        <f t="shared" ca="1" si="84"/>
        <v>0</v>
      </c>
    </row>
    <row r="5428" spans="1:3" x14ac:dyDescent="0.25">
      <c r="A5428" s="2">
        <v>44519.836805555598</v>
      </c>
      <c r="B5428">
        <v>8371.6930084228516</v>
      </c>
      <c r="C5428">
        <f t="shared" ca="1" si="84"/>
        <v>0</v>
      </c>
    </row>
    <row r="5429" spans="1:3" x14ac:dyDescent="0.25">
      <c r="A5429" s="2">
        <v>44519.840277777803</v>
      </c>
      <c r="B5429">
        <v>8350.3266754150391</v>
      </c>
      <c r="C5429">
        <f t="shared" ca="1" si="84"/>
        <v>0</v>
      </c>
    </row>
    <row r="5430" spans="1:3" x14ac:dyDescent="0.25">
      <c r="A5430" s="2">
        <v>44519.84375</v>
      </c>
      <c r="B5430">
        <v>8313.7964477539063</v>
      </c>
      <c r="C5430">
        <f t="shared" ca="1" si="84"/>
        <v>0</v>
      </c>
    </row>
    <row r="5431" spans="1:3" x14ac:dyDescent="0.25">
      <c r="A5431" s="2">
        <v>44519.847222222197</v>
      </c>
      <c r="B5431">
        <v>8315.1078796386719</v>
      </c>
      <c r="C5431">
        <f t="shared" ca="1" si="84"/>
        <v>0</v>
      </c>
    </row>
    <row r="5432" spans="1:3" x14ac:dyDescent="0.25">
      <c r="A5432" s="2">
        <v>44519.850694444402</v>
      </c>
      <c r="B5432">
        <v>8310.861083984375</v>
      </c>
      <c r="C5432">
        <f t="shared" ca="1" si="84"/>
        <v>0</v>
      </c>
    </row>
    <row r="5433" spans="1:3" x14ac:dyDescent="0.25">
      <c r="A5433" s="2">
        <v>44519.854166666701</v>
      </c>
      <c r="B5433">
        <v>8270.4470367431641</v>
      </c>
      <c r="C5433">
        <f t="shared" ca="1" si="84"/>
        <v>0</v>
      </c>
    </row>
    <row r="5434" spans="1:3" x14ac:dyDescent="0.25">
      <c r="A5434" s="2">
        <v>44519.857638888898</v>
      </c>
      <c r="B5434">
        <v>8271.2901458740234</v>
      </c>
      <c r="C5434">
        <f t="shared" ca="1" si="84"/>
        <v>0</v>
      </c>
    </row>
    <row r="5435" spans="1:3" x14ac:dyDescent="0.25">
      <c r="A5435" s="2">
        <v>44519.861111111102</v>
      </c>
      <c r="B5435">
        <v>8230.9248046875</v>
      </c>
      <c r="C5435">
        <f t="shared" ca="1" si="84"/>
        <v>0</v>
      </c>
    </row>
    <row r="5436" spans="1:3" x14ac:dyDescent="0.25">
      <c r="A5436" s="2">
        <v>44519.864583333299</v>
      </c>
      <c r="B5436">
        <v>8160.8405151367188</v>
      </c>
      <c r="C5436">
        <f t="shared" ca="1" si="84"/>
        <v>0</v>
      </c>
    </row>
    <row r="5437" spans="1:3" x14ac:dyDescent="0.25">
      <c r="A5437" s="2">
        <v>44519.868055555598</v>
      </c>
      <c r="B5437">
        <v>8129.4122619628906</v>
      </c>
      <c r="C5437">
        <f t="shared" ca="1" si="84"/>
        <v>0</v>
      </c>
    </row>
    <row r="5438" spans="1:3" x14ac:dyDescent="0.25">
      <c r="A5438" s="2">
        <v>44519.871527777803</v>
      </c>
      <c r="B5438">
        <v>8055.1935577392578</v>
      </c>
      <c r="C5438">
        <f t="shared" ca="1" si="84"/>
        <v>0</v>
      </c>
    </row>
    <row r="5439" spans="1:3" x14ac:dyDescent="0.25">
      <c r="A5439" s="2">
        <v>44519.875</v>
      </c>
      <c r="B5439">
        <v>8080.1014251708984</v>
      </c>
      <c r="C5439">
        <f t="shared" ca="1" si="84"/>
        <v>0</v>
      </c>
    </row>
    <row r="5440" spans="1:3" x14ac:dyDescent="0.25">
      <c r="A5440" s="2">
        <v>44519.878472222197</v>
      </c>
      <c r="B5440">
        <v>8057.2043304443359</v>
      </c>
      <c r="C5440">
        <f t="shared" ca="1" si="84"/>
        <v>0</v>
      </c>
    </row>
    <row r="5441" spans="1:3" x14ac:dyDescent="0.25">
      <c r="A5441" s="2">
        <v>44519.881944444402</v>
      </c>
      <c r="B5441">
        <v>7938.0786895751953</v>
      </c>
      <c r="C5441">
        <f t="shared" ca="1" si="84"/>
        <v>0</v>
      </c>
    </row>
    <row r="5442" spans="1:3" x14ac:dyDescent="0.25">
      <c r="A5442" s="2">
        <v>44519.885416666701</v>
      </c>
      <c r="B5442">
        <v>7846.1599044799805</v>
      </c>
      <c r="C5442">
        <f t="shared" ca="1" si="84"/>
        <v>0</v>
      </c>
    </row>
    <row r="5443" spans="1:3" x14ac:dyDescent="0.25">
      <c r="A5443" s="2">
        <v>44519.888888888898</v>
      </c>
      <c r="B5443">
        <v>7807.4013900756836</v>
      </c>
      <c r="C5443">
        <f t="shared" ca="1" si="84"/>
        <v>0</v>
      </c>
    </row>
    <row r="5444" spans="1:3" x14ac:dyDescent="0.25">
      <c r="A5444" s="2">
        <v>44519.892361111102</v>
      </c>
      <c r="B5444">
        <v>7768.9047241210938</v>
      </c>
      <c r="C5444">
        <f t="shared" ref="C5444:C5507" ca="1" si="85">OFFSET($B$3,(ROW(B5442)-1)*12,0)</f>
        <v>0</v>
      </c>
    </row>
    <row r="5445" spans="1:3" x14ac:dyDescent="0.25">
      <c r="A5445" s="2">
        <v>44519.895833333299</v>
      </c>
      <c r="B5445">
        <v>7682.391357421875</v>
      </c>
      <c r="C5445">
        <f t="shared" ca="1" si="85"/>
        <v>0</v>
      </c>
    </row>
    <row r="5446" spans="1:3" x14ac:dyDescent="0.25">
      <c r="A5446" s="2">
        <v>44519.899305555598</v>
      </c>
      <c r="B5446">
        <v>7720.3411865234375</v>
      </c>
      <c r="C5446">
        <f t="shared" ca="1" si="85"/>
        <v>0</v>
      </c>
    </row>
    <row r="5447" spans="1:3" x14ac:dyDescent="0.25">
      <c r="A5447" s="2">
        <v>44519.902777777803</v>
      </c>
      <c r="B5447">
        <v>7647.5345230102539</v>
      </c>
      <c r="C5447">
        <f t="shared" ca="1" si="85"/>
        <v>0</v>
      </c>
    </row>
    <row r="5448" spans="1:3" x14ac:dyDescent="0.25">
      <c r="A5448" s="2">
        <v>44519.90625</v>
      </c>
      <c r="B5448">
        <v>7625.4524230957031</v>
      </c>
      <c r="C5448">
        <f t="shared" ca="1" si="85"/>
        <v>0</v>
      </c>
    </row>
    <row r="5449" spans="1:3" x14ac:dyDescent="0.25">
      <c r="A5449" s="2">
        <v>44519.909722222197</v>
      </c>
      <c r="B5449">
        <v>7588.4567565917969</v>
      </c>
      <c r="C5449">
        <f t="shared" ca="1" si="85"/>
        <v>0</v>
      </c>
    </row>
    <row r="5450" spans="1:3" x14ac:dyDescent="0.25">
      <c r="A5450" s="2">
        <v>44519.913194444402</v>
      </c>
      <c r="B5450">
        <v>7574.9512939453125</v>
      </c>
      <c r="C5450">
        <f t="shared" ca="1" si="85"/>
        <v>0</v>
      </c>
    </row>
    <row r="5451" spans="1:3" x14ac:dyDescent="0.25">
      <c r="A5451" s="2">
        <v>44519.916666666701</v>
      </c>
      <c r="B5451">
        <v>7457.2462158203125</v>
      </c>
      <c r="C5451">
        <f t="shared" ca="1" si="85"/>
        <v>0</v>
      </c>
    </row>
    <row r="5452" spans="1:3" x14ac:dyDescent="0.25">
      <c r="A5452" s="2">
        <v>44519.920138888898</v>
      </c>
      <c r="B5452">
        <v>7480.2842102050781</v>
      </c>
      <c r="C5452">
        <f t="shared" ca="1" si="85"/>
        <v>0</v>
      </c>
    </row>
    <row r="5453" spans="1:3" x14ac:dyDescent="0.25">
      <c r="A5453" s="2">
        <v>44519.923611111102</v>
      </c>
      <c r="B5453">
        <v>7475.0497131347656</v>
      </c>
      <c r="C5453">
        <f t="shared" ca="1" si="85"/>
        <v>0</v>
      </c>
    </row>
    <row r="5454" spans="1:3" x14ac:dyDescent="0.25">
      <c r="A5454" s="2">
        <v>44519.927083333299</v>
      </c>
      <c r="B5454">
        <v>7581.7018203735352</v>
      </c>
      <c r="C5454">
        <f t="shared" ca="1" si="85"/>
        <v>0</v>
      </c>
    </row>
    <row r="5455" spans="1:3" x14ac:dyDescent="0.25">
      <c r="A5455" s="2">
        <v>44519.930555555598</v>
      </c>
      <c r="B5455">
        <v>7560.4103393554688</v>
      </c>
      <c r="C5455">
        <f t="shared" ca="1" si="85"/>
        <v>0</v>
      </c>
    </row>
    <row r="5456" spans="1:3" x14ac:dyDescent="0.25">
      <c r="A5456" s="2">
        <v>44519.934027777803</v>
      </c>
      <c r="B5456">
        <v>7582.7672882080078</v>
      </c>
      <c r="C5456">
        <f t="shared" ca="1" si="85"/>
        <v>0</v>
      </c>
    </row>
    <row r="5457" spans="1:3" x14ac:dyDescent="0.25">
      <c r="A5457" s="2">
        <v>44519.9375</v>
      </c>
      <c r="B5457">
        <v>7514.1835250854492</v>
      </c>
      <c r="C5457">
        <f t="shared" ca="1" si="85"/>
        <v>0</v>
      </c>
    </row>
    <row r="5458" spans="1:3" x14ac:dyDescent="0.25">
      <c r="A5458" s="2">
        <v>44519.940972222197</v>
      </c>
      <c r="B5458">
        <v>7391.3646545410156</v>
      </c>
      <c r="C5458">
        <f t="shared" ca="1" si="85"/>
        <v>0</v>
      </c>
    </row>
    <row r="5459" spans="1:3" x14ac:dyDescent="0.25">
      <c r="A5459" s="2">
        <v>44519.944444444402</v>
      </c>
      <c r="B5459">
        <v>7349.853889465332</v>
      </c>
      <c r="C5459">
        <f t="shared" ca="1" si="85"/>
        <v>0</v>
      </c>
    </row>
    <row r="5460" spans="1:3" x14ac:dyDescent="0.25">
      <c r="A5460" s="2">
        <v>44519.947916666701</v>
      </c>
      <c r="B5460">
        <v>7291.8300476074219</v>
      </c>
      <c r="C5460">
        <f t="shared" ca="1" si="85"/>
        <v>0</v>
      </c>
    </row>
    <row r="5461" spans="1:3" x14ac:dyDescent="0.25">
      <c r="A5461" s="2">
        <v>44519.951388888898</v>
      </c>
      <c r="B5461">
        <v>7281.6033401489258</v>
      </c>
      <c r="C5461">
        <f t="shared" ca="1" si="85"/>
        <v>0</v>
      </c>
    </row>
    <row r="5462" spans="1:3" x14ac:dyDescent="0.25">
      <c r="A5462" s="2">
        <v>44519.954861111102</v>
      </c>
      <c r="B5462">
        <v>7281.8220062255859</v>
      </c>
      <c r="C5462">
        <f t="shared" ca="1" si="85"/>
        <v>0</v>
      </c>
    </row>
    <row r="5463" spans="1:3" x14ac:dyDescent="0.25">
      <c r="A5463" s="2">
        <v>44519.958333333299</v>
      </c>
      <c r="B5463">
        <v>7259.8730621337891</v>
      </c>
      <c r="C5463">
        <f t="shared" ca="1" si="85"/>
        <v>0</v>
      </c>
    </row>
    <row r="5464" spans="1:3" x14ac:dyDescent="0.25">
      <c r="A5464" s="2">
        <v>44519.961805555598</v>
      </c>
      <c r="B5464">
        <v>7206.6349563598633</v>
      </c>
      <c r="C5464">
        <f t="shared" ca="1" si="85"/>
        <v>0</v>
      </c>
    </row>
    <row r="5465" spans="1:3" x14ac:dyDescent="0.25">
      <c r="A5465" s="2">
        <v>44519.965277777803</v>
      </c>
      <c r="B5465">
        <v>7097.6070404052734</v>
      </c>
      <c r="C5465">
        <f t="shared" ca="1" si="85"/>
        <v>0</v>
      </c>
    </row>
    <row r="5466" spans="1:3" x14ac:dyDescent="0.25">
      <c r="A5466" s="2">
        <v>44519.96875</v>
      </c>
      <c r="B5466">
        <v>6943.4699249267578</v>
      </c>
      <c r="C5466">
        <f t="shared" ca="1" si="85"/>
        <v>0</v>
      </c>
    </row>
    <row r="5467" spans="1:3" x14ac:dyDescent="0.25">
      <c r="A5467" s="2">
        <v>44519.972222222197</v>
      </c>
      <c r="B5467">
        <v>6863.0459136962891</v>
      </c>
      <c r="C5467">
        <f t="shared" ca="1" si="85"/>
        <v>0</v>
      </c>
    </row>
    <row r="5468" spans="1:3" x14ac:dyDescent="0.25">
      <c r="A5468" s="2">
        <v>44519.975694444402</v>
      </c>
      <c r="B5468">
        <v>6776.1216735839844</v>
      </c>
      <c r="C5468">
        <f t="shared" ca="1" si="85"/>
        <v>0</v>
      </c>
    </row>
    <row r="5469" spans="1:3" x14ac:dyDescent="0.25">
      <c r="A5469" s="2">
        <v>44519.979166666701</v>
      </c>
      <c r="B5469">
        <v>6740.6432723999023</v>
      </c>
      <c r="C5469">
        <f t="shared" ca="1" si="85"/>
        <v>0</v>
      </c>
    </row>
    <row r="5470" spans="1:3" x14ac:dyDescent="0.25">
      <c r="A5470" s="2">
        <v>44519.982638888898</v>
      </c>
      <c r="B5470">
        <v>6698.9762268066406</v>
      </c>
      <c r="C5470">
        <f t="shared" ca="1" si="85"/>
        <v>0</v>
      </c>
    </row>
    <row r="5471" spans="1:3" x14ac:dyDescent="0.25">
      <c r="A5471" s="2">
        <v>44519.986111111102</v>
      </c>
      <c r="B5471">
        <v>6677.8176574707031</v>
      </c>
      <c r="C5471">
        <f t="shared" ca="1" si="85"/>
        <v>0</v>
      </c>
    </row>
    <row r="5472" spans="1:3" x14ac:dyDescent="0.25">
      <c r="A5472" s="2">
        <v>44519.989583333299</v>
      </c>
      <c r="B5472">
        <v>6693.5906677246094</v>
      </c>
      <c r="C5472">
        <f t="shared" ca="1" si="85"/>
        <v>0</v>
      </c>
    </row>
    <row r="5473" spans="1:3" x14ac:dyDescent="0.25">
      <c r="A5473" s="2">
        <v>44519.993055555598</v>
      </c>
      <c r="B5473">
        <v>6706.3060989379883</v>
      </c>
      <c r="C5473">
        <f t="shared" ca="1" si="85"/>
        <v>0</v>
      </c>
    </row>
    <row r="5474" spans="1:3" x14ac:dyDescent="0.25">
      <c r="A5474" s="2">
        <v>44519.996527777803</v>
      </c>
      <c r="B5474">
        <v>6709.1166839599609</v>
      </c>
      <c r="C5474">
        <f t="shared" ca="1" si="85"/>
        <v>0</v>
      </c>
    </row>
    <row r="5475" spans="1:3" x14ac:dyDescent="0.25">
      <c r="A5475" s="2">
        <v>44520</v>
      </c>
      <c r="B5475">
        <v>6687.5274505615234</v>
      </c>
      <c r="C5475">
        <f t="shared" ca="1" si="85"/>
        <v>0</v>
      </c>
    </row>
    <row r="5476" spans="1:3" x14ac:dyDescent="0.25">
      <c r="A5476" s="2">
        <v>44520.003472222197</v>
      </c>
      <c r="B5476">
        <v>6673.2001876831055</v>
      </c>
      <c r="C5476">
        <f t="shared" ca="1" si="85"/>
        <v>0</v>
      </c>
    </row>
    <row r="5477" spans="1:3" x14ac:dyDescent="0.25">
      <c r="A5477" s="2">
        <v>44520.006944444402</v>
      </c>
      <c r="B5477">
        <v>6637.1157913208008</v>
      </c>
      <c r="C5477">
        <f t="shared" ca="1" si="85"/>
        <v>0</v>
      </c>
    </row>
    <row r="5478" spans="1:3" x14ac:dyDescent="0.25">
      <c r="A5478" s="2">
        <v>44520.010416666701</v>
      </c>
      <c r="B5478">
        <v>6642.6877136230469</v>
      </c>
      <c r="C5478">
        <f t="shared" ca="1" si="85"/>
        <v>0</v>
      </c>
    </row>
    <row r="5479" spans="1:3" x14ac:dyDescent="0.25">
      <c r="A5479" s="2">
        <v>44520.013888888898</v>
      </c>
      <c r="B5479">
        <v>6596.3925933837891</v>
      </c>
      <c r="C5479">
        <f t="shared" ca="1" si="85"/>
        <v>0</v>
      </c>
    </row>
    <row r="5480" spans="1:3" x14ac:dyDescent="0.25">
      <c r="A5480" s="2">
        <v>44520.017361111102</v>
      </c>
      <c r="B5480">
        <v>6530.849723815918</v>
      </c>
      <c r="C5480">
        <f t="shared" ca="1" si="85"/>
        <v>0</v>
      </c>
    </row>
    <row r="5481" spans="1:3" x14ac:dyDescent="0.25">
      <c r="A5481" s="2">
        <v>44520.020833333299</v>
      </c>
      <c r="B5481">
        <v>6456.8746719360352</v>
      </c>
      <c r="C5481">
        <f t="shared" ca="1" si="85"/>
        <v>0</v>
      </c>
    </row>
    <row r="5482" spans="1:3" x14ac:dyDescent="0.25">
      <c r="A5482" s="2">
        <v>44520.024305555598</v>
      </c>
      <c r="B5482">
        <v>6388.2138748168945</v>
      </c>
      <c r="C5482">
        <f t="shared" ca="1" si="85"/>
        <v>0</v>
      </c>
    </row>
    <row r="5483" spans="1:3" x14ac:dyDescent="0.25">
      <c r="A5483" s="2">
        <v>44520.027777777803</v>
      </c>
      <c r="B5483">
        <v>6424.7549591064453</v>
      </c>
      <c r="C5483">
        <f t="shared" ca="1" si="85"/>
        <v>0</v>
      </c>
    </row>
    <row r="5484" spans="1:3" x14ac:dyDescent="0.25">
      <c r="A5484" s="2">
        <v>44520.03125</v>
      </c>
      <c r="B5484">
        <v>6390.3791275024414</v>
      </c>
      <c r="C5484">
        <f t="shared" ca="1" si="85"/>
        <v>0</v>
      </c>
    </row>
    <row r="5485" spans="1:3" x14ac:dyDescent="0.25">
      <c r="A5485" s="2">
        <v>44520.034722222197</v>
      </c>
      <c r="B5485">
        <v>6357.802848815918</v>
      </c>
      <c r="C5485">
        <f t="shared" ca="1" si="85"/>
        <v>0</v>
      </c>
    </row>
    <row r="5486" spans="1:3" x14ac:dyDescent="0.25">
      <c r="A5486" s="2">
        <v>44520.038194444402</v>
      </c>
      <c r="B5486">
        <v>6311.6248016357422</v>
      </c>
      <c r="C5486">
        <f t="shared" ca="1" si="85"/>
        <v>0</v>
      </c>
    </row>
    <row r="5487" spans="1:3" x14ac:dyDescent="0.25">
      <c r="A5487" s="2">
        <v>44520.041666666701</v>
      </c>
      <c r="B5487">
        <v>6176.4626312255859</v>
      </c>
      <c r="C5487">
        <f t="shared" ca="1" si="85"/>
        <v>0</v>
      </c>
    </row>
    <row r="5488" spans="1:3" x14ac:dyDescent="0.25">
      <c r="A5488" s="2">
        <v>44520.045138888898</v>
      </c>
      <c r="B5488">
        <v>6107.6571655273438</v>
      </c>
      <c r="C5488">
        <f t="shared" ca="1" si="85"/>
        <v>0</v>
      </c>
    </row>
    <row r="5489" spans="1:3" x14ac:dyDescent="0.25">
      <c r="A5489" s="2">
        <v>44520.048611111102</v>
      </c>
      <c r="B5489">
        <v>6180.0367431640625</v>
      </c>
      <c r="C5489">
        <f t="shared" ca="1" si="85"/>
        <v>0</v>
      </c>
    </row>
    <row r="5490" spans="1:3" x14ac:dyDescent="0.25">
      <c r="A5490" s="2">
        <v>44520.052083333299</v>
      </c>
      <c r="B5490">
        <v>6181.1953353881836</v>
      </c>
      <c r="C5490">
        <f t="shared" ca="1" si="85"/>
        <v>0</v>
      </c>
    </row>
    <row r="5491" spans="1:3" x14ac:dyDescent="0.25">
      <c r="A5491" s="2">
        <v>44520.055555555598</v>
      </c>
      <c r="B5491">
        <v>6226.1002426147461</v>
      </c>
      <c r="C5491">
        <f t="shared" ca="1" si="85"/>
        <v>0</v>
      </c>
    </row>
    <row r="5492" spans="1:3" x14ac:dyDescent="0.25">
      <c r="A5492" s="2">
        <v>44520.059027777803</v>
      </c>
      <c r="B5492">
        <v>6282.0759124755859</v>
      </c>
      <c r="C5492">
        <f t="shared" ca="1" si="85"/>
        <v>0</v>
      </c>
    </row>
    <row r="5493" spans="1:3" x14ac:dyDescent="0.25">
      <c r="A5493" s="2">
        <v>44520.0625</v>
      </c>
      <c r="B5493">
        <v>6316.0255279541016</v>
      </c>
      <c r="C5493">
        <f t="shared" ca="1" si="85"/>
        <v>0</v>
      </c>
    </row>
    <row r="5494" spans="1:3" x14ac:dyDescent="0.25">
      <c r="A5494" s="2">
        <v>44520.065972222197</v>
      </c>
      <c r="B5494">
        <v>6319.6655654907227</v>
      </c>
      <c r="C5494">
        <f t="shared" ca="1" si="85"/>
        <v>0</v>
      </c>
    </row>
    <row r="5495" spans="1:3" x14ac:dyDescent="0.25">
      <c r="A5495" s="2">
        <v>44520.069444444402</v>
      </c>
      <c r="B5495">
        <v>6393.9236221313477</v>
      </c>
      <c r="C5495">
        <f t="shared" ca="1" si="85"/>
        <v>0</v>
      </c>
    </row>
    <row r="5496" spans="1:3" x14ac:dyDescent="0.25">
      <c r="A5496" s="2">
        <v>44520.072916666701</v>
      </c>
      <c r="B5496">
        <v>6404.8704071044922</v>
      </c>
      <c r="C5496">
        <f t="shared" ca="1" si="85"/>
        <v>0</v>
      </c>
    </row>
    <row r="5497" spans="1:3" x14ac:dyDescent="0.25">
      <c r="A5497" s="2">
        <v>44520.076388888898</v>
      </c>
      <c r="B5497">
        <v>6362.9174575805664</v>
      </c>
      <c r="C5497">
        <f t="shared" ca="1" si="85"/>
        <v>0</v>
      </c>
    </row>
    <row r="5498" spans="1:3" x14ac:dyDescent="0.25">
      <c r="A5498" s="2">
        <v>44520.079861111102</v>
      </c>
      <c r="B5498">
        <v>6325.1202774047852</v>
      </c>
      <c r="C5498">
        <f t="shared" ca="1" si="85"/>
        <v>0</v>
      </c>
    </row>
    <row r="5499" spans="1:3" x14ac:dyDescent="0.25">
      <c r="A5499" s="2">
        <v>44520.083333333299</v>
      </c>
      <c r="B5499">
        <v>6386.5332946777344</v>
      </c>
      <c r="C5499">
        <f t="shared" ca="1" si="85"/>
        <v>0</v>
      </c>
    </row>
    <row r="5500" spans="1:3" x14ac:dyDescent="0.25">
      <c r="A5500" s="2">
        <v>44520.086805555598</v>
      </c>
      <c r="B5500">
        <v>6368.1129913330078</v>
      </c>
      <c r="C5500">
        <f t="shared" ca="1" si="85"/>
        <v>0</v>
      </c>
    </row>
    <row r="5501" spans="1:3" x14ac:dyDescent="0.25">
      <c r="A5501" s="2">
        <v>44520.090277777803</v>
      </c>
      <c r="B5501">
        <v>6395.4366302490234</v>
      </c>
      <c r="C5501">
        <f t="shared" ca="1" si="85"/>
        <v>0</v>
      </c>
    </row>
    <row r="5502" spans="1:3" x14ac:dyDescent="0.25">
      <c r="A5502" s="2">
        <v>44520.09375</v>
      </c>
      <c r="B5502">
        <v>6356.5466918945313</v>
      </c>
      <c r="C5502">
        <f t="shared" ca="1" si="85"/>
        <v>0</v>
      </c>
    </row>
    <row r="5503" spans="1:3" x14ac:dyDescent="0.25">
      <c r="A5503" s="2">
        <v>44520.097222222197</v>
      </c>
      <c r="B5503">
        <v>6374.5302886962891</v>
      </c>
      <c r="C5503">
        <f t="shared" ca="1" si="85"/>
        <v>0</v>
      </c>
    </row>
    <row r="5504" spans="1:3" x14ac:dyDescent="0.25">
      <c r="A5504" s="2">
        <v>44520.100694444402</v>
      </c>
      <c r="B5504">
        <v>6391.5201187133789</v>
      </c>
      <c r="C5504">
        <f t="shared" ca="1" si="85"/>
        <v>0</v>
      </c>
    </row>
    <row r="5505" spans="1:3" x14ac:dyDescent="0.25">
      <c r="A5505" s="2">
        <v>44520.104166666701</v>
      </c>
      <c r="B5505">
        <v>6426.4183349609375</v>
      </c>
      <c r="C5505">
        <f t="shared" ca="1" si="85"/>
        <v>0</v>
      </c>
    </row>
    <row r="5506" spans="1:3" x14ac:dyDescent="0.25">
      <c r="A5506" s="2">
        <v>44520.107638888898</v>
      </c>
      <c r="B5506">
        <v>6497.9330825805664</v>
      </c>
      <c r="C5506">
        <f t="shared" ca="1" si="85"/>
        <v>0</v>
      </c>
    </row>
    <row r="5507" spans="1:3" x14ac:dyDescent="0.25">
      <c r="A5507" s="2">
        <v>44520.111111111102</v>
      </c>
      <c r="B5507">
        <v>6498.1319961547852</v>
      </c>
      <c r="C5507">
        <f t="shared" ca="1" si="85"/>
        <v>0</v>
      </c>
    </row>
    <row r="5508" spans="1:3" x14ac:dyDescent="0.25">
      <c r="A5508" s="2">
        <v>44520.114583333299</v>
      </c>
      <c r="B5508">
        <v>6433.1187286376953</v>
      </c>
      <c r="C5508">
        <f t="shared" ref="C5508:C5571" ca="1" si="86">OFFSET($B$3,(ROW(B5506)-1)*12,0)</f>
        <v>0</v>
      </c>
    </row>
    <row r="5509" spans="1:3" x14ac:dyDescent="0.25">
      <c r="A5509" s="2">
        <v>44520.118055555598</v>
      </c>
      <c r="B5509">
        <v>6396.2260437011719</v>
      </c>
      <c r="C5509">
        <f t="shared" ca="1" si="86"/>
        <v>0</v>
      </c>
    </row>
    <row r="5510" spans="1:3" x14ac:dyDescent="0.25">
      <c r="A5510" s="2">
        <v>44520.121527777803</v>
      </c>
      <c r="B5510">
        <v>6342.2764282226563</v>
      </c>
      <c r="C5510">
        <f t="shared" ca="1" si="86"/>
        <v>0</v>
      </c>
    </row>
    <row r="5511" spans="1:3" x14ac:dyDescent="0.25">
      <c r="A5511" s="2">
        <v>44520.125</v>
      </c>
      <c r="B5511">
        <v>6372.768684387207</v>
      </c>
      <c r="C5511">
        <f t="shared" ca="1" si="86"/>
        <v>0</v>
      </c>
    </row>
    <row r="5512" spans="1:3" x14ac:dyDescent="0.25">
      <c r="A5512" s="2">
        <v>44520.128472222197</v>
      </c>
      <c r="B5512">
        <v>6183.420524597168</v>
      </c>
      <c r="C5512">
        <f t="shared" ca="1" si="86"/>
        <v>0</v>
      </c>
    </row>
    <row r="5513" spans="1:3" x14ac:dyDescent="0.25">
      <c r="A5513" s="2">
        <v>44520.131944444402</v>
      </c>
      <c r="B5513">
        <v>6132.7250366210938</v>
      </c>
      <c r="C5513">
        <f t="shared" ca="1" si="86"/>
        <v>0</v>
      </c>
    </row>
    <row r="5514" spans="1:3" x14ac:dyDescent="0.25">
      <c r="A5514" s="2">
        <v>44520.135416666701</v>
      </c>
      <c r="B5514">
        <v>6126.3242721557617</v>
      </c>
      <c r="C5514">
        <f t="shared" ca="1" si="86"/>
        <v>0</v>
      </c>
    </row>
    <row r="5515" spans="1:3" x14ac:dyDescent="0.25">
      <c r="A5515" s="2">
        <v>44520.138888888898</v>
      </c>
      <c r="B5515">
        <v>6086.319953918457</v>
      </c>
      <c r="C5515">
        <f t="shared" ca="1" si="86"/>
        <v>0</v>
      </c>
    </row>
    <row r="5516" spans="1:3" x14ac:dyDescent="0.25">
      <c r="A5516" s="2">
        <v>44520.142361111102</v>
      </c>
      <c r="B5516">
        <v>6051.8288116455078</v>
      </c>
      <c r="C5516">
        <f t="shared" ca="1" si="86"/>
        <v>0</v>
      </c>
    </row>
    <row r="5517" spans="1:3" x14ac:dyDescent="0.25">
      <c r="A5517" s="2">
        <v>44520.145833333299</v>
      </c>
      <c r="B5517">
        <v>6065.9612731933594</v>
      </c>
      <c r="C5517">
        <f t="shared" ca="1" si="86"/>
        <v>0</v>
      </c>
    </row>
    <row r="5518" spans="1:3" x14ac:dyDescent="0.25">
      <c r="A5518" s="2">
        <v>44520.149305555598</v>
      </c>
      <c r="B5518">
        <v>6040.7590179443359</v>
      </c>
      <c r="C5518">
        <f t="shared" ca="1" si="86"/>
        <v>0</v>
      </c>
    </row>
    <row r="5519" spans="1:3" x14ac:dyDescent="0.25">
      <c r="A5519" s="2">
        <v>44520.152777777803</v>
      </c>
      <c r="B5519">
        <v>6011.1529693603516</v>
      </c>
      <c r="C5519">
        <f t="shared" ca="1" si="86"/>
        <v>0</v>
      </c>
    </row>
    <row r="5520" spans="1:3" x14ac:dyDescent="0.25">
      <c r="A5520" s="2">
        <v>44520.15625</v>
      </c>
      <c r="B5520">
        <v>6024.555419921875</v>
      </c>
      <c r="C5520">
        <f t="shared" ca="1" si="86"/>
        <v>0</v>
      </c>
    </row>
    <row r="5521" spans="1:3" x14ac:dyDescent="0.25">
      <c r="A5521" s="2">
        <v>44520.159722222197</v>
      </c>
      <c r="B5521">
        <v>6066.8028182983398</v>
      </c>
      <c r="C5521">
        <f t="shared" ca="1" si="86"/>
        <v>0</v>
      </c>
    </row>
    <row r="5522" spans="1:3" x14ac:dyDescent="0.25">
      <c r="A5522" s="2">
        <v>44520.163194444402</v>
      </c>
      <c r="B5522">
        <v>6119.7647857666016</v>
      </c>
      <c r="C5522">
        <f t="shared" ca="1" si="86"/>
        <v>0</v>
      </c>
    </row>
    <row r="5523" spans="1:3" x14ac:dyDescent="0.25">
      <c r="A5523" s="2">
        <v>44520.166666666701</v>
      </c>
      <c r="B5523">
        <v>6159.9466247558594</v>
      </c>
      <c r="C5523">
        <f t="shared" ca="1" si="86"/>
        <v>0</v>
      </c>
    </row>
    <row r="5524" spans="1:3" x14ac:dyDescent="0.25">
      <c r="A5524" s="2">
        <v>44520.170138888898</v>
      </c>
      <c r="B5524">
        <v>6208.1295318603516</v>
      </c>
      <c r="C5524">
        <f t="shared" ca="1" si="86"/>
        <v>0</v>
      </c>
    </row>
    <row r="5525" spans="1:3" x14ac:dyDescent="0.25">
      <c r="A5525" s="2">
        <v>44520.173611111102</v>
      </c>
      <c r="B5525">
        <v>6249.2710800170898</v>
      </c>
      <c r="C5525">
        <f t="shared" ca="1" si="86"/>
        <v>0</v>
      </c>
    </row>
    <row r="5526" spans="1:3" x14ac:dyDescent="0.25">
      <c r="A5526" s="2">
        <v>44520.177083333299</v>
      </c>
      <c r="B5526">
        <v>6259.6229248046875</v>
      </c>
      <c r="C5526">
        <f t="shared" ca="1" si="86"/>
        <v>0</v>
      </c>
    </row>
    <row r="5527" spans="1:3" x14ac:dyDescent="0.25">
      <c r="A5527" s="2">
        <v>44520.180555555598</v>
      </c>
      <c r="B5527">
        <v>6287.7671127319336</v>
      </c>
      <c r="C5527">
        <f t="shared" ca="1" si="86"/>
        <v>0</v>
      </c>
    </row>
    <row r="5528" spans="1:3" x14ac:dyDescent="0.25">
      <c r="A5528" s="2">
        <v>44520.184027777803</v>
      </c>
      <c r="B5528">
        <v>6358.0059204101563</v>
      </c>
      <c r="C5528">
        <f t="shared" ca="1" si="86"/>
        <v>0</v>
      </c>
    </row>
    <row r="5529" spans="1:3" x14ac:dyDescent="0.25">
      <c r="A5529" s="2">
        <v>44520.1875</v>
      </c>
      <c r="B5529">
        <v>6346.2472381591797</v>
      </c>
      <c r="C5529">
        <f t="shared" ca="1" si="86"/>
        <v>0</v>
      </c>
    </row>
    <row r="5530" spans="1:3" x14ac:dyDescent="0.25">
      <c r="A5530" s="2">
        <v>44520.190972222197</v>
      </c>
      <c r="B5530">
        <v>6383.3746643066406</v>
      </c>
      <c r="C5530">
        <f t="shared" ca="1" si="86"/>
        <v>0</v>
      </c>
    </row>
    <row r="5531" spans="1:3" x14ac:dyDescent="0.25">
      <c r="A5531" s="2">
        <v>44520.194444444402</v>
      </c>
      <c r="B5531">
        <v>6342.2888488769531</v>
      </c>
      <c r="C5531">
        <f t="shared" ca="1" si="86"/>
        <v>0</v>
      </c>
    </row>
    <row r="5532" spans="1:3" x14ac:dyDescent="0.25">
      <c r="A5532" s="2">
        <v>44520.197916666701</v>
      </c>
      <c r="B5532">
        <v>6316.8827590942383</v>
      </c>
      <c r="C5532">
        <f t="shared" ca="1" si="86"/>
        <v>0</v>
      </c>
    </row>
    <row r="5533" spans="1:3" x14ac:dyDescent="0.25">
      <c r="A5533" s="2">
        <v>44520.201388888898</v>
      </c>
      <c r="B5533">
        <v>6272.795166015625</v>
      </c>
      <c r="C5533">
        <f t="shared" ca="1" si="86"/>
        <v>0</v>
      </c>
    </row>
    <row r="5534" spans="1:3" x14ac:dyDescent="0.25">
      <c r="A5534" s="2">
        <v>44520.204861111102</v>
      </c>
      <c r="B5534">
        <v>6203.9000625610352</v>
      </c>
      <c r="C5534">
        <f t="shared" ca="1" si="86"/>
        <v>0</v>
      </c>
    </row>
    <row r="5535" spans="1:3" x14ac:dyDescent="0.25">
      <c r="A5535" s="2">
        <v>44520.208333333299</v>
      </c>
      <c r="B5535">
        <v>6160.7416076660156</v>
      </c>
      <c r="C5535">
        <f t="shared" ca="1" si="86"/>
        <v>0</v>
      </c>
    </row>
    <row r="5536" spans="1:3" x14ac:dyDescent="0.25">
      <c r="A5536" s="2">
        <v>44520.211805555598</v>
      </c>
      <c r="B5536">
        <v>6087.6863403320313</v>
      </c>
      <c r="C5536">
        <f t="shared" ca="1" si="86"/>
        <v>0</v>
      </c>
    </row>
    <row r="5537" spans="1:3" x14ac:dyDescent="0.25">
      <c r="A5537" s="2">
        <v>44520.215277777803</v>
      </c>
      <c r="B5537">
        <v>6077.6338424682617</v>
      </c>
      <c r="C5537">
        <f t="shared" ca="1" si="86"/>
        <v>0</v>
      </c>
    </row>
    <row r="5538" spans="1:3" x14ac:dyDescent="0.25">
      <c r="A5538" s="2">
        <v>44520.21875</v>
      </c>
      <c r="B5538">
        <v>6126.2827529907227</v>
      </c>
      <c r="C5538">
        <f t="shared" ca="1" si="86"/>
        <v>0</v>
      </c>
    </row>
    <row r="5539" spans="1:3" x14ac:dyDescent="0.25">
      <c r="A5539" s="2">
        <v>44520.222222222197</v>
      </c>
      <c r="B5539">
        <v>6173.4851531982422</v>
      </c>
      <c r="C5539">
        <f t="shared" ca="1" si="86"/>
        <v>0</v>
      </c>
    </row>
    <row r="5540" spans="1:3" x14ac:dyDescent="0.25">
      <c r="A5540" s="2">
        <v>44520.225694444402</v>
      </c>
      <c r="B5540">
        <v>6257.0261459350586</v>
      </c>
      <c r="C5540">
        <f t="shared" ca="1" si="86"/>
        <v>0</v>
      </c>
    </row>
    <row r="5541" spans="1:3" x14ac:dyDescent="0.25">
      <c r="A5541" s="2">
        <v>44520.229166666701</v>
      </c>
      <c r="B5541">
        <v>6385.1359100341797</v>
      </c>
      <c r="C5541">
        <f t="shared" ca="1" si="86"/>
        <v>0</v>
      </c>
    </row>
    <row r="5542" spans="1:3" x14ac:dyDescent="0.25">
      <c r="A5542" s="2">
        <v>44520.232638888898</v>
      </c>
      <c r="B5542">
        <v>6419.4223709106445</v>
      </c>
      <c r="C5542">
        <f t="shared" ca="1" si="86"/>
        <v>0</v>
      </c>
    </row>
    <row r="5543" spans="1:3" x14ac:dyDescent="0.25">
      <c r="A5543" s="2">
        <v>44520.236111111102</v>
      </c>
      <c r="B5543">
        <v>6380.3437194824219</v>
      </c>
      <c r="C5543">
        <f t="shared" ca="1" si="86"/>
        <v>0</v>
      </c>
    </row>
    <row r="5544" spans="1:3" x14ac:dyDescent="0.25">
      <c r="A5544" s="2">
        <v>44520.239583333299</v>
      </c>
      <c r="B5544">
        <v>6362.97412109375</v>
      </c>
      <c r="C5544">
        <f t="shared" ca="1" si="86"/>
        <v>0</v>
      </c>
    </row>
    <row r="5545" spans="1:3" x14ac:dyDescent="0.25">
      <c r="A5545" s="2">
        <v>44520.243055555598</v>
      </c>
      <c r="B5545">
        <v>6397.03857421875</v>
      </c>
      <c r="C5545">
        <f t="shared" ca="1" si="86"/>
        <v>0</v>
      </c>
    </row>
    <row r="5546" spans="1:3" x14ac:dyDescent="0.25">
      <c r="A5546" s="2">
        <v>44520.246527777803</v>
      </c>
      <c r="B5546">
        <v>6428.369140625</v>
      </c>
      <c r="C5546">
        <f t="shared" ca="1" si="86"/>
        <v>0</v>
      </c>
    </row>
    <row r="5547" spans="1:3" x14ac:dyDescent="0.25">
      <c r="A5547" s="2">
        <v>44520.25</v>
      </c>
      <c r="B5547">
        <v>6490.07958984375</v>
      </c>
      <c r="C5547">
        <f t="shared" ca="1" si="86"/>
        <v>0</v>
      </c>
    </row>
    <row r="5548" spans="1:3" x14ac:dyDescent="0.25">
      <c r="A5548" s="2">
        <v>44520.253472222197</v>
      </c>
      <c r="B5548">
        <v>6490.6845703125</v>
      </c>
      <c r="C5548">
        <f t="shared" ca="1" si="86"/>
        <v>0</v>
      </c>
    </row>
    <row r="5549" spans="1:3" x14ac:dyDescent="0.25">
      <c r="A5549" s="2">
        <v>44520.256944444402</v>
      </c>
      <c r="B5549">
        <v>6524.43603515625</v>
      </c>
      <c r="C5549">
        <f t="shared" ca="1" si="86"/>
        <v>0</v>
      </c>
    </row>
    <row r="5550" spans="1:3" x14ac:dyDescent="0.25">
      <c r="A5550" s="2">
        <v>44520.260416666701</v>
      </c>
      <c r="B5550">
        <v>6565.94189453125</v>
      </c>
      <c r="C5550">
        <f t="shared" ca="1" si="86"/>
        <v>0</v>
      </c>
    </row>
    <row r="5551" spans="1:3" x14ac:dyDescent="0.25">
      <c r="A5551" s="2">
        <v>44520.263888888898</v>
      </c>
      <c r="B5551">
        <v>6540.2626953125</v>
      </c>
      <c r="C5551">
        <f t="shared" ca="1" si="86"/>
        <v>0</v>
      </c>
    </row>
    <row r="5552" spans="1:3" x14ac:dyDescent="0.25">
      <c r="A5552" s="2">
        <v>44520.267361111102</v>
      </c>
      <c r="B5552">
        <v>6570.4345703125</v>
      </c>
      <c r="C5552">
        <f t="shared" ca="1" si="86"/>
        <v>0</v>
      </c>
    </row>
    <row r="5553" spans="1:3" x14ac:dyDescent="0.25">
      <c r="A5553" s="2">
        <v>44520.270833333299</v>
      </c>
      <c r="B5553">
        <v>6625.3309626579285</v>
      </c>
      <c r="C5553">
        <f t="shared" ca="1" si="86"/>
        <v>0</v>
      </c>
    </row>
    <row r="5554" spans="1:3" x14ac:dyDescent="0.25">
      <c r="A5554" s="2">
        <v>44520.274305555598</v>
      </c>
      <c r="B5554">
        <v>6642.4285697937012</v>
      </c>
      <c r="C5554">
        <f t="shared" ca="1" si="86"/>
        <v>0</v>
      </c>
    </row>
    <row r="5555" spans="1:3" x14ac:dyDescent="0.25">
      <c r="A5555" s="2">
        <v>44520.277777777803</v>
      </c>
      <c r="B5555">
        <v>6644.4472274780273</v>
      </c>
      <c r="C5555">
        <f t="shared" ca="1" si="86"/>
        <v>0</v>
      </c>
    </row>
    <row r="5556" spans="1:3" x14ac:dyDescent="0.25">
      <c r="A5556" s="2">
        <v>44520.28125</v>
      </c>
      <c r="B5556">
        <v>6790.1641845703125</v>
      </c>
      <c r="C5556">
        <f t="shared" ca="1" si="86"/>
        <v>0</v>
      </c>
    </row>
    <row r="5557" spans="1:3" x14ac:dyDescent="0.25">
      <c r="A5557" s="2">
        <v>44520.284722222197</v>
      </c>
      <c r="B5557">
        <v>6826.5321960449219</v>
      </c>
      <c r="C5557">
        <f t="shared" ca="1" si="86"/>
        <v>0</v>
      </c>
    </row>
    <row r="5558" spans="1:3" x14ac:dyDescent="0.25">
      <c r="A5558" s="2">
        <v>44520.288194444402</v>
      </c>
      <c r="B5558">
        <v>6892.4998779296875</v>
      </c>
      <c r="C5558">
        <f t="shared" ca="1" si="86"/>
        <v>0</v>
      </c>
    </row>
    <row r="5559" spans="1:3" x14ac:dyDescent="0.25">
      <c r="A5559" s="2">
        <v>44520.291666666701</v>
      </c>
      <c r="B5559">
        <v>7315.685546875</v>
      </c>
      <c r="C5559">
        <f t="shared" ca="1" si="86"/>
        <v>0</v>
      </c>
    </row>
    <row r="5560" spans="1:3" x14ac:dyDescent="0.25">
      <c r="A5560" s="2">
        <v>44520.295138888898</v>
      </c>
      <c r="B5560">
        <v>7571.0733642578125</v>
      </c>
      <c r="C5560">
        <f t="shared" ca="1" si="86"/>
        <v>0</v>
      </c>
    </row>
    <row r="5561" spans="1:3" x14ac:dyDescent="0.25">
      <c r="A5561" s="2">
        <v>44520.298611111102</v>
      </c>
      <c r="B5561">
        <v>7746.8851928710938</v>
      </c>
      <c r="C5561">
        <f t="shared" ca="1" si="86"/>
        <v>0</v>
      </c>
    </row>
    <row r="5562" spans="1:3" x14ac:dyDescent="0.25">
      <c r="A5562" s="2">
        <v>44520.302083333299</v>
      </c>
      <c r="B5562">
        <v>7978.8966064453125</v>
      </c>
      <c r="C5562">
        <f t="shared" ca="1" si="86"/>
        <v>0</v>
      </c>
    </row>
    <row r="5563" spans="1:3" x14ac:dyDescent="0.25">
      <c r="A5563" s="2">
        <v>44520.305555555598</v>
      </c>
      <c r="B5563">
        <v>8345.48828125</v>
      </c>
      <c r="C5563">
        <f t="shared" ca="1" si="86"/>
        <v>0</v>
      </c>
    </row>
    <row r="5564" spans="1:3" x14ac:dyDescent="0.25">
      <c r="A5564" s="2">
        <v>44520.309027777803</v>
      </c>
      <c r="B5564">
        <v>8522.697021484375</v>
      </c>
      <c r="C5564">
        <f t="shared" ca="1" si="86"/>
        <v>0</v>
      </c>
    </row>
    <row r="5565" spans="1:3" x14ac:dyDescent="0.25">
      <c r="A5565" s="2">
        <v>44520.3125</v>
      </c>
      <c r="B5565">
        <v>8807.7554931640625</v>
      </c>
      <c r="C5565">
        <f t="shared" ca="1" si="86"/>
        <v>0</v>
      </c>
    </row>
    <row r="5566" spans="1:3" x14ac:dyDescent="0.25">
      <c r="A5566" s="2">
        <v>44520.315972222197</v>
      </c>
      <c r="B5566">
        <v>9081.678955078125</v>
      </c>
      <c r="C5566">
        <f t="shared" ca="1" si="86"/>
        <v>0</v>
      </c>
    </row>
    <row r="5567" spans="1:3" x14ac:dyDescent="0.25">
      <c r="A5567" s="2">
        <v>44520.319444444402</v>
      </c>
      <c r="B5567">
        <v>9286.1259765625</v>
      </c>
      <c r="C5567">
        <f t="shared" ca="1" si="86"/>
        <v>0</v>
      </c>
    </row>
    <row r="5568" spans="1:3" x14ac:dyDescent="0.25">
      <c r="A5568" s="2">
        <v>44520.322916666701</v>
      </c>
      <c r="B5568">
        <v>9612.7021484375</v>
      </c>
      <c r="C5568">
        <f t="shared" ca="1" si="86"/>
        <v>0</v>
      </c>
    </row>
    <row r="5569" spans="1:3" x14ac:dyDescent="0.25">
      <c r="A5569" s="2">
        <v>44520.326388888898</v>
      </c>
      <c r="B5569">
        <v>9846.33984375</v>
      </c>
      <c r="C5569">
        <f t="shared" ca="1" si="86"/>
        <v>0</v>
      </c>
    </row>
    <row r="5570" spans="1:3" x14ac:dyDescent="0.25">
      <c r="A5570" s="2">
        <v>44520.329861111102</v>
      </c>
      <c r="B5570">
        <v>10253.67919921875</v>
      </c>
      <c r="C5570">
        <f t="shared" ca="1" si="86"/>
        <v>0</v>
      </c>
    </row>
    <row r="5571" spans="1:3" x14ac:dyDescent="0.25">
      <c r="A5571" s="2">
        <v>44520.333333333299</v>
      </c>
      <c r="B5571">
        <v>10800.275390625</v>
      </c>
      <c r="C5571">
        <f t="shared" ca="1" si="86"/>
        <v>0</v>
      </c>
    </row>
    <row r="5572" spans="1:3" x14ac:dyDescent="0.25">
      <c r="A5572" s="2">
        <v>44520.336805555598</v>
      </c>
      <c r="B5572">
        <v>11222.33251953125</v>
      </c>
      <c r="C5572">
        <f t="shared" ref="C5572:C5635" ca="1" si="87">OFFSET($B$3,(ROW(B5570)-1)*12,0)</f>
        <v>0</v>
      </c>
    </row>
    <row r="5573" spans="1:3" x14ac:dyDescent="0.25">
      <c r="A5573" s="2">
        <v>44520.340277777803</v>
      </c>
      <c r="B5573">
        <v>11427.7509765625</v>
      </c>
      <c r="C5573">
        <f t="shared" ca="1" si="87"/>
        <v>0</v>
      </c>
    </row>
    <row r="5574" spans="1:3" x14ac:dyDescent="0.25">
      <c r="A5574" s="2">
        <v>44520.34375</v>
      </c>
      <c r="B5574">
        <v>11722.33447265625</v>
      </c>
      <c r="C5574">
        <f t="shared" ca="1" si="87"/>
        <v>0</v>
      </c>
    </row>
    <row r="5575" spans="1:3" x14ac:dyDescent="0.25">
      <c r="A5575" s="2">
        <v>44520.347222222197</v>
      </c>
      <c r="B5575">
        <v>11937.33251953125</v>
      </c>
      <c r="C5575">
        <f t="shared" ca="1" si="87"/>
        <v>0</v>
      </c>
    </row>
    <row r="5576" spans="1:3" x14ac:dyDescent="0.25">
      <c r="A5576" s="2">
        <v>44520.350694444402</v>
      </c>
      <c r="B5576">
        <v>12169.24853515625</v>
      </c>
      <c r="C5576">
        <f t="shared" ca="1" si="87"/>
        <v>0</v>
      </c>
    </row>
    <row r="5577" spans="1:3" x14ac:dyDescent="0.25">
      <c r="A5577" s="2">
        <v>44520.354166666701</v>
      </c>
      <c r="B5577">
        <v>12599.05859375</v>
      </c>
      <c r="C5577">
        <f t="shared" ca="1" si="87"/>
        <v>0</v>
      </c>
    </row>
    <row r="5578" spans="1:3" x14ac:dyDescent="0.25">
      <c r="A5578" s="2">
        <v>44520.357638888898</v>
      </c>
      <c r="B5578">
        <v>12982.3779296875</v>
      </c>
      <c r="C5578">
        <f t="shared" ca="1" si="87"/>
        <v>0</v>
      </c>
    </row>
    <row r="5579" spans="1:3" x14ac:dyDescent="0.25">
      <c r="A5579" s="2">
        <v>44520.361111111102</v>
      </c>
      <c r="B5579">
        <v>13703.4443359375</v>
      </c>
      <c r="C5579">
        <f t="shared" ca="1" si="87"/>
        <v>0</v>
      </c>
    </row>
    <row r="5580" spans="1:3" x14ac:dyDescent="0.25">
      <c r="A5580" s="2">
        <v>44520.364583333299</v>
      </c>
      <c r="B5580">
        <v>14347.18212890625</v>
      </c>
      <c r="C5580">
        <f t="shared" ca="1" si="87"/>
        <v>0</v>
      </c>
    </row>
    <row r="5581" spans="1:3" x14ac:dyDescent="0.25">
      <c r="A5581" s="2">
        <v>44520.368055555598</v>
      </c>
      <c r="B5581">
        <v>14810.27783203125</v>
      </c>
      <c r="C5581">
        <f t="shared" ca="1" si="87"/>
        <v>0</v>
      </c>
    </row>
    <row r="5582" spans="1:3" x14ac:dyDescent="0.25">
      <c r="A5582" s="2">
        <v>44520.371527777803</v>
      </c>
      <c r="B5582">
        <v>15490.025390625</v>
      </c>
      <c r="C5582">
        <f t="shared" ca="1" si="87"/>
        <v>0</v>
      </c>
    </row>
    <row r="5583" spans="1:3" x14ac:dyDescent="0.25">
      <c r="A5583" s="2">
        <v>44520.375</v>
      </c>
      <c r="B5583">
        <v>16099.3837890625</v>
      </c>
      <c r="C5583">
        <f t="shared" ca="1" si="87"/>
        <v>0</v>
      </c>
    </row>
    <row r="5584" spans="1:3" x14ac:dyDescent="0.25">
      <c r="A5584" s="2">
        <v>44520.378472222197</v>
      </c>
      <c r="B5584">
        <v>16538.03173828125</v>
      </c>
      <c r="C5584">
        <f t="shared" ca="1" si="87"/>
        <v>0</v>
      </c>
    </row>
    <row r="5585" spans="1:3" x14ac:dyDescent="0.25">
      <c r="A5585" s="2">
        <v>44520.381944444402</v>
      </c>
      <c r="B5585">
        <v>17328.52978515625</v>
      </c>
      <c r="C5585">
        <f t="shared" ca="1" si="87"/>
        <v>0</v>
      </c>
    </row>
    <row r="5586" spans="1:3" x14ac:dyDescent="0.25">
      <c r="A5586" s="2">
        <v>44520.385416666701</v>
      </c>
      <c r="B5586">
        <v>17813.78369140625</v>
      </c>
      <c r="C5586">
        <f t="shared" ca="1" si="87"/>
        <v>0</v>
      </c>
    </row>
    <row r="5587" spans="1:3" x14ac:dyDescent="0.25">
      <c r="A5587" s="2">
        <v>44520.388888888898</v>
      </c>
      <c r="B5587">
        <v>17796.54443359375</v>
      </c>
      <c r="C5587">
        <f t="shared" ca="1" si="87"/>
        <v>0</v>
      </c>
    </row>
    <row r="5588" spans="1:3" x14ac:dyDescent="0.25">
      <c r="A5588" s="2">
        <v>44520.392361111102</v>
      </c>
      <c r="B5588">
        <v>18204.20263671875</v>
      </c>
      <c r="C5588">
        <f t="shared" ca="1" si="87"/>
        <v>0</v>
      </c>
    </row>
    <row r="5589" spans="1:3" x14ac:dyDescent="0.25">
      <c r="A5589" s="2">
        <v>44520.395833333299</v>
      </c>
      <c r="B5589">
        <v>18518.77197265625</v>
      </c>
      <c r="C5589">
        <f t="shared" ca="1" si="87"/>
        <v>0</v>
      </c>
    </row>
    <row r="5590" spans="1:3" x14ac:dyDescent="0.25">
      <c r="A5590" s="2">
        <v>44520.399305555598</v>
      </c>
      <c r="B5590">
        <v>18700.0302734375</v>
      </c>
      <c r="C5590">
        <f t="shared" ca="1" si="87"/>
        <v>0</v>
      </c>
    </row>
    <row r="5591" spans="1:3" x14ac:dyDescent="0.25">
      <c r="A5591" s="2">
        <v>44520.402777777803</v>
      </c>
      <c r="B5591">
        <v>18931.9775390625</v>
      </c>
      <c r="C5591">
        <f t="shared" ca="1" si="87"/>
        <v>0</v>
      </c>
    </row>
    <row r="5592" spans="1:3" x14ac:dyDescent="0.25">
      <c r="A5592" s="2">
        <v>44520.40625</v>
      </c>
      <c r="B5592">
        <v>19392.46240234375</v>
      </c>
      <c r="C5592">
        <f t="shared" ca="1" si="87"/>
        <v>0</v>
      </c>
    </row>
    <row r="5593" spans="1:3" x14ac:dyDescent="0.25">
      <c r="A5593" s="2">
        <v>44520.409722222197</v>
      </c>
      <c r="B5593">
        <v>19739.95947265625</v>
      </c>
      <c r="C5593">
        <f t="shared" ca="1" si="87"/>
        <v>0</v>
      </c>
    </row>
    <row r="5594" spans="1:3" x14ac:dyDescent="0.25">
      <c r="A5594" s="2">
        <v>44520.413194444402</v>
      </c>
      <c r="B5594">
        <v>20238.87255859375</v>
      </c>
      <c r="C5594">
        <f t="shared" ca="1" si="87"/>
        <v>0</v>
      </c>
    </row>
    <row r="5595" spans="1:3" x14ac:dyDescent="0.25">
      <c r="A5595" s="2">
        <v>44520.416666666701</v>
      </c>
      <c r="B5595">
        <v>20424.03173828125</v>
      </c>
      <c r="C5595">
        <f t="shared" ca="1" si="87"/>
        <v>0</v>
      </c>
    </row>
    <row r="5596" spans="1:3" x14ac:dyDescent="0.25">
      <c r="A5596" s="2">
        <v>44520.420138888898</v>
      </c>
      <c r="B5596">
        <v>20823.48876953125</v>
      </c>
      <c r="C5596">
        <f t="shared" ca="1" si="87"/>
        <v>0</v>
      </c>
    </row>
    <row r="5597" spans="1:3" x14ac:dyDescent="0.25">
      <c r="A5597" s="2">
        <v>44520.423611111102</v>
      </c>
      <c r="B5597">
        <v>21028.7900390625</v>
      </c>
      <c r="C5597">
        <f t="shared" ca="1" si="87"/>
        <v>0</v>
      </c>
    </row>
    <row r="5598" spans="1:3" x14ac:dyDescent="0.25">
      <c r="A5598" s="2">
        <v>44520.427083333299</v>
      </c>
      <c r="B5598">
        <v>21278.38916015625</v>
      </c>
      <c r="C5598">
        <f t="shared" ca="1" si="87"/>
        <v>0</v>
      </c>
    </row>
    <row r="5599" spans="1:3" x14ac:dyDescent="0.25">
      <c r="A5599" s="2">
        <v>44520.430555555598</v>
      </c>
      <c r="B5599">
        <v>21484.02099609375</v>
      </c>
      <c r="C5599">
        <f t="shared" ca="1" si="87"/>
        <v>0</v>
      </c>
    </row>
    <row r="5600" spans="1:3" x14ac:dyDescent="0.25">
      <c r="A5600" s="2">
        <v>44520.434027777803</v>
      </c>
      <c r="B5600">
        <v>21700.041015625</v>
      </c>
      <c r="C5600">
        <f t="shared" ca="1" si="87"/>
        <v>0</v>
      </c>
    </row>
    <row r="5601" spans="1:3" x14ac:dyDescent="0.25">
      <c r="A5601" s="2">
        <v>44520.4375</v>
      </c>
      <c r="B5601">
        <v>22312.92236328125</v>
      </c>
      <c r="C5601">
        <f t="shared" ca="1" si="87"/>
        <v>0</v>
      </c>
    </row>
    <row r="5602" spans="1:3" x14ac:dyDescent="0.25">
      <c r="A5602" s="2">
        <v>44520.440972222197</v>
      </c>
      <c r="B5602">
        <v>23055.8427734375</v>
      </c>
      <c r="C5602">
        <f t="shared" ca="1" si="87"/>
        <v>0</v>
      </c>
    </row>
    <row r="5603" spans="1:3" x14ac:dyDescent="0.25">
      <c r="A5603" s="2">
        <v>44520.444444444402</v>
      </c>
      <c r="B5603">
        <v>23669.64306640625</v>
      </c>
      <c r="C5603">
        <f t="shared" ca="1" si="87"/>
        <v>0</v>
      </c>
    </row>
    <row r="5604" spans="1:3" x14ac:dyDescent="0.25">
      <c r="A5604" s="2">
        <v>44520.447916666701</v>
      </c>
      <c r="B5604">
        <v>24183.685546875</v>
      </c>
      <c r="C5604">
        <f t="shared" ca="1" si="87"/>
        <v>0</v>
      </c>
    </row>
    <row r="5605" spans="1:3" x14ac:dyDescent="0.25">
      <c r="A5605" s="2">
        <v>44520.451388888898</v>
      </c>
      <c r="B5605">
        <v>24575.283203125</v>
      </c>
      <c r="C5605">
        <f t="shared" ca="1" si="87"/>
        <v>0</v>
      </c>
    </row>
    <row r="5606" spans="1:3" x14ac:dyDescent="0.25">
      <c r="A5606" s="2">
        <v>44520.454861111102</v>
      </c>
      <c r="B5606">
        <v>24626.615234375</v>
      </c>
      <c r="C5606">
        <f t="shared" ca="1" si="87"/>
        <v>0</v>
      </c>
    </row>
    <row r="5607" spans="1:3" x14ac:dyDescent="0.25">
      <c r="A5607" s="2">
        <v>44520.458333333299</v>
      </c>
      <c r="B5607">
        <v>24705.71923828125</v>
      </c>
      <c r="C5607">
        <f t="shared" ca="1" si="87"/>
        <v>0</v>
      </c>
    </row>
    <row r="5608" spans="1:3" x14ac:dyDescent="0.25">
      <c r="A5608" s="2">
        <v>44520.461805555598</v>
      </c>
      <c r="B5608">
        <v>24715.78662109375</v>
      </c>
      <c r="C5608">
        <f t="shared" ca="1" si="87"/>
        <v>0</v>
      </c>
    </row>
    <row r="5609" spans="1:3" x14ac:dyDescent="0.25">
      <c r="A5609" s="2">
        <v>44520.465277777803</v>
      </c>
      <c r="B5609">
        <v>25017.23046875</v>
      </c>
      <c r="C5609">
        <f t="shared" ca="1" si="87"/>
        <v>0</v>
      </c>
    </row>
    <row r="5610" spans="1:3" x14ac:dyDescent="0.25">
      <c r="A5610" s="2">
        <v>44520.46875</v>
      </c>
      <c r="B5610">
        <v>25394.60791015625</v>
      </c>
      <c r="C5610">
        <f t="shared" ca="1" si="87"/>
        <v>0</v>
      </c>
    </row>
    <row r="5611" spans="1:3" x14ac:dyDescent="0.25">
      <c r="A5611" s="2">
        <v>44520.472222222197</v>
      </c>
      <c r="B5611">
        <v>25263.2001953125</v>
      </c>
      <c r="C5611">
        <f t="shared" ca="1" si="87"/>
        <v>0</v>
      </c>
    </row>
    <row r="5612" spans="1:3" x14ac:dyDescent="0.25">
      <c r="A5612" s="2">
        <v>44520.475694444402</v>
      </c>
      <c r="B5612">
        <v>25211.55419921875</v>
      </c>
      <c r="C5612">
        <f t="shared" ca="1" si="87"/>
        <v>0</v>
      </c>
    </row>
    <row r="5613" spans="1:3" x14ac:dyDescent="0.25">
      <c r="A5613" s="2">
        <v>44520.479166666701</v>
      </c>
      <c r="B5613">
        <v>25438.3310546875</v>
      </c>
      <c r="C5613">
        <f t="shared" ca="1" si="87"/>
        <v>0</v>
      </c>
    </row>
    <row r="5614" spans="1:3" x14ac:dyDescent="0.25">
      <c r="A5614" s="2">
        <v>44520.482638888898</v>
      </c>
      <c r="B5614">
        <v>25218.99462890625</v>
      </c>
      <c r="C5614">
        <f t="shared" ca="1" si="87"/>
        <v>0</v>
      </c>
    </row>
    <row r="5615" spans="1:3" x14ac:dyDescent="0.25">
      <c r="A5615" s="2">
        <v>44520.486111111102</v>
      </c>
      <c r="B5615">
        <v>25004.31787109375</v>
      </c>
      <c r="C5615">
        <f t="shared" ca="1" si="87"/>
        <v>0</v>
      </c>
    </row>
    <row r="5616" spans="1:3" x14ac:dyDescent="0.25">
      <c r="A5616" s="2">
        <v>44520.489583333299</v>
      </c>
      <c r="B5616">
        <v>24961.94921875</v>
      </c>
      <c r="C5616">
        <f t="shared" ca="1" si="87"/>
        <v>0</v>
      </c>
    </row>
    <row r="5617" spans="1:3" x14ac:dyDescent="0.25">
      <c r="A5617" s="2">
        <v>44520.493055555598</v>
      </c>
      <c r="B5617">
        <v>24845.4052734375</v>
      </c>
      <c r="C5617">
        <f t="shared" ca="1" si="87"/>
        <v>0</v>
      </c>
    </row>
    <row r="5618" spans="1:3" x14ac:dyDescent="0.25">
      <c r="A5618" s="2">
        <v>44520.496527777803</v>
      </c>
      <c r="B5618">
        <v>24919.5966796875</v>
      </c>
      <c r="C5618">
        <f t="shared" ca="1" si="87"/>
        <v>0</v>
      </c>
    </row>
    <row r="5619" spans="1:3" x14ac:dyDescent="0.25">
      <c r="A5619" s="2">
        <v>44520.5</v>
      </c>
      <c r="B5619">
        <v>25120.15234375</v>
      </c>
      <c r="C5619">
        <f t="shared" ca="1" si="87"/>
        <v>0</v>
      </c>
    </row>
    <row r="5620" spans="1:3" x14ac:dyDescent="0.25">
      <c r="A5620" s="2">
        <v>44520.503472222197</v>
      </c>
      <c r="B5620">
        <v>24985.86376953125</v>
      </c>
      <c r="C5620">
        <f t="shared" ca="1" si="87"/>
        <v>0</v>
      </c>
    </row>
    <row r="5621" spans="1:3" x14ac:dyDescent="0.25">
      <c r="A5621" s="2">
        <v>44520.506944444402</v>
      </c>
      <c r="B5621">
        <v>25127.33984375</v>
      </c>
      <c r="C5621">
        <f t="shared" ca="1" si="87"/>
        <v>0</v>
      </c>
    </row>
    <row r="5622" spans="1:3" x14ac:dyDescent="0.25">
      <c r="A5622" s="2">
        <v>44520.510416666701</v>
      </c>
      <c r="B5622">
        <v>25147.03955078125</v>
      </c>
      <c r="C5622">
        <f t="shared" ca="1" si="87"/>
        <v>0</v>
      </c>
    </row>
    <row r="5623" spans="1:3" x14ac:dyDescent="0.25">
      <c r="A5623" s="2">
        <v>44520.513888888898</v>
      </c>
      <c r="B5623">
        <v>25094.650390625</v>
      </c>
      <c r="C5623">
        <f t="shared" ca="1" si="87"/>
        <v>0</v>
      </c>
    </row>
    <row r="5624" spans="1:3" x14ac:dyDescent="0.25">
      <c r="A5624" s="2">
        <v>44520.517361111102</v>
      </c>
      <c r="B5624">
        <v>25346.83642578125</v>
      </c>
      <c r="C5624">
        <f t="shared" ca="1" si="87"/>
        <v>0</v>
      </c>
    </row>
    <row r="5625" spans="1:3" x14ac:dyDescent="0.25">
      <c r="A5625" s="2">
        <v>44520.520833333299</v>
      </c>
      <c r="B5625">
        <v>25514.97119140625</v>
      </c>
      <c r="C5625">
        <f t="shared" ca="1" si="87"/>
        <v>0</v>
      </c>
    </row>
    <row r="5626" spans="1:3" x14ac:dyDescent="0.25">
      <c r="A5626" s="2">
        <v>44520.524305555598</v>
      </c>
      <c r="B5626">
        <v>25177.18896484375</v>
      </c>
      <c r="C5626">
        <f t="shared" ca="1" si="87"/>
        <v>0</v>
      </c>
    </row>
    <row r="5627" spans="1:3" x14ac:dyDescent="0.25">
      <c r="A5627" s="2">
        <v>44520.527777777803</v>
      </c>
      <c r="B5627">
        <v>25092.255859375</v>
      </c>
      <c r="C5627">
        <f t="shared" ca="1" si="87"/>
        <v>0</v>
      </c>
    </row>
    <row r="5628" spans="1:3" x14ac:dyDescent="0.25">
      <c r="A5628" s="2">
        <v>44520.53125</v>
      </c>
      <c r="B5628">
        <v>24996.9208984375</v>
      </c>
      <c r="C5628">
        <f t="shared" ca="1" si="87"/>
        <v>0</v>
      </c>
    </row>
    <row r="5629" spans="1:3" x14ac:dyDescent="0.25">
      <c r="A5629" s="2">
        <v>44520.534722222197</v>
      </c>
      <c r="B5629">
        <v>24929.43115234375</v>
      </c>
      <c r="C5629">
        <f t="shared" ca="1" si="87"/>
        <v>0</v>
      </c>
    </row>
    <row r="5630" spans="1:3" x14ac:dyDescent="0.25">
      <c r="A5630" s="2">
        <v>44520.538194444402</v>
      </c>
      <c r="B5630">
        <v>24552.3349609375</v>
      </c>
      <c r="C5630">
        <f t="shared" ca="1" si="87"/>
        <v>0</v>
      </c>
    </row>
    <row r="5631" spans="1:3" x14ac:dyDescent="0.25">
      <c r="A5631" s="2">
        <v>44520.541666666701</v>
      </c>
      <c r="B5631">
        <v>24259.5986328125</v>
      </c>
      <c r="C5631">
        <f t="shared" ca="1" si="87"/>
        <v>0</v>
      </c>
    </row>
    <row r="5632" spans="1:3" x14ac:dyDescent="0.25">
      <c r="A5632" s="2">
        <v>44520.545138888898</v>
      </c>
      <c r="B5632">
        <v>24402.35986328125</v>
      </c>
      <c r="C5632">
        <f t="shared" ca="1" si="87"/>
        <v>0</v>
      </c>
    </row>
    <row r="5633" spans="1:3" x14ac:dyDescent="0.25">
      <c r="A5633" s="2">
        <v>44520.548611111102</v>
      </c>
      <c r="B5633">
        <v>24192.7900390625</v>
      </c>
      <c r="C5633">
        <f t="shared" ca="1" si="87"/>
        <v>0</v>
      </c>
    </row>
    <row r="5634" spans="1:3" x14ac:dyDescent="0.25">
      <c r="A5634" s="2">
        <v>44520.552083333299</v>
      </c>
      <c r="B5634">
        <v>24225.150390625</v>
      </c>
      <c r="C5634">
        <f t="shared" ca="1" si="87"/>
        <v>0</v>
      </c>
    </row>
    <row r="5635" spans="1:3" x14ac:dyDescent="0.25">
      <c r="A5635" s="2">
        <v>44520.555555555598</v>
      </c>
      <c r="B5635">
        <v>24130.21533203125</v>
      </c>
      <c r="C5635">
        <f t="shared" ca="1" si="87"/>
        <v>0</v>
      </c>
    </row>
    <row r="5636" spans="1:3" x14ac:dyDescent="0.25">
      <c r="A5636" s="2">
        <v>44520.559027777803</v>
      </c>
      <c r="B5636">
        <v>24327.53125</v>
      </c>
      <c r="C5636">
        <f t="shared" ref="C5636:C5699" ca="1" si="88">OFFSET($B$3,(ROW(B5634)-1)*12,0)</f>
        <v>0</v>
      </c>
    </row>
    <row r="5637" spans="1:3" x14ac:dyDescent="0.25">
      <c r="A5637" s="2">
        <v>44520.5625</v>
      </c>
      <c r="B5637">
        <v>23968.87744140625</v>
      </c>
      <c r="C5637">
        <f t="shared" ca="1" si="88"/>
        <v>0</v>
      </c>
    </row>
    <row r="5638" spans="1:3" x14ac:dyDescent="0.25">
      <c r="A5638" s="2">
        <v>44520.565972222197</v>
      </c>
      <c r="B5638">
        <v>24201.646484375</v>
      </c>
      <c r="C5638">
        <f t="shared" ca="1" si="88"/>
        <v>0</v>
      </c>
    </row>
    <row r="5639" spans="1:3" x14ac:dyDescent="0.25">
      <c r="A5639" s="2">
        <v>44520.569444444402</v>
      </c>
      <c r="B5639">
        <v>24246.8623046875</v>
      </c>
      <c r="C5639">
        <f t="shared" ca="1" si="88"/>
        <v>0</v>
      </c>
    </row>
    <row r="5640" spans="1:3" x14ac:dyDescent="0.25">
      <c r="A5640" s="2">
        <v>44520.572916666701</v>
      </c>
      <c r="B5640">
        <v>24192.08154296875</v>
      </c>
      <c r="C5640">
        <f t="shared" ca="1" si="88"/>
        <v>0</v>
      </c>
    </row>
    <row r="5641" spans="1:3" x14ac:dyDescent="0.25">
      <c r="A5641" s="2">
        <v>44520.576388888898</v>
      </c>
      <c r="B5641">
        <v>23939.798828125</v>
      </c>
      <c r="C5641">
        <f t="shared" ca="1" si="88"/>
        <v>0</v>
      </c>
    </row>
    <row r="5642" spans="1:3" x14ac:dyDescent="0.25">
      <c r="A5642" s="2">
        <v>44520.579861111102</v>
      </c>
      <c r="B5642">
        <v>23641.24609375</v>
      </c>
      <c r="C5642">
        <f t="shared" ca="1" si="88"/>
        <v>0</v>
      </c>
    </row>
    <row r="5643" spans="1:3" x14ac:dyDescent="0.25">
      <c r="A5643" s="2">
        <v>44520.583333333299</v>
      </c>
      <c r="B5643">
        <v>23048.0634765625</v>
      </c>
      <c r="C5643">
        <f t="shared" ca="1" si="88"/>
        <v>0</v>
      </c>
    </row>
    <row r="5644" spans="1:3" x14ac:dyDescent="0.25">
      <c r="A5644" s="2">
        <v>44520.586805555598</v>
      </c>
      <c r="B5644">
        <v>22602.48583984375</v>
      </c>
      <c r="C5644">
        <f t="shared" ca="1" si="88"/>
        <v>0</v>
      </c>
    </row>
    <row r="5645" spans="1:3" x14ac:dyDescent="0.25">
      <c r="A5645" s="2">
        <v>44520.590277777803</v>
      </c>
      <c r="B5645">
        <v>22529.904296875</v>
      </c>
      <c r="C5645">
        <f t="shared" ca="1" si="88"/>
        <v>0</v>
      </c>
    </row>
    <row r="5646" spans="1:3" x14ac:dyDescent="0.25">
      <c r="A5646" s="2">
        <v>44520.59375</v>
      </c>
      <c r="B5646">
        <v>22167.18310546875</v>
      </c>
      <c r="C5646">
        <f t="shared" ca="1" si="88"/>
        <v>0</v>
      </c>
    </row>
    <row r="5647" spans="1:3" x14ac:dyDescent="0.25">
      <c r="A5647" s="2">
        <v>44520.597222222197</v>
      </c>
      <c r="B5647">
        <v>21831.412109375</v>
      </c>
      <c r="C5647">
        <f t="shared" ca="1" si="88"/>
        <v>0</v>
      </c>
    </row>
    <row r="5648" spans="1:3" x14ac:dyDescent="0.25">
      <c r="A5648" s="2">
        <v>44520.600694444402</v>
      </c>
      <c r="B5648">
        <v>21346.564453125</v>
      </c>
      <c r="C5648">
        <f t="shared" ca="1" si="88"/>
        <v>0</v>
      </c>
    </row>
    <row r="5649" spans="1:3" x14ac:dyDescent="0.25">
      <c r="A5649" s="2">
        <v>44520.604166666701</v>
      </c>
      <c r="B5649">
        <v>21012.16748046875</v>
      </c>
      <c r="C5649">
        <f t="shared" ca="1" si="88"/>
        <v>0</v>
      </c>
    </row>
    <row r="5650" spans="1:3" x14ac:dyDescent="0.25">
      <c r="A5650" s="2">
        <v>44520.607638888898</v>
      </c>
      <c r="B5650">
        <v>20457.60400390625</v>
      </c>
      <c r="C5650">
        <f t="shared" ca="1" si="88"/>
        <v>0</v>
      </c>
    </row>
    <row r="5651" spans="1:3" x14ac:dyDescent="0.25">
      <c r="A5651" s="2">
        <v>44520.611111111102</v>
      </c>
      <c r="B5651">
        <v>20287.4697265625</v>
      </c>
      <c r="C5651">
        <f t="shared" ca="1" si="88"/>
        <v>0</v>
      </c>
    </row>
    <row r="5652" spans="1:3" x14ac:dyDescent="0.25">
      <c r="A5652" s="2">
        <v>44520.614583333299</v>
      </c>
      <c r="B5652">
        <v>20352.03369140625</v>
      </c>
      <c r="C5652">
        <f t="shared" ca="1" si="88"/>
        <v>0</v>
      </c>
    </row>
    <row r="5653" spans="1:3" x14ac:dyDescent="0.25">
      <c r="A5653" s="2">
        <v>44520.618055555598</v>
      </c>
      <c r="B5653">
        <v>20079.28271484375</v>
      </c>
      <c r="C5653">
        <f t="shared" ca="1" si="88"/>
        <v>0</v>
      </c>
    </row>
    <row r="5654" spans="1:3" x14ac:dyDescent="0.25">
      <c r="A5654" s="2">
        <v>44520.621527777803</v>
      </c>
      <c r="B5654">
        <v>19992.3369140625</v>
      </c>
      <c r="C5654">
        <f t="shared" ca="1" si="88"/>
        <v>0</v>
      </c>
    </row>
    <row r="5655" spans="1:3" x14ac:dyDescent="0.25">
      <c r="A5655" s="2">
        <v>44520.625</v>
      </c>
      <c r="B5655">
        <v>19576.5390625</v>
      </c>
      <c r="C5655">
        <f t="shared" ca="1" si="88"/>
        <v>0</v>
      </c>
    </row>
    <row r="5656" spans="1:3" x14ac:dyDescent="0.25">
      <c r="A5656" s="2">
        <v>44520.628472222197</v>
      </c>
      <c r="B5656">
        <v>19039.05712890625</v>
      </c>
      <c r="C5656">
        <f t="shared" ca="1" si="88"/>
        <v>0</v>
      </c>
    </row>
    <row r="5657" spans="1:3" x14ac:dyDescent="0.25">
      <c r="A5657" s="2">
        <v>44520.631944444402</v>
      </c>
      <c r="B5657">
        <v>18548.5458984375</v>
      </c>
      <c r="C5657">
        <f t="shared" ca="1" si="88"/>
        <v>0</v>
      </c>
    </row>
    <row r="5658" spans="1:3" x14ac:dyDescent="0.25">
      <c r="A5658" s="2">
        <v>44520.635416666701</v>
      </c>
      <c r="B5658">
        <v>18280.91748046875</v>
      </c>
      <c r="C5658">
        <f t="shared" ca="1" si="88"/>
        <v>0</v>
      </c>
    </row>
    <row r="5659" spans="1:3" x14ac:dyDescent="0.25">
      <c r="A5659" s="2">
        <v>44520.638888888898</v>
      </c>
      <c r="B5659">
        <v>17995.6318359375</v>
      </c>
      <c r="C5659">
        <f t="shared" ca="1" si="88"/>
        <v>0</v>
      </c>
    </row>
    <row r="5660" spans="1:3" x14ac:dyDescent="0.25">
      <c r="A5660" s="2">
        <v>44520.642361111102</v>
      </c>
      <c r="B5660">
        <v>17666.48388671875</v>
      </c>
      <c r="C5660">
        <f t="shared" ca="1" si="88"/>
        <v>0</v>
      </c>
    </row>
    <row r="5661" spans="1:3" x14ac:dyDescent="0.25">
      <c r="A5661" s="2">
        <v>44520.645833333299</v>
      </c>
      <c r="B5661">
        <v>17251.13525390625</v>
      </c>
      <c r="C5661">
        <f t="shared" ca="1" si="88"/>
        <v>0</v>
      </c>
    </row>
    <row r="5662" spans="1:3" x14ac:dyDescent="0.25">
      <c r="A5662" s="2">
        <v>44520.649305555598</v>
      </c>
      <c r="B5662">
        <v>16728.591796875</v>
      </c>
      <c r="C5662">
        <f t="shared" ca="1" si="88"/>
        <v>0</v>
      </c>
    </row>
    <row r="5663" spans="1:3" x14ac:dyDescent="0.25">
      <c r="A5663" s="2">
        <v>44520.652777777803</v>
      </c>
      <c r="B5663">
        <v>16386.49853515625</v>
      </c>
      <c r="C5663">
        <f t="shared" ca="1" si="88"/>
        <v>0</v>
      </c>
    </row>
    <row r="5664" spans="1:3" x14ac:dyDescent="0.25">
      <c r="A5664" s="2">
        <v>44520.65625</v>
      </c>
      <c r="B5664">
        <v>16122.10693359375</v>
      </c>
      <c r="C5664">
        <f t="shared" ca="1" si="88"/>
        <v>0</v>
      </c>
    </row>
    <row r="5665" spans="1:3" x14ac:dyDescent="0.25">
      <c r="A5665" s="2">
        <v>44520.659722222197</v>
      </c>
      <c r="B5665">
        <v>15779.12060546875</v>
      </c>
      <c r="C5665">
        <f t="shared" ca="1" si="88"/>
        <v>0</v>
      </c>
    </row>
    <row r="5666" spans="1:3" x14ac:dyDescent="0.25">
      <c r="A5666" s="2">
        <v>44520.663194444402</v>
      </c>
      <c r="B5666">
        <v>15350.1376953125</v>
      </c>
      <c r="C5666">
        <f t="shared" ca="1" si="88"/>
        <v>0</v>
      </c>
    </row>
    <row r="5667" spans="1:3" x14ac:dyDescent="0.25">
      <c r="A5667" s="2">
        <v>44520.666666666701</v>
      </c>
      <c r="B5667">
        <v>14993.2177734375</v>
      </c>
      <c r="C5667">
        <f t="shared" ca="1" si="88"/>
        <v>0</v>
      </c>
    </row>
    <row r="5668" spans="1:3" x14ac:dyDescent="0.25">
      <c r="A5668" s="2">
        <v>44520.670138888898</v>
      </c>
      <c r="B5668">
        <v>14708.90185546875</v>
      </c>
      <c r="C5668">
        <f t="shared" ca="1" si="88"/>
        <v>0</v>
      </c>
    </row>
    <row r="5669" spans="1:3" x14ac:dyDescent="0.25">
      <c r="A5669" s="2">
        <v>44520.673611111102</v>
      </c>
      <c r="B5669">
        <v>14242.21630859375</v>
      </c>
      <c r="C5669">
        <f t="shared" ca="1" si="88"/>
        <v>0</v>
      </c>
    </row>
    <row r="5670" spans="1:3" x14ac:dyDescent="0.25">
      <c r="A5670" s="2">
        <v>44520.677083333299</v>
      </c>
      <c r="B5670">
        <v>13838.71484375</v>
      </c>
      <c r="C5670">
        <f t="shared" ca="1" si="88"/>
        <v>0</v>
      </c>
    </row>
    <row r="5671" spans="1:3" x14ac:dyDescent="0.25">
      <c r="A5671" s="2">
        <v>44520.680555555598</v>
      </c>
      <c r="B5671">
        <v>13075.982421875</v>
      </c>
      <c r="C5671">
        <f t="shared" ca="1" si="88"/>
        <v>0</v>
      </c>
    </row>
    <row r="5672" spans="1:3" x14ac:dyDescent="0.25">
      <c r="A5672" s="2">
        <v>44520.684027777803</v>
      </c>
      <c r="B5672">
        <v>12448.03369140625</v>
      </c>
      <c r="C5672">
        <f t="shared" ca="1" si="88"/>
        <v>0</v>
      </c>
    </row>
    <row r="5673" spans="1:3" x14ac:dyDescent="0.25">
      <c r="A5673" s="2">
        <v>44520.6875</v>
      </c>
      <c r="B5673">
        <v>11679.44873046875</v>
      </c>
      <c r="C5673">
        <f t="shared" ca="1" si="88"/>
        <v>0</v>
      </c>
    </row>
    <row r="5674" spans="1:3" x14ac:dyDescent="0.25">
      <c r="A5674" s="2">
        <v>44520.690972222197</v>
      </c>
      <c r="B5674">
        <v>11081.05517578125</v>
      </c>
      <c r="C5674">
        <f t="shared" ca="1" si="88"/>
        <v>0</v>
      </c>
    </row>
    <row r="5675" spans="1:3" x14ac:dyDescent="0.25">
      <c r="A5675" s="2">
        <v>44520.694444444402</v>
      </c>
      <c r="B5675">
        <v>10620.962890625</v>
      </c>
      <c r="C5675">
        <f t="shared" ca="1" si="88"/>
        <v>0</v>
      </c>
    </row>
    <row r="5676" spans="1:3" x14ac:dyDescent="0.25">
      <c r="A5676" s="2">
        <v>44520.697916666701</v>
      </c>
      <c r="B5676">
        <v>10294.814453125</v>
      </c>
      <c r="C5676">
        <f t="shared" ca="1" si="88"/>
        <v>0</v>
      </c>
    </row>
    <row r="5677" spans="1:3" x14ac:dyDescent="0.25">
      <c r="A5677" s="2">
        <v>44520.701388888898</v>
      </c>
      <c r="B5677">
        <v>9680.803466796875</v>
      </c>
      <c r="C5677">
        <f t="shared" ca="1" si="88"/>
        <v>0</v>
      </c>
    </row>
    <row r="5678" spans="1:3" x14ac:dyDescent="0.25">
      <c r="A5678" s="2">
        <v>44520.704861111102</v>
      </c>
      <c r="B5678">
        <v>9190.95751953125</v>
      </c>
      <c r="C5678">
        <f t="shared" ca="1" si="88"/>
        <v>0</v>
      </c>
    </row>
    <row r="5679" spans="1:3" x14ac:dyDescent="0.25">
      <c r="A5679" s="2">
        <v>44520.708333333299</v>
      </c>
      <c r="B5679">
        <v>8773.8857421875</v>
      </c>
      <c r="C5679">
        <f t="shared" ca="1" si="88"/>
        <v>0</v>
      </c>
    </row>
    <row r="5680" spans="1:3" x14ac:dyDescent="0.25">
      <c r="A5680" s="2">
        <v>44520.711805555598</v>
      </c>
      <c r="B5680">
        <v>8333.794189453125</v>
      </c>
      <c r="C5680">
        <f t="shared" ca="1" si="88"/>
        <v>0</v>
      </c>
    </row>
    <row r="5681" spans="1:3" x14ac:dyDescent="0.25">
      <c r="A5681" s="2">
        <v>44520.715277777803</v>
      </c>
      <c r="B5681">
        <v>8009.58984375</v>
      </c>
      <c r="C5681">
        <f t="shared" ca="1" si="88"/>
        <v>0</v>
      </c>
    </row>
    <row r="5682" spans="1:3" x14ac:dyDescent="0.25">
      <c r="A5682" s="2">
        <v>44520.71875</v>
      </c>
      <c r="B5682">
        <v>7738.02978515625</v>
      </c>
      <c r="C5682">
        <f t="shared" ca="1" si="88"/>
        <v>0</v>
      </c>
    </row>
    <row r="5683" spans="1:3" x14ac:dyDescent="0.25">
      <c r="A5683" s="2">
        <v>44520.722222222197</v>
      </c>
      <c r="B5683">
        <v>7485.5263671875</v>
      </c>
      <c r="C5683">
        <f t="shared" ca="1" si="88"/>
        <v>0</v>
      </c>
    </row>
    <row r="5684" spans="1:3" x14ac:dyDescent="0.25">
      <c r="A5684" s="2">
        <v>44520.725694444402</v>
      </c>
      <c r="B5684">
        <v>7181.2938842773438</v>
      </c>
      <c r="C5684">
        <f t="shared" ca="1" si="88"/>
        <v>0</v>
      </c>
    </row>
    <row r="5685" spans="1:3" x14ac:dyDescent="0.25">
      <c r="A5685" s="2">
        <v>44520.729166666701</v>
      </c>
      <c r="B5685">
        <v>6924.9197998046875</v>
      </c>
      <c r="C5685">
        <f t="shared" ca="1" si="88"/>
        <v>0</v>
      </c>
    </row>
    <row r="5686" spans="1:3" x14ac:dyDescent="0.25">
      <c r="A5686" s="2">
        <v>44520.732638888898</v>
      </c>
      <c r="B5686">
        <v>6748.966064453125</v>
      </c>
      <c r="C5686">
        <f t="shared" ca="1" si="88"/>
        <v>0</v>
      </c>
    </row>
    <row r="5687" spans="1:3" x14ac:dyDescent="0.25">
      <c r="A5687" s="2">
        <v>44520.736111111102</v>
      </c>
      <c r="B5687">
        <v>6672.5638427734375</v>
      </c>
      <c r="C5687">
        <f t="shared" ca="1" si="88"/>
        <v>0</v>
      </c>
    </row>
    <row r="5688" spans="1:3" x14ac:dyDescent="0.25">
      <c r="A5688" s="2">
        <v>44520.739583333299</v>
      </c>
      <c r="B5688">
        <v>6524.4594116210938</v>
      </c>
      <c r="C5688">
        <f t="shared" ca="1" si="88"/>
        <v>0</v>
      </c>
    </row>
    <row r="5689" spans="1:3" x14ac:dyDescent="0.25">
      <c r="A5689" s="2">
        <v>44520.743055555598</v>
      </c>
      <c r="B5689">
        <v>6384.0077819824219</v>
      </c>
      <c r="C5689">
        <f t="shared" ca="1" si="88"/>
        <v>0</v>
      </c>
    </row>
    <row r="5690" spans="1:3" x14ac:dyDescent="0.25">
      <c r="A5690" s="2">
        <v>44520.746527777803</v>
      </c>
      <c r="B5690">
        <v>6337.0589599609375</v>
      </c>
      <c r="C5690">
        <f t="shared" ca="1" si="88"/>
        <v>0</v>
      </c>
    </row>
    <row r="5691" spans="1:3" x14ac:dyDescent="0.25">
      <c r="A5691" s="2">
        <v>44520.75</v>
      </c>
      <c r="B5691">
        <v>6363.3099212646484</v>
      </c>
      <c r="C5691">
        <f t="shared" ca="1" si="88"/>
        <v>0</v>
      </c>
    </row>
    <row r="5692" spans="1:3" x14ac:dyDescent="0.25">
      <c r="A5692" s="2">
        <v>44520.753472222197</v>
      </c>
      <c r="B5692">
        <v>6368.2192230224609</v>
      </c>
      <c r="C5692">
        <f t="shared" ca="1" si="88"/>
        <v>0</v>
      </c>
    </row>
    <row r="5693" spans="1:3" x14ac:dyDescent="0.25">
      <c r="A5693" s="2">
        <v>44520.756944444402</v>
      </c>
      <c r="B5693">
        <v>6418.6821441650391</v>
      </c>
      <c r="C5693">
        <f t="shared" ca="1" si="88"/>
        <v>0</v>
      </c>
    </row>
    <row r="5694" spans="1:3" x14ac:dyDescent="0.25">
      <c r="A5694" s="2">
        <v>44520.760416666701</v>
      </c>
      <c r="B5694">
        <v>6494.4215774536133</v>
      </c>
      <c r="C5694">
        <f t="shared" ca="1" si="88"/>
        <v>0</v>
      </c>
    </row>
    <row r="5695" spans="1:3" x14ac:dyDescent="0.25">
      <c r="A5695" s="2">
        <v>44520.763888888898</v>
      </c>
      <c r="B5695">
        <v>6653.5313568115234</v>
      </c>
      <c r="C5695">
        <f t="shared" ca="1" si="88"/>
        <v>0</v>
      </c>
    </row>
    <row r="5696" spans="1:3" x14ac:dyDescent="0.25">
      <c r="A5696" s="2">
        <v>44520.767361111102</v>
      </c>
      <c r="B5696">
        <v>6701.6754302978516</v>
      </c>
      <c r="C5696">
        <f t="shared" ca="1" si="88"/>
        <v>0</v>
      </c>
    </row>
    <row r="5697" spans="1:3" x14ac:dyDescent="0.25">
      <c r="A5697" s="2">
        <v>44520.770833333299</v>
      </c>
      <c r="B5697">
        <v>6776.9835052490234</v>
      </c>
      <c r="C5697">
        <f t="shared" ca="1" si="88"/>
        <v>0</v>
      </c>
    </row>
    <row r="5698" spans="1:3" x14ac:dyDescent="0.25">
      <c r="A5698" s="2">
        <v>44520.774305555598</v>
      </c>
      <c r="B5698">
        <v>6830.5333557128906</v>
      </c>
      <c r="C5698">
        <f t="shared" ca="1" si="88"/>
        <v>0</v>
      </c>
    </row>
    <row r="5699" spans="1:3" x14ac:dyDescent="0.25">
      <c r="A5699" s="2">
        <v>44520.777777777803</v>
      </c>
      <c r="B5699">
        <v>6933.9041442871094</v>
      </c>
      <c r="C5699">
        <f t="shared" ca="1" si="88"/>
        <v>0</v>
      </c>
    </row>
    <row r="5700" spans="1:3" x14ac:dyDescent="0.25">
      <c r="A5700" s="2">
        <v>44520.78125</v>
      </c>
      <c r="B5700">
        <v>7058.142822265625</v>
      </c>
      <c r="C5700">
        <f t="shared" ref="C5700:C5763" ca="1" si="89">OFFSET($B$3,(ROW(B5698)-1)*12,0)</f>
        <v>0</v>
      </c>
    </row>
    <row r="5701" spans="1:3" x14ac:dyDescent="0.25">
      <c r="A5701" s="2">
        <v>44520.784722222197</v>
      </c>
      <c r="B5701">
        <v>7144.4747619628906</v>
      </c>
      <c r="C5701">
        <f t="shared" ca="1" si="89"/>
        <v>0</v>
      </c>
    </row>
    <row r="5702" spans="1:3" x14ac:dyDescent="0.25">
      <c r="A5702" s="2">
        <v>44520.788194444402</v>
      </c>
      <c r="B5702">
        <v>7209.9337005615234</v>
      </c>
      <c r="C5702">
        <f t="shared" ca="1" si="89"/>
        <v>0</v>
      </c>
    </row>
    <row r="5703" spans="1:3" x14ac:dyDescent="0.25">
      <c r="A5703" s="2">
        <v>44520.791666666701</v>
      </c>
      <c r="B5703">
        <v>7247.8599548339844</v>
      </c>
      <c r="C5703">
        <f t="shared" ca="1" si="89"/>
        <v>0</v>
      </c>
    </row>
    <row r="5704" spans="1:3" x14ac:dyDescent="0.25">
      <c r="A5704" s="2">
        <v>44520.795138888898</v>
      </c>
      <c r="B5704">
        <v>7240.8778915405273</v>
      </c>
      <c r="C5704">
        <f t="shared" ca="1" si="89"/>
        <v>0</v>
      </c>
    </row>
    <row r="5705" spans="1:3" x14ac:dyDescent="0.25">
      <c r="A5705" s="2">
        <v>44520.798611111102</v>
      </c>
      <c r="B5705">
        <v>7326.8000106811523</v>
      </c>
      <c r="C5705">
        <f t="shared" ca="1" si="89"/>
        <v>0</v>
      </c>
    </row>
    <row r="5706" spans="1:3" x14ac:dyDescent="0.25">
      <c r="A5706" s="2">
        <v>44520.802083333299</v>
      </c>
      <c r="B5706">
        <v>7418.1689338684082</v>
      </c>
      <c r="C5706">
        <f t="shared" ca="1" si="89"/>
        <v>0</v>
      </c>
    </row>
    <row r="5707" spans="1:3" x14ac:dyDescent="0.25">
      <c r="A5707" s="2">
        <v>44520.805555555598</v>
      </c>
      <c r="B5707">
        <v>7587.8326187133789</v>
      </c>
      <c r="C5707">
        <f t="shared" ca="1" si="89"/>
        <v>0</v>
      </c>
    </row>
    <row r="5708" spans="1:3" x14ac:dyDescent="0.25">
      <c r="A5708" s="2">
        <v>44520.809027777803</v>
      </c>
      <c r="B5708">
        <v>7733.8587455749512</v>
      </c>
      <c r="C5708">
        <f t="shared" ca="1" si="89"/>
        <v>0</v>
      </c>
    </row>
    <row r="5709" spans="1:3" x14ac:dyDescent="0.25">
      <c r="A5709" s="2">
        <v>44520.8125</v>
      </c>
      <c r="B5709">
        <v>7855.3873977661133</v>
      </c>
      <c r="C5709">
        <f t="shared" ca="1" si="89"/>
        <v>0</v>
      </c>
    </row>
    <row r="5710" spans="1:3" x14ac:dyDescent="0.25">
      <c r="A5710" s="2">
        <v>44520.815972222197</v>
      </c>
      <c r="B5710">
        <v>7898.1932792663574</v>
      </c>
      <c r="C5710">
        <f t="shared" ca="1" si="89"/>
        <v>0</v>
      </c>
    </row>
    <row r="5711" spans="1:3" x14ac:dyDescent="0.25">
      <c r="A5711" s="2">
        <v>44520.819444444402</v>
      </c>
      <c r="B5711">
        <v>7974.6201400756836</v>
      </c>
      <c r="C5711">
        <f t="shared" ca="1" si="89"/>
        <v>0</v>
      </c>
    </row>
    <row r="5712" spans="1:3" x14ac:dyDescent="0.25">
      <c r="A5712" s="2">
        <v>44520.822916666701</v>
      </c>
      <c r="B5712">
        <v>8014.6723899841309</v>
      </c>
      <c r="C5712">
        <f t="shared" ca="1" si="89"/>
        <v>0</v>
      </c>
    </row>
    <row r="5713" spans="1:3" x14ac:dyDescent="0.25">
      <c r="A5713" s="2">
        <v>44520.826388888898</v>
      </c>
      <c r="B5713">
        <v>8047.1464767456055</v>
      </c>
      <c r="C5713">
        <f t="shared" ca="1" si="89"/>
        <v>0</v>
      </c>
    </row>
    <row r="5714" spans="1:3" x14ac:dyDescent="0.25">
      <c r="A5714" s="2">
        <v>44520.829861111102</v>
      </c>
      <c r="B5714">
        <v>8054.7966003417969</v>
      </c>
      <c r="C5714">
        <f t="shared" ca="1" si="89"/>
        <v>0</v>
      </c>
    </row>
    <row r="5715" spans="1:3" x14ac:dyDescent="0.25">
      <c r="A5715" s="2">
        <v>44520.833333333299</v>
      </c>
      <c r="B5715">
        <v>8088.809700012207</v>
      </c>
      <c r="C5715">
        <f t="shared" ca="1" si="89"/>
        <v>0</v>
      </c>
    </row>
    <row r="5716" spans="1:3" x14ac:dyDescent="0.25">
      <c r="A5716" s="2">
        <v>44520.836805555598</v>
      </c>
      <c r="B5716">
        <v>8152.1866874694824</v>
      </c>
      <c r="C5716">
        <f t="shared" ca="1" si="89"/>
        <v>0</v>
      </c>
    </row>
    <row r="5717" spans="1:3" x14ac:dyDescent="0.25">
      <c r="A5717" s="2">
        <v>44520.840277777803</v>
      </c>
      <c r="B5717">
        <v>8267.8078327178955</v>
      </c>
      <c r="C5717">
        <f t="shared" ca="1" si="89"/>
        <v>0</v>
      </c>
    </row>
    <row r="5718" spans="1:3" x14ac:dyDescent="0.25">
      <c r="A5718" s="2">
        <v>44520.84375</v>
      </c>
      <c r="B5718">
        <v>8410.2191066741943</v>
      </c>
      <c r="C5718">
        <f t="shared" ca="1" si="89"/>
        <v>0</v>
      </c>
    </row>
    <row r="5719" spans="1:3" x14ac:dyDescent="0.25">
      <c r="A5719" s="2">
        <v>44520.847222222197</v>
      </c>
      <c r="B5719">
        <v>8526.0745315551758</v>
      </c>
      <c r="C5719">
        <f t="shared" ca="1" si="89"/>
        <v>0</v>
      </c>
    </row>
    <row r="5720" spans="1:3" x14ac:dyDescent="0.25">
      <c r="A5720" s="2">
        <v>44520.850694444402</v>
      </c>
      <c r="B5720">
        <v>8612.5254554748535</v>
      </c>
      <c r="C5720">
        <f t="shared" ca="1" si="89"/>
        <v>0</v>
      </c>
    </row>
    <row r="5721" spans="1:3" x14ac:dyDescent="0.25">
      <c r="A5721" s="2">
        <v>44520.854166666701</v>
      </c>
      <c r="B5721">
        <v>8685.406867980957</v>
      </c>
      <c r="C5721">
        <f t="shared" ca="1" si="89"/>
        <v>0</v>
      </c>
    </row>
    <row r="5722" spans="1:3" x14ac:dyDescent="0.25">
      <c r="A5722" s="2">
        <v>44520.857638888898</v>
      </c>
      <c r="B5722">
        <v>8718.9261054992676</v>
      </c>
      <c r="C5722">
        <f t="shared" ca="1" si="89"/>
        <v>0</v>
      </c>
    </row>
    <row r="5723" spans="1:3" x14ac:dyDescent="0.25">
      <c r="A5723" s="2">
        <v>44520.861111111102</v>
      </c>
      <c r="B5723">
        <v>8854.1681232452393</v>
      </c>
      <c r="C5723">
        <f t="shared" ca="1" si="89"/>
        <v>0</v>
      </c>
    </row>
    <row r="5724" spans="1:3" x14ac:dyDescent="0.25">
      <c r="A5724" s="2">
        <v>44520.864583333299</v>
      </c>
      <c r="B5724">
        <v>8834.7556591033936</v>
      </c>
      <c r="C5724">
        <f t="shared" ca="1" si="89"/>
        <v>0</v>
      </c>
    </row>
    <row r="5725" spans="1:3" x14ac:dyDescent="0.25">
      <c r="A5725" s="2">
        <v>44520.868055555598</v>
      </c>
      <c r="B5725">
        <v>8813.8785743713379</v>
      </c>
      <c r="C5725">
        <f t="shared" ca="1" si="89"/>
        <v>0</v>
      </c>
    </row>
    <row r="5726" spans="1:3" x14ac:dyDescent="0.25">
      <c r="A5726" s="2">
        <v>44520.871527777803</v>
      </c>
      <c r="B5726">
        <v>8787.4811191558838</v>
      </c>
      <c r="C5726">
        <f t="shared" ca="1" si="89"/>
        <v>0</v>
      </c>
    </row>
    <row r="5727" spans="1:3" x14ac:dyDescent="0.25">
      <c r="A5727" s="2">
        <v>44520.875</v>
      </c>
      <c r="B5727">
        <v>8807.0748901367188</v>
      </c>
      <c r="C5727">
        <f t="shared" ca="1" si="89"/>
        <v>0</v>
      </c>
    </row>
    <row r="5728" spans="1:3" x14ac:dyDescent="0.25">
      <c r="A5728" s="2">
        <v>44520.878472222197</v>
      </c>
      <c r="B5728">
        <v>8916.8720283508301</v>
      </c>
      <c r="C5728">
        <f t="shared" ca="1" si="89"/>
        <v>0</v>
      </c>
    </row>
    <row r="5729" spans="1:3" x14ac:dyDescent="0.25">
      <c r="A5729" s="2">
        <v>44520.881944444402</v>
      </c>
      <c r="B5729">
        <v>9004.1640567779541</v>
      </c>
      <c r="C5729">
        <f t="shared" ca="1" si="89"/>
        <v>0</v>
      </c>
    </row>
    <row r="5730" spans="1:3" x14ac:dyDescent="0.25">
      <c r="A5730" s="2">
        <v>44520.885416666701</v>
      </c>
      <c r="B5730">
        <v>9086.4556789398193</v>
      </c>
      <c r="C5730">
        <f t="shared" ca="1" si="89"/>
        <v>0</v>
      </c>
    </row>
    <row r="5731" spans="1:3" x14ac:dyDescent="0.25">
      <c r="A5731" s="2">
        <v>44520.888888888898</v>
      </c>
      <c r="B5731">
        <v>9230.6944541931152</v>
      </c>
      <c r="C5731">
        <f t="shared" ca="1" si="89"/>
        <v>0</v>
      </c>
    </row>
    <row r="5732" spans="1:3" x14ac:dyDescent="0.25">
      <c r="A5732" s="2">
        <v>44520.892361111102</v>
      </c>
      <c r="B5732">
        <v>9367.4467506408691</v>
      </c>
      <c r="C5732">
        <f t="shared" ca="1" si="89"/>
        <v>0</v>
      </c>
    </row>
    <row r="5733" spans="1:3" x14ac:dyDescent="0.25">
      <c r="A5733" s="2">
        <v>44520.895833333299</v>
      </c>
      <c r="B5733">
        <v>9451.8622226715088</v>
      </c>
      <c r="C5733">
        <f t="shared" ca="1" si="89"/>
        <v>0</v>
      </c>
    </row>
    <row r="5734" spans="1:3" x14ac:dyDescent="0.25">
      <c r="A5734" s="2">
        <v>44520.899305555598</v>
      </c>
      <c r="B5734">
        <v>9498.0188598632813</v>
      </c>
      <c r="C5734">
        <f t="shared" ca="1" si="89"/>
        <v>0</v>
      </c>
    </row>
    <row r="5735" spans="1:3" x14ac:dyDescent="0.25">
      <c r="A5735" s="2">
        <v>44520.902777777803</v>
      </c>
      <c r="B5735">
        <v>9499.31201171875</v>
      </c>
      <c r="C5735">
        <f t="shared" ca="1" si="89"/>
        <v>0</v>
      </c>
    </row>
    <row r="5736" spans="1:3" x14ac:dyDescent="0.25">
      <c r="A5736" s="2">
        <v>44520.90625</v>
      </c>
      <c r="B5736">
        <v>9565.2837448120117</v>
      </c>
      <c r="C5736">
        <f t="shared" ca="1" si="89"/>
        <v>0</v>
      </c>
    </row>
    <row r="5737" spans="1:3" x14ac:dyDescent="0.25">
      <c r="A5737" s="2">
        <v>44520.909722222197</v>
      </c>
      <c r="B5737">
        <v>9361.5327262878418</v>
      </c>
      <c r="C5737">
        <f t="shared" ca="1" si="89"/>
        <v>0</v>
      </c>
    </row>
    <row r="5738" spans="1:3" x14ac:dyDescent="0.25">
      <c r="A5738" s="2">
        <v>44520.913194444402</v>
      </c>
      <c r="B5738">
        <v>9455.4619312286377</v>
      </c>
      <c r="C5738">
        <f t="shared" ca="1" si="89"/>
        <v>0</v>
      </c>
    </row>
    <row r="5739" spans="1:3" x14ac:dyDescent="0.25">
      <c r="A5739" s="2">
        <v>44520.916666666701</v>
      </c>
      <c r="B5739">
        <v>9478.0928211212158</v>
      </c>
      <c r="C5739">
        <f t="shared" ca="1" si="89"/>
        <v>0</v>
      </c>
    </row>
    <row r="5740" spans="1:3" x14ac:dyDescent="0.25">
      <c r="A5740" s="2">
        <v>44520.920138888898</v>
      </c>
      <c r="B5740">
        <v>9508.4322872161865</v>
      </c>
      <c r="C5740">
        <f t="shared" ca="1" si="89"/>
        <v>0</v>
      </c>
    </row>
    <row r="5741" spans="1:3" x14ac:dyDescent="0.25">
      <c r="A5741" s="2">
        <v>44520.923611111102</v>
      </c>
      <c r="B5741">
        <v>9486.6870498657227</v>
      </c>
      <c r="C5741">
        <f t="shared" ca="1" si="89"/>
        <v>0</v>
      </c>
    </row>
    <row r="5742" spans="1:3" x14ac:dyDescent="0.25">
      <c r="A5742" s="2">
        <v>44520.927083333299</v>
      </c>
      <c r="B5742">
        <v>9508.7167301177979</v>
      </c>
      <c r="C5742">
        <f t="shared" ca="1" si="89"/>
        <v>0</v>
      </c>
    </row>
    <row r="5743" spans="1:3" x14ac:dyDescent="0.25">
      <c r="A5743" s="2">
        <v>44520.930555555598</v>
      </c>
      <c r="B5743">
        <v>9499.8346767425537</v>
      </c>
      <c r="C5743">
        <f t="shared" ca="1" si="89"/>
        <v>0</v>
      </c>
    </row>
    <row r="5744" spans="1:3" x14ac:dyDescent="0.25">
      <c r="A5744" s="2">
        <v>44520.934027777803</v>
      </c>
      <c r="B5744">
        <v>9456.3868341445923</v>
      </c>
      <c r="C5744">
        <f t="shared" ca="1" si="89"/>
        <v>0</v>
      </c>
    </row>
    <row r="5745" spans="1:3" x14ac:dyDescent="0.25">
      <c r="A5745" s="2">
        <v>44520.9375</v>
      </c>
      <c r="B5745">
        <v>9484.0451822280884</v>
      </c>
      <c r="C5745">
        <f t="shared" ca="1" si="89"/>
        <v>0</v>
      </c>
    </row>
    <row r="5746" spans="1:3" x14ac:dyDescent="0.25">
      <c r="A5746" s="2">
        <v>44520.940972222197</v>
      </c>
      <c r="B5746">
        <v>9450.46875</v>
      </c>
      <c r="C5746">
        <f t="shared" ca="1" si="89"/>
        <v>0</v>
      </c>
    </row>
    <row r="5747" spans="1:3" x14ac:dyDescent="0.25">
      <c r="A5747" s="2">
        <v>44520.944444444402</v>
      </c>
      <c r="B5747">
        <v>9425.787109375</v>
      </c>
      <c r="C5747">
        <f t="shared" ca="1" si="89"/>
        <v>0</v>
      </c>
    </row>
    <row r="5748" spans="1:3" x14ac:dyDescent="0.25">
      <c r="A5748" s="2">
        <v>44520.947916666701</v>
      </c>
      <c r="B5748">
        <v>9411.34375</v>
      </c>
      <c r="C5748">
        <f t="shared" ca="1" si="89"/>
        <v>0</v>
      </c>
    </row>
    <row r="5749" spans="1:3" x14ac:dyDescent="0.25">
      <c r="A5749" s="2">
        <v>44520.951388888898</v>
      </c>
      <c r="B5749">
        <v>9358.9765625</v>
      </c>
      <c r="C5749">
        <f t="shared" ca="1" si="89"/>
        <v>0</v>
      </c>
    </row>
    <row r="5750" spans="1:3" x14ac:dyDescent="0.25">
      <c r="A5750" s="2">
        <v>44520.954861111102</v>
      </c>
      <c r="B5750">
        <v>9325.53125</v>
      </c>
      <c r="C5750">
        <f t="shared" ca="1" si="89"/>
        <v>0</v>
      </c>
    </row>
    <row r="5751" spans="1:3" x14ac:dyDescent="0.25">
      <c r="A5751" s="2">
        <v>44520.958333333299</v>
      </c>
      <c r="B5751">
        <v>9306.1591796875</v>
      </c>
      <c r="C5751">
        <f t="shared" ca="1" si="89"/>
        <v>0</v>
      </c>
    </row>
    <row r="5752" spans="1:3" x14ac:dyDescent="0.25">
      <c r="A5752" s="2">
        <v>44520.961805555598</v>
      </c>
      <c r="B5752">
        <v>9281.9140625</v>
      </c>
      <c r="C5752">
        <f t="shared" ca="1" si="89"/>
        <v>0</v>
      </c>
    </row>
    <row r="5753" spans="1:3" x14ac:dyDescent="0.25">
      <c r="A5753" s="2">
        <v>44520.965277777803</v>
      </c>
      <c r="B5753">
        <v>9202.3330078125</v>
      </c>
      <c r="C5753">
        <f t="shared" ca="1" si="89"/>
        <v>0</v>
      </c>
    </row>
    <row r="5754" spans="1:3" x14ac:dyDescent="0.25">
      <c r="A5754" s="2">
        <v>44520.96875</v>
      </c>
      <c r="B5754">
        <v>9177.009765625</v>
      </c>
      <c r="C5754">
        <f t="shared" ca="1" si="89"/>
        <v>0</v>
      </c>
    </row>
    <row r="5755" spans="1:3" x14ac:dyDescent="0.25">
      <c r="A5755" s="2">
        <v>44520.972222222197</v>
      </c>
      <c r="B5755">
        <v>9204.2587890625</v>
      </c>
      <c r="C5755">
        <f t="shared" ca="1" si="89"/>
        <v>0</v>
      </c>
    </row>
    <row r="5756" spans="1:3" x14ac:dyDescent="0.25">
      <c r="A5756" s="2">
        <v>44520.975694444402</v>
      </c>
      <c r="B5756">
        <v>9191.55859375</v>
      </c>
      <c r="C5756">
        <f t="shared" ca="1" si="89"/>
        <v>0</v>
      </c>
    </row>
    <row r="5757" spans="1:3" x14ac:dyDescent="0.25">
      <c r="A5757" s="2">
        <v>44520.979166666701</v>
      </c>
      <c r="B5757">
        <v>9173.53515625</v>
      </c>
      <c r="C5757">
        <f t="shared" ca="1" si="89"/>
        <v>0</v>
      </c>
    </row>
    <row r="5758" spans="1:3" x14ac:dyDescent="0.25">
      <c r="A5758" s="2">
        <v>44520.982638888898</v>
      </c>
      <c r="B5758">
        <v>9198.806640625</v>
      </c>
      <c r="C5758">
        <f t="shared" ca="1" si="89"/>
        <v>0</v>
      </c>
    </row>
    <row r="5759" spans="1:3" x14ac:dyDescent="0.25">
      <c r="A5759" s="2">
        <v>44520.986111111102</v>
      </c>
      <c r="B5759">
        <v>9222.6103515625</v>
      </c>
      <c r="C5759">
        <f t="shared" ca="1" si="89"/>
        <v>0</v>
      </c>
    </row>
    <row r="5760" spans="1:3" x14ac:dyDescent="0.25">
      <c r="A5760" s="2">
        <v>44520.989583333299</v>
      </c>
      <c r="B5760">
        <v>9257.4716796875</v>
      </c>
      <c r="C5760">
        <f t="shared" ca="1" si="89"/>
        <v>0</v>
      </c>
    </row>
    <row r="5761" spans="1:3" x14ac:dyDescent="0.25">
      <c r="A5761" s="2">
        <v>44520.993055555598</v>
      </c>
      <c r="B5761">
        <v>9243.0322265625</v>
      </c>
      <c r="C5761">
        <f t="shared" ca="1" si="89"/>
        <v>0</v>
      </c>
    </row>
    <row r="5762" spans="1:3" x14ac:dyDescent="0.25">
      <c r="A5762" s="2">
        <v>44520.996527777803</v>
      </c>
      <c r="B5762">
        <v>9262.3515625</v>
      </c>
      <c r="C5762">
        <f t="shared" ca="1" si="89"/>
        <v>0</v>
      </c>
    </row>
    <row r="5763" spans="1:3" x14ac:dyDescent="0.25">
      <c r="A5763" s="2">
        <v>44521</v>
      </c>
      <c r="B5763">
        <v>9307.048828125</v>
      </c>
      <c r="C5763">
        <f t="shared" ca="1" si="89"/>
        <v>0</v>
      </c>
    </row>
    <row r="5764" spans="1:3" x14ac:dyDescent="0.25">
      <c r="A5764" s="2">
        <v>44521.003472222197</v>
      </c>
      <c r="B5764">
        <v>9315.3115234375</v>
      </c>
      <c r="C5764">
        <f t="shared" ref="C5764:C5827" ca="1" si="90">OFFSET($B$3,(ROW(B5762)-1)*12,0)</f>
        <v>0</v>
      </c>
    </row>
    <row r="5765" spans="1:3" x14ac:dyDescent="0.25">
      <c r="A5765" s="2">
        <v>44521.006944444402</v>
      </c>
      <c r="B5765">
        <v>9303.33984375</v>
      </c>
      <c r="C5765">
        <f t="shared" ca="1" si="90"/>
        <v>0</v>
      </c>
    </row>
    <row r="5766" spans="1:3" x14ac:dyDescent="0.25">
      <c r="A5766" s="2">
        <v>44521.010416666701</v>
      </c>
      <c r="B5766">
        <v>9255.685546875</v>
      </c>
      <c r="C5766">
        <f t="shared" ca="1" si="90"/>
        <v>0</v>
      </c>
    </row>
    <row r="5767" spans="1:3" x14ac:dyDescent="0.25">
      <c r="A5767" s="2">
        <v>44521.013888888898</v>
      </c>
      <c r="B5767">
        <v>9173.7236328125</v>
      </c>
      <c r="C5767">
        <f t="shared" ca="1" si="90"/>
        <v>0</v>
      </c>
    </row>
    <row r="5768" spans="1:3" x14ac:dyDescent="0.25">
      <c r="A5768" s="2">
        <v>44521.017361111102</v>
      </c>
      <c r="B5768">
        <v>9095.6357421875</v>
      </c>
      <c r="C5768">
        <f t="shared" ca="1" si="90"/>
        <v>0</v>
      </c>
    </row>
    <row r="5769" spans="1:3" x14ac:dyDescent="0.25">
      <c r="A5769" s="2">
        <v>44521.020833333299</v>
      </c>
      <c r="B5769">
        <v>9082.931640625</v>
      </c>
      <c r="C5769">
        <f t="shared" ca="1" si="90"/>
        <v>0</v>
      </c>
    </row>
    <row r="5770" spans="1:3" x14ac:dyDescent="0.25">
      <c r="A5770" s="2">
        <v>44521.024305555598</v>
      </c>
      <c r="B5770">
        <v>9033.154296875</v>
      </c>
      <c r="C5770">
        <f t="shared" ca="1" si="90"/>
        <v>0</v>
      </c>
    </row>
    <row r="5771" spans="1:3" x14ac:dyDescent="0.25">
      <c r="A5771" s="2">
        <v>44521.027777777803</v>
      </c>
      <c r="B5771">
        <v>9028.9951171875</v>
      </c>
      <c r="C5771">
        <f t="shared" ca="1" si="90"/>
        <v>0</v>
      </c>
    </row>
    <row r="5772" spans="1:3" x14ac:dyDescent="0.25">
      <c r="A5772" s="2">
        <v>44521.03125</v>
      </c>
      <c r="B5772">
        <v>9003.9306640625</v>
      </c>
      <c r="C5772">
        <f t="shared" ca="1" si="90"/>
        <v>0</v>
      </c>
    </row>
    <row r="5773" spans="1:3" x14ac:dyDescent="0.25">
      <c r="A5773" s="2">
        <v>44521.034722222197</v>
      </c>
      <c r="B5773">
        <v>8973.181640625</v>
      </c>
      <c r="C5773">
        <f t="shared" ca="1" si="90"/>
        <v>0</v>
      </c>
    </row>
    <row r="5774" spans="1:3" x14ac:dyDescent="0.25">
      <c r="A5774" s="2">
        <v>44521.038194444402</v>
      </c>
      <c r="B5774">
        <v>8924.51171875</v>
      </c>
      <c r="C5774">
        <f t="shared" ca="1" si="90"/>
        <v>0</v>
      </c>
    </row>
    <row r="5775" spans="1:3" x14ac:dyDescent="0.25">
      <c r="A5775" s="2">
        <v>44521.041666666701</v>
      </c>
      <c r="B5775">
        <v>8896.4013671875</v>
      </c>
      <c r="C5775">
        <f t="shared" ca="1" si="90"/>
        <v>0</v>
      </c>
    </row>
    <row r="5776" spans="1:3" x14ac:dyDescent="0.25">
      <c r="A5776" s="2">
        <v>44521.045138888898</v>
      </c>
      <c r="B5776">
        <v>8772.28125</v>
      </c>
      <c r="C5776">
        <f t="shared" ca="1" si="90"/>
        <v>0</v>
      </c>
    </row>
    <row r="5777" spans="1:3" x14ac:dyDescent="0.25">
      <c r="A5777" s="2">
        <v>44521.048611111102</v>
      </c>
      <c r="B5777">
        <v>8744.93359375</v>
      </c>
      <c r="C5777">
        <f t="shared" ca="1" si="90"/>
        <v>0</v>
      </c>
    </row>
    <row r="5778" spans="1:3" x14ac:dyDescent="0.25">
      <c r="A5778" s="2">
        <v>44521.052083333299</v>
      </c>
      <c r="B5778">
        <v>8660.625</v>
      </c>
      <c r="C5778">
        <f t="shared" ca="1" si="90"/>
        <v>0</v>
      </c>
    </row>
    <row r="5779" spans="1:3" x14ac:dyDescent="0.25">
      <c r="A5779" s="2">
        <v>44521.055555555598</v>
      </c>
      <c r="B5779">
        <v>8611.8662109375</v>
      </c>
      <c r="C5779">
        <f t="shared" ca="1" si="90"/>
        <v>0</v>
      </c>
    </row>
    <row r="5780" spans="1:3" x14ac:dyDescent="0.25">
      <c r="A5780" s="2">
        <v>44521.059027777803</v>
      </c>
      <c r="B5780">
        <v>8564.2314453125</v>
      </c>
      <c r="C5780">
        <f t="shared" ca="1" si="90"/>
        <v>0</v>
      </c>
    </row>
    <row r="5781" spans="1:3" x14ac:dyDescent="0.25">
      <c r="A5781" s="2">
        <v>44521.0625</v>
      </c>
      <c r="B5781">
        <v>8535.7685546875</v>
      </c>
      <c r="C5781">
        <f t="shared" ca="1" si="90"/>
        <v>0</v>
      </c>
    </row>
    <row r="5782" spans="1:3" x14ac:dyDescent="0.25">
      <c r="A5782" s="2">
        <v>44521.065972222197</v>
      </c>
      <c r="B5782">
        <v>8551.921875</v>
      </c>
      <c r="C5782">
        <f t="shared" ca="1" si="90"/>
        <v>0</v>
      </c>
    </row>
    <row r="5783" spans="1:3" x14ac:dyDescent="0.25">
      <c r="A5783" s="2">
        <v>44521.069444444402</v>
      </c>
      <c r="B5783">
        <v>8578.4326171875</v>
      </c>
      <c r="C5783">
        <f t="shared" ca="1" si="90"/>
        <v>0</v>
      </c>
    </row>
    <row r="5784" spans="1:3" x14ac:dyDescent="0.25">
      <c r="A5784" s="2">
        <v>44521.072916666701</v>
      </c>
      <c r="B5784">
        <v>8596.5439453125</v>
      </c>
      <c r="C5784">
        <f t="shared" ca="1" si="90"/>
        <v>0</v>
      </c>
    </row>
    <row r="5785" spans="1:3" x14ac:dyDescent="0.25">
      <c r="A5785" s="2">
        <v>44521.076388888898</v>
      </c>
      <c r="B5785">
        <v>8537.779296875</v>
      </c>
      <c r="C5785">
        <f t="shared" ca="1" si="90"/>
        <v>0</v>
      </c>
    </row>
    <row r="5786" spans="1:3" x14ac:dyDescent="0.25">
      <c r="A5786" s="2">
        <v>44521.079861111102</v>
      </c>
      <c r="B5786">
        <v>8525.1943359375</v>
      </c>
      <c r="C5786">
        <f t="shared" ca="1" si="90"/>
        <v>0</v>
      </c>
    </row>
    <row r="5787" spans="1:3" x14ac:dyDescent="0.25">
      <c r="A5787" s="2">
        <v>44521.083333333299</v>
      </c>
      <c r="B5787">
        <v>8480.8603515625</v>
      </c>
      <c r="C5787">
        <f t="shared" ca="1" si="90"/>
        <v>0</v>
      </c>
    </row>
    <row r="5788" spans="1:3" x14ac:dyDescent="0.25">
      <c r="A5788" s="2">
        <v>44521.086805555598</v>
      </c>
      <c r="B5788">
        <v>8423.7939453125</v>
      </c>
      <c r="C5788">
        <f t="shared" ca="1" si="90"/>
        <v>0</v>
      </c>
    </row>
    <row r="5789" spans="1:3" x14ac:dyDescent="0.25">
      <c r="A5789" s="2">
        <v>44521.090277777803</v>
      </c>
      <c r="B5789">
        <v>8364.2578125</v>
      </c>
      <c r="C5789">
        <f t="shared" ca="1" si="90"/>
        <v>0</v>
      </c>
    </row>
    <row r="5790" spans="1:3" x14ac:dyDescent="0.25">
      <c r="A5790" s="2">
        <v>44521.09375</v>
      </c>
      <c r="B5790">
        <v>8341.126953125</v>
      </c>
      <c r="C5790">
        <f t="shared" ca="1" si="90"/>
        <v>0</v>
      </c>
    </row>
    <row r="5791" spans="1:3" x14ac:dyDescent="0.25">
      <c r="A5791" s="2">
        <v>44521.097222222197</v>
      </c>
      <c r="B5791">
        <v>8323.7060546875</v>
      </c>
      <c r="C5791">
        <f t="shared" ca="1" si="90"/>
        <v>0</v>
      </c>
    </row>
    <row r="5792" spans="1:3" x14ac:dyDescent="0.25">
      <c r="A5792" s="2">
        <v>44521.100694444402</v>
      </c>
      <c r="B5792">
        <v>8327.025390625</v>
      </c>
      <c r="C5792">
        <f t="shared" ca="1" si="90"/>
        <v>0</v>
      </c>
    </row>
    <row r="5793" spans="1:3" x14ac:dyDescent="0.25">
      <c r="A5793" s="2">
        <v>44521.104166666701</v>
      </c>
      <c r="B5793">
        <v>8295.9111328125</v>
      </c>
      <c r="C5793">
        <f t="shared" ca="1" si="90"/>
        <v>0</v>
      </c>
    </row>
    <row r="5794" spans="1:3" x14ac:dyDescent="0.25">
      <c r="A5794" s="2">
        <v>44521.107638888898</v>
      </c>
      <c r="B5794">
        <v>8290.287109375</v>
      </c>
      <c r="C5794">
        <f t="shared" ca="1" si="90"/>
        <v>0</v>
      </c>
    </row>
    <row r="5795" spans="1:3" x14ac:dyDescent="0.25">
      <c r="A5795" s="2">
        <v>44521.111111111102</v>
      </c>
      <c r="B5795">
        <v>8270.634765625</v>
      </c>
      <c r="C5795">
        <f t="shared" ca="1" si="90"/>
        <v>0</v>
      </c>
    </row>
    <row r="5796" spans="1:3" x14ac:dyDescent="0.25">
      <c r="A5796" s="2">
        <v>44521.114583333299</v>
      </c>
      <c r="B5796">
        <v>8250.556640625</v>
      </c>
      <c r="C5796">
        <f t="shared" ca="1" si="90"/>
        <v>0</v>
      </c>
    </row>
    <row r="5797" spans="1:3" x14ac:dyDescent="0.25">
      <c r="A5797" s="2">
        <v>44521.118055555598</v>
      </c>
      <c r="B5797">
        <v>8174.44384765625</v>
      </c>
      <c r="C5797">
        <f t="shared" ca="1" si="90"/>
        <v>0</v>
      </c>
    </row>
    <row r="5798" spans="1:3" x14ac:dyDescent="0.25">
      <c r="A5798" s="2">
        <v>44521.121527777803</v>
      </c>
      <c r="B5798">
        <v>8130.17529296875</v>
      </c>
      <c r="C5798">
        <f t="shared" ca="1" si="90"/>
        <v>0</v>
      </c>
    </row>
    <row r="5799" spans="1:3" x14ac:dyDescent="0.25">
      <c r="A5799" s="2">
        <v>44521.125</v>
      </c>
      <c r="B5799">
        <v>8069.16015625</v>
      </c>
      <c r="C5799">
        <f t="shared" ca="1" si="90"/>
        <v>0</v>
      </c>
    </row>
    <row r="5800" spans="1:3" x14ac:dyDescent="0.25">
      <c r="A5800" s="2">
        <v>44521.128472222197</v>
      </c>
      <c r="B5800">
        <v>8009.18115234375</v>
      </c>
      <c r="C5800">
        <f t="shared" ca="1" si="90"/>
        <v>0</v>
      </c>
    </row>
    <row r="5801" spans="1:3" x14ac:dyDescent="0.25">
      <c r="A5801" s="2">
        <v>44521.131944444402</v>
      </c>
      <c r="B5801">
        <v>7989.71728515625</v>
      </c>
      <c r="C5801">
        <f t="shared" ca="1" si="90"/>
        <v>0</v>
      </c>
    </row>
    <row r="5802" spans="1:3" x14ac:dyDescent="0.25">
      <c r="A5802" s="2">
        <v>44521.135416666701</v>
      </c>
      <c r="B5802">
        <v>7962.5986328125</v>
      </c>
      <c r="C5802">
        <f t="shared" ca="1" si="90"/>
        <v>0</v>
      </c>
    </row>
    <row r="5803" spans="1:3" x14ac:dyDescent="0.25">
      <c r="A5803" s="2">
        <v>44521.138888888898</v>
      </c>
      <c r="B5803">
        <v>7925.25537109375</v>
      </c>
      <c r="C5803">
        <f t="shared" ca="1" si="90"/>
        <v>0</v>
      </c>
    </row>
    <row r="5804" spans="1:3" x14ac:dyDescent="0.25">
      <c r="A5804" s="2">
        <v>44521.142361111102</v>
      </c>
      <c r="B5804">
        <v>7859.24609375</v>
      </c>
      <c r="C5804">
        <f t="shared" ca="1" si="90"/>
        <v>0</v>
      </c>
    </row>
    <row r="5805" spans="1:3" x14ac:dyDescent="0.25">
      <c r="A5805" s="2">
        <v>44521.145833333299</v>
      </c>
      <c r="B5805">
        <v>7827.49560546875</v>
      </c>
      <c r="C5805">
        <f t="shared" ca="1" si="90"/>
        <v>0</v>
      </c>
    </row>
    <row r="5806" spans="1:3" x14ac:dyDescent="0.25">
      <c r="A5806" s="2">
        <v>44521.149305555598</v>
      </c>
      <c r="B5806">
        <v>7715.607421875</v>
      </c>
      <c r="C5806">
        <f t="shared" ca="1" si="90"/>
        <v>0</v>
      </c>
    </row>
    <row r="5807" spans="1:3" x14ac:dyDescent="0.25">
      <c r="A5807" s="2">
        <v>44521.152777777803</v>
      </c>
      <c r="B5807">
        <v>7630.13916015625</v>
      </c>
      <c r="C5807">
        <f t="shared" ca="1" si="90"/>
        <v>0</v>
      </c>
    </row>
    <row r="5808" spans="1:3" x14ac:dyDescent="0.25">
      <c r="A5808" s="2">
        <v>44521.15625</v>
      </c>
      <c r="B5808">
        <v>7489.833984375</v>
      </c>
      <c r="C5808">
        <f t="shared" ca="1" si="90"/>
        <v>0</v>
      </c>
    </row>
    <row r="5809" spans="1:3" x14ac:dyDescent="0.25">
      <c r="A5809" s="2">
        <v>44521.159722222197</v>
      </c>
      <c r="B5809">
        <v>7375.623046875</v>
      </c>
      <c r="C5809">
        <f t="shared" ca="1" si="90"/>
        <v>0</v>
      </c>
    </row>
    <row r="5810" spans="1:3" x14ac:dyDescent="0.25">
      <c r="A5810" s="2">
        <v>44521.163194444402</v>
      </c>
      <c r="B5810">
        <v>7251.0634765625</v>
      </c>
      <c r="C5810">
        <f t="shared" ca="1" si="90"/>
        <v>0</v>
      </c>
    </row>
    <row r="5811" spans="1:3" x14ac:dyDescent="0.25">
      <c r="A5811" s="2">
        <v>44521.166666666701</v>
      </c>
      <c r="B5811">
        <v>7196.16650390625</v>
      </c>
      <c r="C5811">
        <f t="shared" ca="1" si="90"/>
        <v>0</v>
      </c>
    </row>
    <row r="5812" spans="1:3" x14ac:dyDescent="0.25">
      <c r="A5812" s="2">
        <v>44521.170138888898</v>
      </c>
      <c r="B5812">
        <v>7116.18701171875</v>
      </c>
      <c r="C5812">
        <f t="shared" ca="1" si="90"/>
        <v>0</v>
      </c>
    </row>
    <row r="5813" spans="1:3" x14ac:dyDescent="0.25">
      <c r="A5813" s="2">
        <v>44521.173611111102</v>
      </c>
      <c r="B5813">
        <v>7068.24658203125</v>
      </c>
      <c r="C5813">
        <f t="shared" ca="1" si="90"/>
        <v>0</v>
      </c>
    </row>
    <row r="5814" spans="1:3" x14ac:dyDescent="0.25">
      <c r="A5814" s="2">
        <v>44521.177083333299</v>
      </c>
      <c r="B5814">
        <v>7000.2998046875</v>
      </c>
      <c r="C5814">
        <f t="shared" ca="1" si="90"/>
        <v>0</v>
      </c>
    </row>
    <row r="5815" spans="1:3" x14ac:dyDescent="0.25">
      <c r="A5815" s="2">
        <v>44521.180555555598</v>
      </c>
      <c r="B5815">
        <v>6968.4833984375</v>
      </c>
      <c r="C5815">
        <f t="shared" ca="1" si="90"/>
        <v>0</v>
      </c>
    </row>
    <row r="5816" spans="1:3" x14ac:dyDescent="0.25">
      <c r="A5816" s="2">
        <v>44521.184027777803</v>
      </c>
      <c r="B5816">
        <v>6918.458984375</v>
      </c>
      <c r="C5816">
        <f t="shared" ca="1" si="90"/>
        <v>0</v>
      </c>
    </row>
    <row r="5817" spans="1:3" x14ac:dyDescent="0.25">
      <c r="A5817" s="2">
        <v>44521.1875</v>
      </c>
      <c r="B5817">
        <v>6910.2978515625</v>
      </c>
      <c r="C5817">
        <f t="shared" ca="1" si="90"/>
        <v>0</v>
      </c>
    </row>
    <row r="5818" spans="1:3" x14ac:dyDescent="0.25">
      <c r="A5818" s="2">
        <v>44521.190972222197</v>
      </c>
      <c r="B5818">
        <v>6859.60546875</v>
      </c>
      <c r="C5818">
        <f t="shared" ca="1" si="90"/>
        <v>0</v>
      </c>
    </row>
    <row r="5819" spans="1:3" x14ac:dyDescent="0.25">
      <c r="A5819" s="2">
        <v>44521.194444444402</v>
      </c>
      <c r="B5819">
        <v>6843.03125</v>
      </c>
      <c r="C5819">
        <f t="shared" ca="1" si="90"/>
        <v>0</v>
      </c>
    </row>
    <row r="5820" spans="1:3" x14ac:dyDescent="0.25">
      <c r="A5820" s="2">
        <v>44521.197916666701</v>
      </c>
      <c r="B5820">
        <v>6803.6181640625</v>
      </c>
      <c r="C5820">
        <f t="shared" ca="1" si="90"/>
        <v>0</v>
      </c>
    </row>
    <row r="5821" spans="1:3" x14ac:dyDescent="0.25">
      <c r="A5821" s="2">
        <v>44521.201388888898</v>
      </c>
      <c r="B5821">
        <v>6773.44482421875</v>
      </c>
      <c r="C5821">
        <f t="shared" ca="1" si="90"/>
        <v>0</v>
      </c>
    </row>
    <row r="5822" spans="1:3" x14ac:dyDescent="0.25">
      <c r="A5822" s="2">
        <v>44521.204861111102</v>
      </c>
      <c r="B5822">
        <v>6711.6865234375</v>
      </c>
      <c r="C5822">
        <f t="shared" ca="1" si="90"/>
        <v>0</v>
      </c>
    </row>
    <row r="5823" spans="1:3" x14ac:dyDescent="0.25">
      <c r="A5823" s="2">
        <v>44521.208333333299</v>
      </c>
      <c r="B5823">
        <v>6650.7744140625</v>
      </c>
      <c r="C5823">
        <f t="shared" ca="1" si="90"/>
        <v>0</v>
      </c>
    </row>
    <row r="5824" spans="1:3" x14ac:dyDescent="0.25">
      <c r="A5824" s="2">
        <v>44521.211805555598</v>
      </c>
      <c r="B5824">
        <v>6601.677734375</v>
      </c>
      <c r="C5824">
        <f t="shared" ca="1" si="90"/>
        <v>0</v>
      </c>
    </row>
    <row r="5825" spans="1:3" x14ac:dyDescent="0.25">
      <c r="A5825" s="2">
        <v>44521.215277777803</v>
      </c>
      <c r="B5825">
        <v>6572.7578125</v>
      </c>
      <c r="C5825">
        <f t="shared" ca="1" si="90"/>
        <v>0</v>
      </c>
    </row>
    <row r="5826" spans="1:3" x14ac:dyDescent="0.25">
      <c r="A5826" s="2">
        <v>44521.21875</v>
      </c>
      <c r="B5826">
        <v>6571.1962890625</v>
      </c>
      <c r="C5826">
        <f t="shared" ca="1" si="90"/>
        <v>0</v>
      </c>
    </row>
    <row r="5827" spans="1:3" x14ac:dyDescent="0.25">
      <c r="A5827" s="2">
        <v>44521.222222222197</v>
      </c>
      <c r="B5827">
        <v>6527.15966796875</v>
      </c>
      <c r="C5827">
        <f t="shared" ca="1" si="90"/>
        <v>0</v>
      </c>
    </row>
    <row r="5828" spans="1:3" x14ac:dyDescent="0.25">
      <c r="A5828" s="2">
        <v>44521.225694444402</v>
      </c>
      <c r="B5828">
        <v>6535.6240234375</v>
      </c>
      <c r="C5828">
        <f t="shared" ref="C5828:C5891" ca="1" si="91">OFFSET($B$3,(ROW(B5826)-1)*12,0)</f>
        <v>0</v>
      </c>
    </row>
    <row r="5829" spans="1:3" x14ac:dyDescent="0.25">
      <c r="A5829" s="2">
        <v>44521.229166666701</v>
      </c>
      <c r="B5829">
        <v>6513.408203125</v>
      </c>
      <c r="C5829">
        <f t="shared" ca="1" si="91"/>
        <v>0</v>
      </c>
    </row>
    <row r="5830" spans="1:3" x14ac:dyDescent="0.25">
      <c r="A5830" s="2">
        <v>44521.232638888898</v>
      </c>
      <c r="B5830">
        <v>6527.1044921875</v>
      </c>
      <c r="C5830">
        <f t="shared" ca="1" si="91"/>
        <v>0</v>
      </c>
    </row>
    <row r="5831" spans="1:3" x14ac:dyDescent="0.25">
      <c r="A5831" s="2">
        <v>44521.236111111102</v>
      </c>
      <c r="B5831">
        <v>6478.677734375</v>
      </c>
      <c r="C5831">
        <f t="shared" ca="1" si="91"/>
        <v>0</v>
      </c>
    </row>
    <row r="5832" spans="1:3" x14ac:dyDescent="0.25">
      <c r="A5832" s="2">
        <v>44521.239583333299</v>
      </c>
      <c r="B5832">
        <v>6462.61376953125</v>
      </c>
      <c r="C5832">
        <f t="shared" ca="1" si="91"/>
        <v>0</v>
      </c>
    </row>
    <row r="5833" spans="1:3" x14ac:dyDescent="0.25">
      <c r="A5833" s="2">
        <v>44521.243055555598</v>
      </c>
      <c r="B5833">
        <v>6440.1357421875</v>
      </c>
      <c r="C5833">
        <f t="shared" ca="1" si="91"/>
        <v>0</v>
      </c>
    </row>
    <row r="5834" spans="1:3" x14ac:dyDescent="0.25">
      <c r="A5834" s="2">
        <v>44521.246527777803</v>
      </c>
      <c r="B5834">
        <v>6410.65087890625</v>
      </c>
      <c r="C5834">
        <f t="shared" ca="1" si="91"/>
        <v>0</v>
      </c>
    </row>
    <row r="5835" spans="1:3" x14ac:dyDescent="0.25">
      <c r="A5835" s="2">
        <v>44521.25</v>
      </c>
      <c r="B5835">
        <v>6333.98388671875</v>
      </c>
      <c r="C5835">
        <f t="shared" ca="1" si="91"/>
        <v>0</v>
      </c>
    </row>
    <row r="5836" spans="1:3" x14ac:dyDescent="0.25">
      <c r="A5836" s="2">
        <v>44521.253472222197</v>
      </c>
      <c r="B5836">
        <v>6306.5703125</v>
      </c>
      <c r="C5836">
        <f t="shared" ca="1" si="91"/>
        <v>0</v>
      </c>
    </row>
    <row r="5837" spans="1:3" x14ac:dyDescent="0.25">
      <c r="A5837" s="2">
        <v>44521.256944444402</v>
      </c>
      <c r="B5837">
        <v>6274.99267578125</v>
      </c>
      <c r="C5837">
        <f t="shared" ca="1" si="91"/>
        <v>0</v>
      </c>
    </row>
    <row r="5838" spans="1:3" x14ac:dyDescent="0.25">
      <c r="A5838" s="2">
        <v>44521.260416666701</v>
      </c>
      <c r="B5838">
        <v>6242.4425716400146</v>
      </c>
      <c r="C5838">
        <f t="shared" ca="1" si="91"/>
        <v>0</v>
      </c>
    </row>
    <row r="5839" spans="1:3" x14ac:dyDescent="0.25">
      <c r="A5839" s="2">
        <v>44521.263888888898</v>
      </c>
      <c r="B5839">
        <v>6232.5526809692383</v>
      </c>
      <c r="C5839">
        <f t="shared" ca="1" si="91"/>
        <v>0</v>
      </c>
    </row>
    <row r="5840" spans="1:3" x14ac:dyDescent="0.25">
      <c r="A5840" s="2">
        <v>44521.267361111102</v>
      </c>
      <c r="B5840">
        <v>6190.6228199005127</v>
      </c>
      <c r="C5840">
        <f t="shared" ca="1" si="91"/>
        <v>0</v>
      </c>
    </row>
    <row r="5841" spans="1:3" x14ac:dyDescent="0.25">
      <c r="A5841" s="2">
        <v>44521.270833333299</v>
      </c>
      <c r="B5841">
        <v>6179.6480293273926</v>
      </c>
      <c r="C5841">
        <f t="shared" ca="1" si="91"/>
        <v>0</v>
      </c>
    </row>
    <row r="5842" spans="1:3" x14ac:dyDescent="0.25">
      <c r="A5842" s="2">
        <v>44521.274305555598</v>
      </c>
      <c r="B5842">
        <v>6175.4932479858398</v>
      </c>
      <c r="C5842">
        <f t="shared" ca="1" si="91"/>
        <v>0</v>
      </c>
    </row>
    <row r="5843" spans="1:3" x14ac:dyDescent="0.25">
      <c r="A5843" s="2">
        <v>44521.277777777803</v>
      </c>
      <c r="B5843">
        <v>6212.7444458007813</v>
      </c>
      <c r="C5843">
        <f t="shared" ca="1" si="91"/>
        <v>0</v>
      </c>
    </row>
    <row r="5844" spans="1:3" x14ac:dyDescent="0.25">
      <c r="A5844" s="2">
        <v>44521.28125</v>
      </c>
      <c r="B5844">
        <v>6281.6414184570313</v>
      </c>
      <c r="C5844">
        <f t="shared" ca="1" si="91"/>
        <v>0</v>
      </c>
    </row>
    <row r="5845" spans="1:3" x14ac:dyDescent="0.25">
      <c r="A5845" s="2">
        <v>44521.284722222197</v>
      </c>
      <c r="B5845">
        <v>6334.7368469238281</v>
      </c>
      <c r="C5845">
        <f t="shared" ca="1" si="91"/>
        <v>0</v>
      </c>
    </row>
    <row r="5846" spans="1:3" x14ac:dyDescent="0.25">
      <c r="A5846" s="2">
        <v>44521.288194444402</v>
      </c>
      <c r="B5846">
        <v>6454.0997314453125</v>
      </c>
      <c r="C5846">
        <f t="shared" ca="1" si="91"/>
        <v>0</v>
      </c>
    </row>
    <row r="5847" spans="1:3" x14ac:dyDescent="0.25">
      <c r="A5847" s="2">
        <v>44521.291666666701</v>
      </c>
      <c r="B5847">
        <v>6572.494873046875</v>
      </c>
      <c r="C5847">
        <f t="shared" ca="1" si="91"/>
        <v>0</v>
      </c>
    </row>
    <row r="5848" spans="1:3" x14ac:dyDescent="0.25">
      <c r="A5848" s="2">
        <v>44521.295138888898</v>
      </c>
      <c r="B5848">
        <v>6778.976806640625</v>
      </c>
      <c r="C5848">
        <f t="shared" ca="1" si="91"/>
        <v>0</v>
      </c>
    </row>
    <row r="5849" spans="1:3" x14ac:dyDescent="0.25">
      <c r="A5849" s="2">
        <v>44521.298611111102</v>
      </c>
      <c r="B5849">
        <v>6974.91357421875</v>
      </c>
      <c r="C5849">
        <f t="shared" ca="1" si="91"/>
        <v>0</v>
      </c>
    </row>
    <row r="5850" spans="1:3" x14ac:dyDescent="0.25">
      <c r="A5850" s="2">
        <v>44521.302083333299</v>
      </c>
      <c r="B5850">
        <v>7248.1865234375</v>
      </c>
      <c r="C5850">
        <f t="shared" ca="1" si="91"/>
        <v>0</v>
      </c>
    </row>
    <row r="5851" spans="1:3" x14ac:dyDescent="0.25">
      <c r="A5851" s="2">
        <v>44521.305555555598</v>
      </c>
      <c r="B5851">
        <v>7553.8203125</v>
      </c>
      <c r="C5851">
        <f t="shared" ca="1" si="91"/>
        <v>0</v>
      </c>
    </row>
    <row r="5852" spans="1:3" x14ac:dyDescent="0.25">
      <c r="A5852" s="2">
        <v>44521.309027777803</v>
      </c>
      <c r="B5852">
        <v>7945.269775390625</v>
      </c>
      <c r="C5852">
        <f t="shared" ca="1" si="91"/>
        <v>0</v>
      </c>
    </row>
    <row r="5853" spans="1:3" x14ac:dyDescent="0.25">
      <c r="A5853" s="2">
        <v>44521.3125</v>
      </c>
      <c r="B5853">
        <v>8246.64697265625</v>
      </c>
      <c r="C5853">
        <f t="shared" ca="1" si="91"/>
        <v>0</v>
      </c>
    </row>
    <row r="5854" spans="1:3" x14ac:dyDescent="0.25">
      <c r="A5854" s="2">
        <v>44521.315972222197</v>
      </c>
      <c r="B5854">
        <v>8625.388671875</v>
      </c>
      <c r="C5854">
        <f t="shared" ca="1" si="91"/>
        <v>0</v>
      </c>
    </row>
    <row r="5855" spans="1:3" x14ac:dyDescent="0.25">
      <c r="A5855" s="2">
        <v>44521.319444444402</v>
      </c>
      <c r="B5855">
        <v>9014.57666015625</v>
      </c>
      <c r="C5855">
        <f t="shared" ca="1" si="91"/>
        <v>0</v>
      </c>
    </row>
    <row r="5856" spans="1:3" x14ac:dyDescent="0.25">
      <c r="A5856" s="2">
        <v>44521.322916666701</v>
      </c>
      <c r="B5856">
        <v>9623.363037109375</v>
      </c>
      <c r="C5856">
        <f t="shared" ca="1" si="91"/>
        <v>0</v>
      </c>
    </row>
    <row r="5857" spans="1:3" x14ac:dyDescent="0.25">
      <c r="A5857" s="2">
        <v>44521.326388888898</v>
      </c>
      <c r="B5857">
        <v>10087.42431640625</v>
      </c>
      <c r="C5857">
        <f t="shared" ca="1" si="91"/>
        <v>0</v>
      </c>
    </row>
    <row r="5858" spans="1:3" x14ac:dyDescent="0.25">
      <c r="A5858" s="2">
        <v>44521.329861111102</v>
      </c>
      <c r="B5858">
        <v>10582.23193359375</v>
      </c>
      <c r="C5858">
        <f t="shared" ca="1" si="91"/>
        <v>0</v>
      </c>
    </row>
    <row r="5859" spans="1:3" x14ac:dyDescent="0.25">
      <c r="A5859" s="2">
        <v>44521.333333333299</v>
      </c>
      <c r="B5859">
        <v>11095.66845703125</v>
      </c>
      <c r="C5859">
        <f t="shared" ca="1" si="91"/>
        <v>0</v>
      </c>
    </row>
    <row r="5860" spans="1:3" x14ac:dyDescent="0.25">
      <c r="A5860" s="2">
        <v>44521.336805555598</v>
      </c>
      <c r="B5860">
        <v>11583.20703125</v>
      </c>
      <c r="C5860">
        <f t="shared" ca="1" si="91"/>
        <v>0</v>
      </c>
    </row>
    <row r="5861" spans="1:3" x14ac:dyDescent="0.25">
      <c r="A5861" s="2">
        <v>44521.340277777803</v>
      </c>
      <c r="B5861">
        <v>12302.45947265625</v>
      </c>
      <c r="C5861">
        <f t="shared" ca="1" si="91"/>
        <v>0</v>
      </c>
    </row>
    <row r="5862" spans="1:3" x14ac:dyDescent="0.25">
      <c r="A5862" s="2">
        <v>44521.34375</v>
      </c>
      <c r="B5862">
        <v>13038.4716796875</v>
      </c>
      <c r="C5862">
        <f t="shared" ca="1" si="91"/>
        <v>0</v>
      </c>
    </row>
    <row r="5863" spans="1:3" x14ac:dyDescent="0.25">
      <c r="A5863" s="2">
        <v>44521.347222222197</v>
      </c>
      <c r="B5863">
        <v>13397.65478515625</v>
      </c>
      <c r="C5863">
        <f t="shared" ca="1" si="91"/>
        <v>0</v>
      </c>
    </row>
    <row r="5864" spans="1:3" x14ac:dyDescent="0.25">
      <c r="A5864" s="2">
        <v>44521.350694444402</v>
      </c>
      <c r="B5864">
        <v>14027.76318359375</v>
      </c>
      <c r="C5864">
        <f t="shared" ca="1" si="91"/>
        <v>0</v>
      </c>
    </row>
    <row r="5865" spans="1:3" x14ac:dyDescent="0.25">
      <c r="A5865" s="2">
        <v>44521.354166666701</v>
      </c>
      <c r="B5865">
        <v>14408.8349609375</v>
      </c>
      <c r="C5865">
        <f t="shared" ca="1" si="91"/>
        <v>0</v>
      </c>
    </row>
    <row r="5866" spans="1:3" x14ac:dyDescent="0.25">
      <c r="A5866" s="2">
        <v>44521.357638888898</v>
      </c>
      <c r="B5866">
        <v>15037.03857421875</v>
      </c>
      <c r="C5866">
        <f t="shared" ca="1" si="91"/>
        <v>0</v>
      </c>
    </row>
    <row r="5867" spans="1:3" x14ac:dyDescent="0.25">
      <c r="A5867" s="2">
        <v>44521.361111111102</v>
      </c>
      <c r="B5867">
        <v>15454.5517578125</v>
      </c>
      <c r="C5867">
        <f t="shared" ca="1" si="91"/>
        <v>0</v>
      </c>
    </row>
    <row r="5868" spans="1:3" x14ac:dyDescent="0.25">
      <c r="A5868" s="2">
        <v>44521.364583333299</v>
      </c>
      <c r="B5868">
        <v>16099.34912109375</v>
      </c>
      <c r="C5868">
        <f t="shared" ca="1" si="91"/>
        <v>0</v>
      </c>
    </row>
    <row r="5869" spans="1:3" x14ac:dyDescent="0.25">
      <c r="A5869" s="2">
        <v>44521.368055555598</v>
      </c>
      <c r="B5869">
        <v>16479.67578125</v>
      </c>
      <c r="C5869">
        <f t="shared" ca="1" si="91"/>
        <v>0</v>
      </c>
    </row>
    <row r="5870" spans="1:3" x14ac:dyDescent="0.25">
      <c r="A5870" s="2">
        <v>44521.371527777803</v>
      </c>
      <c r="B5870">
        <v>16921.85009765625</v>
      </c>
      <c r="C5870">
        <f t="shared" ca="1" si="91"/>
        <v>0</v>
      </c>
    </row>
    <row r="5871" spans="1:3" x14ac:dyDescent="0.25">
      <c r="A5871" s="2">
        <v>44521.375</v>
      </c>
      <c r="B5871">
        <v>17282.8193359375</v>
      </c>
      <c r="C5871">
        <f t="shared" ca="1" si="91"/>
        <v>0</v>
      </c>
    </row>
    <row r="5872" spans="1:3" x14ac:dyDescent="0.25">
      <c r="A5872" s="2">
        <v>44521.378472222197</v>
      </c>
      <c r="B5872">
        <v>17599.340087890625</v>
      </c>
      <c r="C5872">
        <f t="shared" ca="1" si="91"/>
        <v>0</v>
      </c>
    </row>
    <row r="5873" spans="1:3" x14ac:dyDescent="0.25">
      <c r="A5873" s="2">
        <v>44521.381944444402</v>
      </c>
      <c r="B5873">
        <v>18054.850830078125</v>
      </c>
      <c r="C5873">
        <f t="shared" ca="1" si="91"/>
        <v>0</v>
      </c>
    </row>
    <row r="5874" spans="1:3" x14ac:dyDescent="0.25">
      <c r="A5874" s="2">
        <v>44521.385416666701</v>
      </c>
      <c r="B5874">
        <v>18504.914306640625</v>
      </c>
      <c r="C5874">
        <f t="shared" ca="1" si="91"/>
        <v>0</v>
      </c>
    </row>
    <row r="5875" spans="1:3" x14ac:dyDescent="0.25">
      <c r="A5875" s="2">
        <v>44521.388888888898</v>
      </c>
      <c r="B5875">
        <v>18907.27685546875</v>
      </c>
      <c r="C5875">
        <f t="shared" ca="1" si="91"/>
        <v>0</v>
      </c>
    </row>
    <row r="5876" spans="1:3" x14ac:dyDescent="0.25">
      <c r="A5876" s="2">
        <v>44521.392361111102</v>
      </c>
      <c r="B5876">
        <v>19162.274658203125</v>
      </c>
      <c r="C5876">
        <f t="shared" ca="1" si="91"/>
        <v>0</v>
      </c>
    </row>
    <row r="5877" spans="1:3" x14ac:dyDescent="0.25">
      <c r="A5877" s="2">
        <v>44521.395833333299</v>
      </c>
      <c r="B5877">
        <v>19455.263916015625</v>
      </c>
      <c r="C5877">
        <f t="shared" ca="1" si="91"/>
        <v>0</v>
      </c>
    </row>
    <row r="5878" spans="1:3" x14ac:dyDescent="0.25">
      <c r="A5878" s="2">
        <v>44521.399305555598</v>
      </c>
      <c r="B5878">
        <v>19709.277099609375</v>
      </c>
      <c r="C5878">
        <f t="shared" ca="1" si="91"/>
        <v>0</v>
      </c>
    </row>
    <row r="5879" spans="1:3" x14ac:dyDescent="0.25">
      <c r="A5879" s="2">
        <v>44521.402777777803</v>
      </c>
      <c r="B5879">
        <v>20136.5703125</v>
      </c>
      <c r="C5879">
        <f t="shared" ca="1" si="91"/>
        <v>0</v>
      </c>
    </row>
    <row r="5880" spans="1:3" x14ac:dyDescent="0.25">
      <c r="A5880" s="2">
        <v>44521.40625</v>
      </c>
      <c r="B5880">
        <v>20427.156982421875</v>
      </c>
      <c r="C5880">
        <f t="shared" ca="1" si="91"/>
        <v>0</v>
      </c>
    </row>
    <row r="5881" spans="1:3" x14ac:dyDescent="0.25">
      <c r="A5881" s="2">
        <v>44521.409722222197</v>
      </c>
      <c r="B5881">
        <v>20664.969482421875</v>
      </c>
      <c r="C5881">
        <f t="shared" ca="1" si="91"/>
        <v>0</v>
      </c>
    </row>
    <row r="5882" spans="1:3" x14ac:dyDescent="0.25">
      <c r="A5882" s="2">
        <v>44521.413194444402</v>
      </c>
      <c r="B5882">
        <v>20924.519775390625</v>
      </c>
      <c r="C5882">
        <f t="shared" ca="1" si="91"/>
        <v>0</v>
      </c>
    </row>
    <row r="5883" spans="1:3" x14ac:dyDescent="0.25">
      <c r="A5883" s="2">
        <v>44521.416666666701</v>
      </c>
      <c r="B5883">
        <v>21217.237060546875</v>
      </c>
      <c r="C5883">
        <f t="shared" ca="1" si="91"/>
        <v>0</v>
      </c>
    </row>
    <row r="5884" spans="1:3" x14ac:dyDescent="0.25">
      <c r="A5884" s="2">
        <v>44521.420138888898</v>
      </c>
      <c r="B5884">
        <v>21618.31494140625</v>
      </c>
      <c r="C5884">
        <f t="shared" ca="1" si="91"/>
        <v>0</v>
      </c>
    </row>
    <row r="5885" spans="1:3" x14ac:dyDescent="0.25">
      <c r="A5885" s="2">
        <v>44521.423611111102</v>
      </c>
      <c r="B5885">
        <v>21753.7197265625</v>
      </c>
      <c r="C5885">
        <f t="shared" ca="1" si="91"/>
        <v>0</v>
      </c>
    </row>
    <row r="5886" spans="1:3" x14ac:dyDescent="0.25">
      <c r="A5886" s="2">
        <v>44521.427083333299</v>
      </c>
      <c r="B5886">
        <v>22267.953125</v>
      </c>
      <c r="C5886">
        <f t="shared" ca="1" si="91"/>
        <v>0</v>
      </c>
    </row>
    <row r="5887" spans="1:3" x14ac:dyDescent="0.25">
      <c r="A5887" s="2">
        <v>44521.430555555598</v>
      </c>
      <c r="B5887">
        <v>22544.297607421875</v>
      </c>
      <c r="C5887">
        <f t="shared" ca="1" si="91"/>
        <v>0</v>
      </c>
    </row>
    <row r="5888" spans="1:3" x14ac:dyDescent="0.25">
      <c r="A5888" s="2">
        <v>44521.434027777803</v>
      </c>
      <c r="B5888">
        <v>22803.622314453125</v>
      </c>
      <c r="C5888">
        <f t="shared" ca="1" si="91"/>
        <v>0</v>
      </c>
    </row>
    <row r="5889" spans="1:3" x14ac:dyDescent="0.25">
      <c r="A5889" s="2">
        <v>44521.4375</v>
      </c>
      <c r="B5889">
        <v>23209.7509765625</v>
      </c>
      <c r="C5889">
        <f t="shared" ca="1" si="91"/>
        <v>0</v>
      </c>
    </row>
    <row r="5890" spans="1:3" x14ac:dyDescent="0.25">
      <c r="A5890" s="2">
        <v>44521.440972222197</v>
      </c>
      <c r="B5890">
        <v>23357.61474609375</v>
      </c>
      <c r="C5890">
        <f t="shared" ca="1" si="91"/>
        <v>0</v>
      </c>
    </row>
    <row r="5891" spans="1:3" x14ac:dyDescent="0.25">
      <c r="A5891" s="2">
        <v>44521.444444444402</v>
      </c>
      <c r="B5891">
        <v>23700.510009765625</v>
      </c>
      <c r="C5891">
        <f t="shared" ca="1" si="91"/>
        <v>0</v>
      </c>
    </row>
    <row r="5892" spans="1:3" x14ac:dyDescent="0.25">
      <c r="A5892" s="2">
        <v>44521.447916666701</v>
      </c>
      <c r="B5892">
        <v>23643.66748046875</v>
      </c>
      <c r="C5892">
        <f t="shared" ref="C5892:C5955" ca="1" si="92">OFFSET($B$3,(ROW(B5890)-1)*12,0)</f>
        <v>0</v>
      </c>
    </row>
    <row r="5893" spans="1:3" x14ac:dyDescent="0.25">
      <c r="A5893" s="2">
        <v>44521.451388888898</v>
      </c>
      <c r="B5893">
        <v>23643.66748046875</v>
      </c>
      <c r="C5893">
        <f t="shared" ca="1" si="92"/>
        <v>0</v>
      </c>
    </row>
    <row r="5894" spans="1:3" x14ac:dyDescent="0.25">
      <c r="A5894" s="2">
        <v>44521.454861111102</v>
      </c>
      <c r="B5894">
        <v>23933.482666015625</v>
      </c>
      <c r="C5894">
        <f t="shared" ca="1" si="92"/>
        <v>0</v>
      </c>
    </row>
    <row r="5895" spans="1:3" x14ac:dyDescent="0.25">
      <c r="A5895" s="2">
        <v>44521.458333333299</v>
      </c>
      <c r="B5895">
        <v>23933.482666015625</v>
      </c>
      <c r="C5895">
        <f t="shared" ca="1" si="92"/>
        <v>0</v>
      </c>
    </row>
    <row r="5896" spans="1:3" x14ac:dyDescent="0.25">
      <c r="A5896" s="2">
        <v>44521.461805555598</v>
      </c>
      <c r="B5896">
        <v>24173.15234375</v>
      </c>
      <c r="C5896">
        <f t="shared" ca="1" si="92"/>
        <v>0</v>
      </c>
    </row>
    <row r="5897" spans="1:3" x14ac:dyDescent="0.25">
      <c r="A5897" s="2">
        <v>44521.465277777803</v>
      </c>
      <c r="B5897">
        <v>24308.55419921875</v>
      </c>
      <c r="C5897">
        <f t="shared" ca="1" si="92"/>
        <v>0</v>
      </c>
    </row>
    <row r="5898" spans="1:3" x14ac:dyDescent="0.25">
      <c r="A5898" s="2">
        <v>44521.46875</v>
      </c>
      <c r="B5898">
        <v>24308.55419921875</v>
      </c>
      <c r="C5898">
        <f t="shared" ca="1" si="92"/>
        <v>0</v>
      </c>
    </row>
    <row r="5899" spans="1:3" x14ac:dyDescent="0.25">
      <c r="A5899" s="2">
        <v>44521.472222222197</v>
      </c>
      <c r="B5899">
        <v>24450.08203125</v>
      </c>
      <c r="C5899">
        <f t="shared" ca="1" si="92"/>
        <v>0</v>
      </c>
    </row>
    <row r="5900" spans="1:3" x14ac:dyDescent="0.25">
      <c r="A5900" s="2">
        <v>44521.475694444402</v>
      </c>
      <c r="B5900">
        <v>24450.08203125</v>
      </c>
      <c r="C5900">
        <f t="shared" ca="1" si="92"/>
        <v>0</v>
      </c>
    </row>
    <row r="5901" spans="1:3" x14ac:dyDescent="0.25">
      <c r="A5901" s="2">
        <v>44521.479166666701</v>
      </c>
      <c r="B5901">
        <v>25029.055908203125</v>
      </c>
      <c r="C5901">
        <f t="shared" ca="1" si="92"/>
        <v>0</v>
      </c>
    </row>
    <row r="5902" spans="1:3" x14ac:dyDescent="0.25">
      <c r="A5902" s="2">
        <v>44521.482638888898</v>
      </c>
      <c r="B5902">
        <v>25029.055908203125</v>
      </c>
      <c r="C5902">
        <f t="shared" ca="1" si="92"/>
        <v>0</v>
      </c>
    </row>
    <row r="5903" spans="1:3" x14ac:dyDescent="0.25">
      <c r="A5903" s="2">
        <v>44521.486111111102</v>
      </c>
      <c r="B5903">
        <v>25029.055908203125</v>
      </c>
      <c r="C5903">
        <f t="shared" ca="1" si="92"/>
        <v>0</v>
      </c>
    </row>
    <row r="5904" spans="1:3" x14ac:dyDescent="0.25">
      <c r="A5904" s="2">
        <v>44521.489583333299</v>
      </c>
      <c r="B5904">
        <v>24934.01025390625</v>
      </c>
      <c r="C5904">
        <f t="shared" ca="1" si="92"/>
        <v>0</v>
      </c>
    </row>
    <row r="5905" spans="1:3" x14ac:dyDescent="0.25">
      <c r="A5905" s="2">
        <v>44521.493055555598</v>
      </c>
      <c r="B5905">
        <v>24934.01025390625</v>
      </c>
      <c r="C5905">
        <f t="shared" ca="1" si="92"/>
        <v>0</v>
      </c>
    </row>
    <row r="5906" spans="1:3" x14ac:dyDescent="0.25">
      <c r="A5906" s="2">
        <v>44521.496527777803</v>
      </c>
      <c r="B5906">
        <v>24934.01025390625</v>
      </c>
      <c r="C5906">
        <f t="shared" ca="1" si="92"/>
        <v>0</v>
      </c>
    </row>
    <row r="5907" spans="1:3" x14ac:dyDescent="0.25">
      <c r="A5907" s="2">
        <v>44521.5</v>
      </c>
      <c r="B5907">
        <v>24983.026611328125</v>
      </c>
      <c r="C5907">
        <f t="shared" ca="1" si="92"/>
        <v>0</v>
      </c>
    </row>
    <row r="5908" spans="1:3" x14ac:dyDescent="0.25">
      <c r="A5908" s="2">
        <v>44521.503472222197</v>
      </c>
      <c r="B5908">
        <v>24983.026611328125</v>
      </c>
      <c r="C5908">
        <f t="shared" ca="1" si="92"/>
        <v>0</v>
      </c>
    </row>
    <row r="5909" spans="1:3" x14ac:dyDescent="0.25">
      <c r="A5909" s="2">
        <v>44521.506944444402</v>
      </c>
      <c r="B5909">
        <v>24983.026611328125</v>
      </c>
      <c r="C5909">
        <f t="shared" ca="1" si="92"/>
        <v>0</v>
      </c>
    </row>
    <row r="5910" spans="1:3" x14ac:dyDescent="0.25">
      <c r="A5910" s="2">
        <v>44521.510416666701</v>
      </c>
      <c r="B5910">
        <v>24983.026611328125</v>
      </c>
      <c r="C5910">
        <f t="shared" ca="1" si="92"/>
        <v>0</v>
      </c>
    </row>
    <row r="5911" spans="1:3" x14ac:dyDescent="0.25">
      <c r="A5911" s="2">
        <v>44521.513888888898</v>
      </c>
      <c r="B5911">
        <v>24983.026611328125</v>
      </c>
      <c r="C5911">
        <f t="shared" ca="1" si="92"/>
        <v>0</v>
      </c>
    </row>
    <row r="5912" spans="1:3" x14ac:dyDescent="0.25">
      <c r="A5912" s="2">
        <v>44521.517361111102</v>
      </c>
      <c r="B5912">
        <v>24983.026611328125</v>
      </c>
      <c r="C5912">
        <f t="shared" ca="1" si="92"/>
        <v>0</v>
      </c>
    </row>
    <row r="5913" spans="1:3" x14ac:dyDescent="0.25">
      <c r="A5913" s="2">
        <v>44521.520833333299</v>
      </c>
      <c r="B5913">
        <v>0</v>
      </c>
      <c r="C5913">
        <f t="shared" ca="1" si="92"/>
        <v>0</v>
      </c>
    </row>
    <row r="5914" spans="1:3" x14ac:dyDescent="0.25">
      <c r="A5914" s="2">
        <v>44521.524305555598</v>
      </c>
      <c r="B5914">
        <v>0</v>
      </c>
      <c r="C5914">
        <f t="shared" ca="1" si="92"/>
        <v>0</v>
      </c>
    </row>
    <row r="5915" spans="1:3" x14ac:dyDescent="0.25">
      <c r="A5915" s="2">
        <v>44521.527777777803</v>
      </c>
      <c r="B5915">
        <v>0</v>
      </c>
      <c r="C5915">
        <f t="shared" ca="1" si="92"/>
        <v>0</v>
      </c>
    </row>
    <row r="5916" spans="1:3" x14ac:dyDescent="0.25">
      <c r="A5916" s="2">
        <v>44521.53125</v>
      </c>
      <c r="B5916">
        <v>0</v>
      </c>
      <c r="C5916">
        <f t="shared" ca="1" si="92"/>
        <v>0</v>
      </c>
    </row>
    <row r="5917" spans="1:3" x14ac:dyDescent="0.25">
      <c r="A5917" s="2">
        <v>44521.534722222197</v>
      </c>
      <c r="B5917">
        <v>0</v>
      </c>
      <c r="C5917">
        <f t="shared" ca="1" si="92"/>
        <v>0</v>
      </c>
    </row>
    <row r="5918" spans="1:3" x14ac:dyDescent="0.25">
      <c r="A5918" s="2">
        <v>44521.538194444402</v>
      </c>
      <c r="B5918">
        <v>0</v>
      </c>
      <c r="C5918">
        <f t="shared" ca="1" si="92"/>
        <v>0</v>
      </c>
    </row>
    <row r="5919" spans="1:3" x14ac:dyDescent="0.25">
      <c r="A5919" s="2">
        <v>44521.541666666701</v>
      </c>
      <c r="B5919">
        <v>0</v>
      </c>
      <c r="C5919">
        <f t="shared" ca="1" si="92"/>
        <v>0</v>
      </c>
    </row>
    <row r="5920" spans="1:3" x14ac:dyDescent="0.25">
      <c r="A5920" s="2">
        <v>44521.545138888898</v>
      </c>
      <c r="B5920">
        <v>0</v>
      </c>
      <c r="C5920">
        <f t="shared" ca="1" si="92"/>
        <v>0</v>
      </c>
    </row>
    <row r="5921" spans="1:3" x14ac:dyDescent="0.25">
      <c r="A5921" s="2">
        <v>44521.548611111102</v>
      </c>
      <c r="B5921">
        <v>0</v>
      </c>
      <c r="C5921">
        <f t="shared" ca="1" si="92"/>
        <v>0</v>
      </c>
    </row>
    <row r="5922" spans="1:3" x14ac:dyDescent="0.25">
      <c r="A5922" s="2">
        <v>44521.552083333299</v>
      </c>
      <c r="B5922">
        <v>0</v>
      </c>
      <c r="C5922">
        <f t="shared" ca="1" si="92"/>
        <v>0</v>
      </c>
    </row>
    <row r="5923" spans="1:3" x14ac:dyDescent="0.25">
      <c r="A5923" s="2">
        <v>44521.555555555598</v>
      </c>
      <c r="B5923">
        <v>0</v>
      </c>
      <c r="C5923">
        <f t="shared" ca="1" si="92"/>
        <v>0</v>
      </c>
    </row>
    <row r="5924" spans="1:3" x14ac:dyDescent="0.25">
      <c r="A5924" s="2">
        <v>44521.559027777803</v>
      </c>
      <c r="B5924">
        <v>0</v>
      </c>
      <c r="C5924">
        <f t="shared" ca="1" si="92"/>
        <v>0</v>
      </c>
    </row>
    <row r="5925" spans="1:3" x14ac:dyDescent="0.25">
      <c r="A5925" s="2">
        <v>44521.5625</v>
      </c>
      <c r="B5925">
        <v>0</v>
      </c>
      <c r="C5925">
        <f t="shared" ca="1" si="92"/>
        <v>0</v>
      </c>
    </row>
    <row r="5926" spans="1:3" x14ac:dyDescent="0.25">
      <c r="A5926" s="2">
        <v>44521.565972222197</v>
      </c>
      <c r="B5926">
        <v>0</v>
      </c>
      <c r="C5926">
        <f t="shared" ca="1" si="92"/>
        <v>0</v>
      </c>
    </row>
    <row r="5927" spans="1:3" x14ac:dyDescent="0.25">
      <c r="A5927" s="2">
        <v>44521.569444444402</v>
      </c>
      <c r="B5927">
        <v>0</v>
      </c>
      <c r="C5927">
        <f t="shared" ca="1" si="92"/>
        <v>0</v>
      </c>
    </row>
    <row r="5928" spans="1:3" x14ac:dyDescent="0.25">
      <c r="A5928" s="2">
        <v>44521.572916666701</v>
      </c>
      <c r="B5928">
        <v>0</v>
      </c>
      <c r="C5928">
        <f t="shared" ca="1" si="92"/>
        <v>0</v>
      </c>
    </row>
    <row r="5929" spans="1:3" x14ac:dyDescent="0.25">
      <c r="A5929" s="2">
        <v>44521.576388888898</v>
      </c>
      <c r="B5929">
        <v>0</v>
      </c>
      <c r="C5929">
        <f t="shared" ca="1" si="92"/>
        <v>0</v>
      </c>
    </row>
    <row r="5930" spans="1:3" x14ac:dyDescent="0.25">
      <c r="A5930" s="2">
        <v>44521.579861111102</v>
      </c>
      <c r="B5930">
        <v>0</v>
      </c>
      <c r="C5930">
        <f t="shared" ca="1" si="92"/>
        <v>0</v>
      </c>
    </row>
    <row r="5931" spans="1:3" x14ac:dyDescent="0.25">
      <c r="A5931" s="2">
        <v>44521.583333333299</v>
      </c>
      <c r="B5931">
        <v>0</v>
      </c>
      <c r="C5931">
        <f t="shared" ca="1" si="92"/>
        <v>0</v>
      </c>
    </row>
    <row r="5932" spans="1:3" x14ac:dyDescent="0.25">
      <c r="A5932" s="2">
        <v>44521.586805555598</v>
      </c>
      <c r="B5932">
        <v>0</v>
      </c>
      <c r="C5932">
        <f t="shared" ca="1" si="92"/>
        <v>0</v>
      </c>
    </row>
    <row r="5933" spans="1:3" x14ac:dyDescent="0.25">
      <c r="A5933" s="2">
        <v>44521.590277777803</v>
      </c>
      <c r="B5933">
        <v>0</v>
      </c>
      <c r="C5933">
        <f t="shared" ca="1" si="92"/>
        <v>0</v>
      </c>
    </row>
    <row r="5934" spans="1:3" x14ac:dyDescent="0.25">
      <c r="A5934" s="2">
        <v>44521.59375</v>
      </c>
      <c r="B5934">
        <v>0</v>
      </c>
      <c r="C5934">
        <f t="shared" ca="1" si="92"/>
        <v>0</v>
      </c>
    </row>
    <row r="5935" spans="1:3" x14ac:dyDescent="0.25">
      <c r="A5935" s="2">
        <v>44521.597222222197</v>
      </c>
      <c r="B5935">
        <v>0</v>
      </c>
      <c r="C5935">
        <f t="shared" ca="1" si="92"/>
        <v>0</v>
      </c>
    </row>
    <row r="5936" spans="1:3" x14ac:dyDescent="0.25">
      <c r="A5936" s="2">
        <v>44521.600694444402</v>
      </c>
      <c r="B5936">
        <v>0</v>
      </c>
      <c r="C5936">
        <f t="shared" ca="1" si="92"/>
        <v>0</v>
      </c>
    </row>
    <row r="5937" spans="1:3" x14ac:dyDescent="0.25">
      <c r="A5937" s="2">
        <v>44521.604166666701</v>
      </c>
      <c r="B5937">
        <v>0</v>
      </c>
      <c r="C5937">
        <f t="shared" ca="1" si="92"/>
        <v>0</v>
      </c>
    </row>
    <row r="5938" spans="1:3" x14ac:dyDescent="0.25">
      <c r="A5938" s="2">
        <v>44521.607638888898</v>
      </c>
      <c r="B5938">
        <v>0</v>
      </c>
      <c r="C5938">
        <f t="shared" ca="1" si="92"/>
        <v>0</v>
      </c>
    </row>
    <row r="5939" spans="1:3" x14ac:dyDescent="0.25">
      <c r="A5939" s="2">
        <v>44521.611111111102</v>
      </c>
      <c r="B5939">
        <v>0</v>
      </c>
      <c r="C5939">
        <f t="shared" ca="1" si="92"/>
        <v>0</v>
      </c>
    </row>
    <row r="5940" spans="1:3" x14ac:dyDescent="0.25">
      <c r="A5940" s="2">
        <v>44521.614583333299</v>
      </c>
      <c r="B5940">
        <v>19826.22119140625</v>
      </c>
      <c r="C5940">
        <f t="shared" ca="1" si="92"/>
        <v>0</v>
      </c>
    </row>
    <row r="5941" spans="1:3" x14ac:dyDescent="0.25">
      <c r="A5941" s="2">
        <v>44521.618055555598</v>
      </c>
      <c r="B5941">
        <v>19531.0126953125</v>
      </c>
      <c r="C5941">
        <f t="shared" ca="1" si="92"/>
        <v>0</v>
      </c>
    </row>
    <row r="5942" spans="1:3" x14ac:dyDescent="0.25">
      <c r="A5942" s="2">
        <v>44521.621527777803</v>
      </c>
      <c r="B5942">
        <v>19480.755126953125</v>
      </c>
      <c r="C5942">
        <f t="shared" ca="1" si="92"/>
        <v>0</v>
      </c>
    </row>
    <row r="5943" spans="1:3" x14ac:dyDescent="0.25">
      <c r="A5943" s="2">
        <v>44521.625</v>
      </c>
      <c r="B5943">
        <v>18829.25341796875</v>
      </c>
      <c r="C5943">
        <f t="shared" ca="1" si="92"/>
        <v>0</v>
      </c>
    </row>
    <row r="5944" spans="1:3" x14ac:dyDescent="0.25">
      <c r="A5944" s="2">
        <v>44521.628472222197</v>
      </c>
      <c r="B5944">
        <v>18579.0361328125</v>
      </c>
      <c r="C5944">
        <f t="shared" ca="1" si="92"/>
        <v>0</v>
      </c>
    </row>
    <row r="5945" spans="1:3" x14ac:dyDescent="0.25">
      <c r="A5945" s="2">
        <v>44521.631944444402</v>
      </c>
      <c r="B5945">
        <v>17771.676513671875</v>
      </c>
      <c r="C5945">
        <f t="shared" ca="1" si="92"/>
        <v>0</v>
      </c>
    </row>
    <row r="5946" spans="1:3" x14ac:dyDescent="0.25">
      <c r="A5946" s="2">
        <v>44521.635416666701</v>
      </c>
      <c r="B5946">
        <v>17441.181396484375</v>
      </c>
      <c r="C5946">
        <f t="shared" ca="1" si="92"/>
        <v>0</v>
      </c>
    </row>
    <row r="5947" spans="1:3" x14ac:dyDescent="0.25">
      <c r="A5947" s="2">
        <v>44521.638888888898</v>
      </c>
      <c r="B5947">
        <v>17005.09033203125</v>
      </c>
      <c r="C5947">
        <f t="shared" ca="1" si="92"/>
        <v>0</v>
      </c>
    </row>
    <row r="5948" spans="1:3" x14ac:dyDescent="0.25">
      <c r="A5948" s="2">
        <v>44521.642361111102</v>
      </c>
      <c r="B5948">
        <v>16764.781982421875</v>
      </c>
      <c r="C5948">
        <f t="shared" ca="1" si="92"/>
        <v>0</v>
      </c>
    </row>
    <row r="5949" spans="1:3" x14ac:dyDescent="0.25">
      <c r="A5949" s="2">
        <v>44521.645833333299</v>
      </c>
      <c r="B5949">
        <v>16211.9267578125</v>
      </c>
      <c r="C5949">
        <f t="shared" ca="1" si="92"/>
        <v>0</v>
      </c>
    </row>
    <row r="5950" spans="1:3" x14ac:dyDescent="0.25">
      <c r="A5950" s="2">
        <v>44521.649305555598</v>
      </c>
      <c r="B5950">
        <v>15502.357666015625</v>
      </c>
      <c r="C5950">
        <f t="shared" ca="1" si="92"/>
        <v>0</v>
      </c>
    </row>
    <row r="5951" spans="1:3" x14ac:dyDescent="0.25">
      <c r="A5951" s="2">
        <v>44521.652777777803</v>
      </c>
      <c r="B5951">
        <v>15046.252197265625</v>
      </c>
      <c r="C5951">
        <f t="shared" ca="1" si="92"/>
        <v>0</v>
      </c>
    </row>
    <row r="5952" spans="1:3" x14ac:dyDescent="0.25">
      <c r="A5952" s="2">
        <v>44521.65625</v>
      </c>
      <c r="B5952">
        <v>14482.250244140625</v>
      </c>
      <c r="C5952">
        <f t="shared" ca="1" si="92"/>
        <v>0</v>
      </c>
    </row>
    <row r="5953" spans="1:3" x14ac:dyDescent="0.25">
      <c r="A5953" s="2">
        <v>44521.659722222197</v>
      </c>
      <c r="B5953">
        <v>14105.1328125</v>
      </c>
      <c r="C5953">
        <f t="shared" ca="1" si="92"/>
        <v>0</v>
      </c>
    </row>
    <row r="5954" spans="1:3" x14ac:dyDescent="0.25">
      <c r="A5954" s="2">
        <v>44521.663194444402</v>
      </c>
      <c r="B5954">
        <v>13442.651611328125</v>
      </c>
      <c r="C5954">
        <f t="shared" ca="1" si="92"/>
        <v>0</v>
      </c>
    </row>
    <row r="5955" spans="1:3" x14ac:dyDescent="0.25">
      <c r="A5955" s="2">
        <v>44521.666666666701</v>
      </c>
      <c r="B5955">
        <v>13002.719482421875</v>
      </c>
      <c r="C5955">
        <f t="shared" ca="1" si="92"/>
        <v>0</v>
      </c>
    </row>
    <row r="5956" spans="1:3" x14ac:dyDescent="0.25">
      <c r="A5956" s="2">
        <v>44521.670138888898</v>
      </c>
      <c r="B5956">
        <v>12587.4560546875</v>
      </c>
      <c r="C5956">
        <f t="shared" ref="C5956:C6019" ca="1" si="93">OFFSET($B$3,(ROW(B5954)-1)*12,0)</f>
        <v>0</v>
      </c>
    </row>
    <row r="5957" spans="1:3" x14ac:dyDescent="0.25">
      <c r="A5957" s="2">
        <v>44521.673611111102</v>
      </c>
      <c r="B5957">
        <v>12141.85498046875</v>
      </c>
      <c r="C5957">
        <f t="shared" ca="1" si="93"/>
        <v>0</v>
      </c>
    </row>
    <row r="5958" spans="1:3" x14ac:dyDescent="0.25">
      <c r="A5958" s="2">
        <v>44521.677083333299</v>
      </c>
      <c r="B5958">
        <v>11429.40380859375</v>
      </c>
      <c r="C5958">
        <f t="shared" ca="1" si="93"/>
        <v>0</v>
      </c>
    </row>
    <row r="5959" spans="1:3" x14ac:dyDescent="0.25">
      <c r="A5959" s="2">
        <v>44521.680555555598</v>
      </c>
      <c r="B5959">
        <v>10742.94482421875</v>
      </c>
      <c r="C5959">
        <f t="shared" ca="1" si="93"/>
        <v>0</v>
      </c>
    </row>
    <row r="5960" spans="1:3" x14ac:dyDescent="0.25">
      <c r="A5960" s="2">
        <v>44521.684027777803</v>
      </c>
      <c r="B5960">
        <v>10162.10009765625</v>
      </c>
      <c r="C5960">
        <f t="shared" ca="1" si="93"/>
        <v>0</v>
      </c>
    </row>
    <row r="5961" spans="1:3" x14ac:dyDescent="0.25">
      <c r="A5961" s="2">
        <v>44521.6875</v>
      </c>
      <c r="B5961">
        <v>9563.567626953125</v>
      </c>
      <c r="C5961">
        <f t="shared" ca="1" si="93"/>
        <v>0</v>
      </c>
    </row>
    <row r="5962" spans="1:3" x14ac:dyDescent="0.25">
      <c r="A5962" s="2">
        <v>44521.690972222197</v>
      </c>
      <c r="B5962">
        <v>8899.176025390625</v>
      </c>
      <c r="C5962">
        <f t="shared" ca="1" si="93"/>
        <v>0</v>
      </c>
    </row>
    <row r="5963" spans="1:3" x14ac:dyDescent="0.25">
      <c r="A5963" s="2">
        <v>44521.694444444402</v>
      </c>
      <c r="B5963">
        <v>8245.4912109375</v>
      </c>
      <c r="C5963">
        <f t="shared" ca="1" si="93"/>
        <v>0</v>
      </c>
    </row>
    <row r="5964" spans="1:3" x14ac:dyDescent="0.25">
      <c r="A5964" s="2">
        <v>44521.697916666701</v>
      </c>
      <c r="B5964">
        <v>7663.51171875</v>
      </c>
      <c r="C5964">
        <f t="shared" ca="1" si="93"/>
        <v>0</v>
      </c>
    </row>
    <row r="5965" spans="1:3" x14ac:dyDescent="0.25">
      <c r="A5965" s="2">
        <v>44521.701388888898</v>
      </c>
      <c r="B5965">
        <v>7474.46923828125</v>
      </c>
      <c r="C5965">
        <f t="shared" ca="1" si="93"/>
        <v>0</v>
      </c>
    </row>
    <row r="5966" spans="1:3" x14ac:dyDescent="0.25">
      <c r="A5966" s="2">
        <v>44521.704861111102</v>
      </c>
      <c r="B5966">
        <v>6729.724365234375</v>
      </c>
      <c r="C5966">
        <f t="shared" ca="1" si="93"/>
        <v>0</v>
      </c>
    </row>
    <row r="5967" spans="1:3" x14ac:dyDescent="0.25">
      <c r="A5967" s="2">
        <v>44521.708333333299</v>
      </c>
      <c r="B5967">
        <v>6348.673828125</v>
      </c>
      <c r="C5967">
        <f t="shared" ca="1" si="93"/>
        <v>0</v>
      </c>
    </row>
    <row r="5968" spans="1:3" x14ac:dyDescent="0.25">
      <c r="A5968" s="2">
        <v>44521.711805555598</v>
      </c>
      <c r="B5968">
        <v>5924.542236328125</v>
      </c>
      <c r="C5968">
        <f t="shared" ca="1" si="93"/>
        <v>0</v>
      </c>
    </row>
    <row r="5969" spans="1:3" x14ac:dyDescent="0.25">
      <c r="A5969" s="2">
        <v>44521.715277777803</v>
      </c>
      <c r="B5969">
        <v>5513.578369140625</v>
      </c>
      <c r="C5969">
        <f t="shared" ca="1" si="93"/>
        <v>0</v>
      </c>
    </row>
    <row r="5970" spans="1:3" x14ac:dyDescent="0.25">
      <c r="A5970" s="2">
        <v>44521.71875</v>
      </c>
      <c r="B5970">
        <v>5359.38671875</v>
      </c>
      <c r="C5970">
        <f t="shared" ca="1" si="93"/>
        <v>0</v>
      </c>
    </row>
    <row r="5971" spans="1:3" x14ac:dyDescent="0.25">
      <c r="A5971" s="2">
        <v>44521.722222222197</v>
      </c>
      <c r="B5971">
        <v>4992.7740478515625</v>
      </c>
      <c r="C5971">
        <f t="shared" ca="1" si="93"/>
        <v>0</v>
      </c>
    </row>
    <row r="5972" spans="1:3" x14ac:dyDescent="0.25">
      <c r="A5972" s="2">
        <v>44521.725694444402</v>
      </c>
      <c r="B5972">
        <v>4555.5912475585938</v>
      </c>
      <c r="C5972">
        <f t="shared" ca="1" si="93"/>
        <v>0</v>
      </c>
    </row>
    <row r="5973" spans="1:3" x14ac:dyDescent="0.25">
      <c r="A5973" s="2">
        <v>44521.729166666701</v>
      </c>
      <c r="B5973">
        <v>4367.8709716796875</v>
      </c>
      <c r="C5973">
        <f t="shared" ca="1" si="93"/>
        <v>0</v>
      </c>
    </row>
    <row r="5974" spans="1:3" x14ac:dyDescent="0.25">
      <c r="A5974" s="2">
        <v>44521.732638888898</v>
      </c>
      <c r="B5974">
        <v>4189.5272827148438</v>
      </c>
      <c r="C5974">
        <f t="shared" ca="1" si="93"/>
        <v>0</v>
      </c>
    </row>
    <row r="5975" spans="1:3" x14ac:dyDescent="0.25">
      <c r="A5975" s="2">
        <v>44521.736111111102</v>
      </c>
      <c r="B5975">
        <v>4117.24853515625</v>
      </c>
      <c r="C5975">
        <f t="shared" ca="1" si="93"/>
        <v>0</v>
      </c>
    </row>
    <row r="5976" spans="1:3" x14ac:dyDescent="0.25">
      <c r="A5976" s="2">
        <v>44521.739583333299</v>
      </c>
      <c r="B5976">
        <v>3945.8799133300781</v>
      </c>
      <c r="C5976">
        <f t="shared" ca="1" si="93"/>
        <v>0</v>
      </c>
    </row>
    <row r="5977" spans="1:3" x14ac:dyDescent="0.25">
      <c r="A5977" s="2">
        <v>44521.743055555598</v>
      </c>
      <c r="B5977">
        <v>3877.2152404785156</v>
      </c>
      <c r="C5977">
        <f t="shared" ca="1" si="93"/>
        <v>0</v>
      </c>
    </row>
    <row r="5978" spans="1:3" x14ac:dyDescent="0.25">
      <c r="A5978" s="2">
        <v>44521.746527777803</v>
      </c>
      <c r="B5978">
        <v>3864.9974517822266</v>
      </c>
      <c r="C5978">
        <f t="shared" ca="1" si="93"/>
        <v>0</v>
      </c>
    </row>
    <row r="5979" spans="1:3" x14ac:dyDescent="0.25">
      <c r="A5979" s="2">
        <v>44521.75</v>
      </c>
      <c r="B5979">
        <v>3925.7791519165039</v>
      </c>
      <c r="C5979">
        <f t="shared" ca="1" si="93"/>
        <v>0</v>
      </c>
    </row>
    <row r="5980" spans="1:3" x14ac:dyDescent="0.25">
      <c r="A5980" s="2">
        <v>44521.753472222197</v>
      </c>
      <c r="B5980">
        <v>3924.2636413574219</v>
      </c>
      <c r="C5980">
        <f t="shared" ca="1" si="93"/>
        <v>0</v>
      </c>
    </row>
    <row r="5981" spans="1:3" x14ac:dyDescent="0.25">
      <c r="A5981" s="2">
        <v>44521.756944444402</v>
      </c>
      <c r="B5981">
        <v>3971.382209777832</v>
      </c>
      <c r="C5981">
        <f t="shared" ca="1" si="93"/>
        <v>0</v>
      </c>
    </row>
    <row r="5982" spans="1:3" x14ac:dyDescent="0.25">
      <c r="A5982" s="2">
        <v>44521.760416666701</v>
      </c>
      <c r="B5982">
        <v>3998.0541229248047</v>
      </c>
      <c r="C5982">
        <f t="shared" ca="1" si="93"/>
        <v>0</v>
      </c>
    </row>
    <row r="5983" spans="1:3" x14ac:dyDescent="0.25">
      <c r="A5983" s="2">
        <v>44521.763888888898</v>
      </c>
      <c r="B5983">
        <v>4087.9387130737305</v>
      </c>
      <c r="C5983">
        <f t="shared" ca="1" si="93"/>
        <v>0</v>
      </c>
    </row>
    <row r="5984" spans="1:3" x14ac:dyDescent="0.25">
      <c r="A5984" s="2">
        <v>44521.767361111102</v>
      </c>
      <c r="B5984">
        <v>4172.7264251708984</v>
      </c>
      <c r="C5984">
        <f t="shared" ca="1" si="93"/>
        <v>0</v>
      </c>
    </row>
    <row r="5985" spans="1:3" x14ac:dyDescent="0.25">
      <c r="A5985" s="2">
        <v>44521.770833333299</v>
      </c>
      <c r="B5985">
        <v>4299.6891860961914</v>
      </c>
      <c r="C5985">
        <f t="shared" ca="1" si="93"/>
        <v>0</v>
      </c>
    </row>
    <row r="5986" spans="1:3" x14ac:dyDescent="0.25">
      <c r="A5986" s="2">
        <v>44521.774305555598</v>
      </c>
      <c r="B5986">
        <v>4442.8210906982422</v>
      </c>
      <c r="C5986">
        <f t="shared" ca="1" si="93"/>
        <v>0</v>
      </c>
    </row>
    <row r="5987" spans="1:3" x14ac:dyDescent="0.25">
      <c r="A5987" s="2">
        <v>44521.777777777803</v>
      </c>
      <c r="B5987">
        <v>4517.2029724121094</v>
      </c>
      <c r="C5987">
        <f t="shared" ca="1" si="93"/>
        <v>0</v>
      </c>
    </row>
    <row r="5988" spans="1:3" x14ac:dyDescent="0.25">
      <c r="A5988" s="2">
        <v>44521.78125</v>
      </c>
      <c r="B5988">
        <v>4618.1468963623047</v>
      </c>
      <c r="C5988">
        <f t="shared" ca="1" si="93"/>
        <v>0</v>
      </c>
    </row>
    <row r="5989" spans="1:3" x14ac:dyDescent="0.25">
      <c r="A5989" s="2">
        <v>44521.784722222197</v>
      </c>
      <c r="B5989">
        <v>4757.3048324584961</v>
      </c>
      <c r="C5989">
        <f t="shared" ca="1" si="93"/>
        <v>0</v>
      </c>
    </row>
    <row r="5990" spans="1:3" x14ac:dyDescent="0.25">
      <c r="A5990" s="2">
        <v>44521.788194444402</v>
      </c>
      <c r="B5990">
        <v>4832.5695037841797</v>
      </c>
      <c r="C5990">
        <f t="shared" ca="1" si="93"/>
        <v>0</v>
      </c>
    </row>
    <row r="5991" spans="1:3" x14ac:dyDescent="0.25">
      <c r="A5991" s="2">
        <v>44521.791666666701</v>
      </c>
      <c r="B5991">
        <v>4957.4153823852539</v>
      </c>
      <c r="C5991">
        <f t="shared" ca="1" si="93"/>
        <v>0</v>
      </c>
    </row>
    <row r="5992" spans="1:3" x14ac:dyDescent="0.25">
      <c r="A5992" s="2">
        <v>44521.795138888898</v>
      </c>
      <c r="B5992">
        <v>5195.4725112915039</v>
      </c>
      <c r="C5992">
        <f t="shared" ca="1" si="93"/>
        <v>0</v>
      </c>
    </row>
    <row r="5993" spans="1:3" x14ac:dyDescent="0.25">
      <c r="A5993" s="2">
        <v>44521.798611111102</v>
      </c>
      <c r="B5993">
        <v>5362.7730331420898</v>
      </c>
      <c r="C5993">
        <f t="shared" ca="1" si="93"/>
        <v>0</v>
      </c>
    </row>
    <row r="5994" spans="1:3" x14ac:dyDescent="0.25">
      <c r="A5994" s="2">
        <v>44521.802083333299</v>
      </c>
      <c r="B5994">
        <v>5423.1016235351563</v>
      </c>
      <c r="C5994">
        <f t="shared" ca="1" si="93"/>
        <v>0</v>
      </c>
    </row>
    <row r="5995" spans="1:3" x14ac:dyDescent="0.25">
      <c r="A5995" s="2">
        <v>44521.805555555598</v>
      </c>
      <c r="B5995">
        <v>5677.3116226196289</v>
      </c>
      <c r="C5995">
        <f t="shared" ca="1" si="93"/>
        <v>0</v>
      </c>
    </row>
    <row r="5996" spans="1:3" x14ac:dyDescent="0.25">
      <c r="A5996" s="2">
        <v>44521.809027777803</v>
      </c>
      <c r="B5996">
        <v>5807.0574493408203</v>
      </c>
      <c r="C5996">
        <f t="shared" ca="1" si="93"/>
        <v>0</v>
      </c>
    </row>
    <row r="5997" spans="1:3" x14ac:dyDescent="0.25">
      <c r="A5997" s="2">
        <v>44521.8125</v>
      </c>
      <c r="B5997">
        <v>5888.7364044189453</v>
      </c>
      <c r="C5997">
        <f t="shared" ca="1" si="93"/>
        <v>0</v>
      </c>
    </row>
    <row r="5998" spans="1:3" x14ac:dyDescent="0.25">
      <c r="A5998" s="2">
        <v>44521.815972222197</v>
      </c>
      <c r="B5998">
        <v>5972.918342590332</v>
      </c>
      <c r="C5998">
        <f t="shared" ca="1" si="93"/>
        <v>0</v>
      </c>
    </row>
    <row r="5999" spans="1:3" x14ac:dyDescent="0.25">
      <c r="A5999" s="2">
        <v>44521.819444444402</v>
      </c>
      <c r="B5999">
        <v>6048.1381149291992</v>
      </c>
      <c r="C5999">
        <f t="shared" ca="1" si="93"/>
        <v>0</v>
      </c>
    </row>
    <row r="6000" spans="1:3" x14ac:dyDescent="0.25">
      <c r="A6000" s="2">
        <v>44521.822916666701</v>
      </c>
      <c r="B6000">
        <v>6103.6299438476563</v>
      </c>
      <c r="C6000">
        <f t="shared" ca="1" si="93"/>
        <v>0</v>
      </c>
    </row>
    <row r="6001" spans="1:3" x14ac:dyDescent="0.25">
      <c r="A6001" s="2">
        <v>44521.826388888898</v>
      </c>
      <c r="B6001">
        <v>6136.22412109375</v>
      </c>
      <c r="C6001">
        <f t="shared" ca="1" si="93"/>
        <v>0</v>
      </c>
    </row>
    <row r="6002" spans="1:3" x14ac:dyDescent="0.25">
      <c r="A6002" s="2">
        <v>44521.829861111102</v>
      </c>
      <c r="B6002">
        <v>6213.7736587524414</v>
      </c>
      <c r="C6002">
        <f t="shared" ca="1" si="93"/>
        <v>0</v>
      </c>
    </row>
    <row r="6003" spans="1:3" x14ac:dyDescent="0.25">
      <c r="A6003" s="2">
        <v>44521.833333333299</v>
      </c>
      <c r="B6003">
        <v>6346.7288436889648</v>
      </c>
      <c r="C6003">
        <f t="shared" ca="1" si="93"/>
        <v>0</v>
      </c>
    </row>
    <row r="6004" spans="1:3" x14ac:dyDescent="0.25">
      <c r="A6004" s="2">
        <v>44521.836805555598</v>
      </c>
      <c r="B6004">
        <v>6251.78466796875</v>
      </c>
      <c r="C6004">
        <f t="shared" ca="1" si="93"/>
        <v>0</v>
      </c>
    </row>
    <row r="6005" spans="1:3" x14ac:dyDescent="0.25">
      <c r="A6005" s="2">
        <v>44521.840277777803</v>
      </c>
      <c r="B6005">
        <v>6303.0810546875</v>
      </c>
      <c r="C6005">
        <f t="shared" ca="1" si="93"/>
        <v>0</v>
      </c>
    </row>
    <row r="6006" spans="1:3" x14ac:dyDescent="0.25">
      <c r="A6006" s="2">
        <v>44521.84375</v>
      </c>
      <c r="B6006">
        <v>6386.8408203125</v>
      </c>
      <c r="C6006">
        <f t="shared" ca="1" si="93"/>
        <v>0</v>
      </c>
    </row>
    <row r="6007" spans="1:3" x14ac:dyDescent="0.25">
      <c r="A6007" s="2">
        <v>44521.847222222197</v>
      </c>
      <c r="B6007">
        <v>6411.36962890625</v>
      </c>
      <c r="C6007">
        <f t="shared" ca="1" si="93"/>
        <v>0</v>
      </c>
    </row>
    <row r="6008" spans="1:3" x14ac:dyDescent="0.25">
      <c r="A6008" s="2">
        <v>44521.850694444402</v>
      </c>
      <c r="B6008">
        <v>6459.5595703125</v>
      </c>
      <c r="C6008">
        <f t="shared" ca="1" si="93"/>
        <v>0</v>
      </c>
    </row>
    <row r="6009" spans="1:3" x14ac:dyDescent="0.25">
      <c r="A6009" s="2">
        <v>44521.854166666701</v>
      </c>
      <c r="B6009">
        <v>6539.83984375</v>
      </c>
      <c r="C6009">
        <f t="shared" ca="1" si="93"/>
        <v>0</v>
      </c>
    </row>
    <row r="6010" spans="1:3" x14ac:dyDescent="0.25">
      <c r="A6010" s="2">
        <v>44521.857638888898</v>
      </c>
      <c r="B6010">
        <v>6603.359375</v>
      </c>
      <c r="C6010">
        <f t="shared" ca="1" si="93"/>
        <v>0</v>
      </c>
    </row>
    <row r="6011" spans="1:3" x14ac:dyDescent="0.25">
      <c r="A6011" s="2">
        <v>44521.861111111102</v>
      </c>
      <c r="B6011">
        <v>6668.78662109375</v>
      </c>
      <c r="C6011">
        <f t="shared" ca="1" si="93"/>
        <v>0</v>
      </c>
    </row>
    <row r="6012" spans="1:3" x14ac:dyDescent="0.25">
      <c r="A6012" s="2">
        <v>44521.864583333299</v>
      </c>
      <c r="B6012">
        <v>6732.7783203125</v>
      </c>
      <c r="C6012">
        <f t="shared" ca="1" si="93"/>
        <v>0</v>
      </c>
    </row>
    <row r="6013" spans="1:3" x14ac:dyDescent="0.25">
      <c r="A6013" s="2">
        <v>44521.868055555598</v>
      </c>
      <c r="B6013">
        <v>6797.8916015625</v>
      </c>
      <c r="C6013">
        <f t="shared" ca="1" si="93"/>
        <v>0</v>
      </c>
    </row>
    <row r="6014" spans="1:3" x14ac:dyDescent="0.25">
      <c r="A6014" s="2">
        <v>44521.871527777803</v>
      </c>
      <c r="B6014">
        <v>6819.470703125</v>
      </c>
      <c r="C6014">
        <f t="shared" ca="1" si="93"/>
        <v>0</v>
      </c>
    </row>
    <row r="6015" spans="1:3" x14ac:dyDescent="0.25">
      <c r="A6015" s="2">
        <v>44521.875</v>
      </c>
      <c r="B6015">
        <v>6838.67431640625</v>
      </c>
      <c r="C6015">
        <f t="shared" ca="1" si="93"/>
        <v>0</v>
      </c>
    </row>
    <row r="6016" spans="1:3" x14ac:dyDescent="0.25">
      <c r="A6016" s="2">
        <v>44521.878472222197</v>
      </c>
      <c r="B6016">
        <v>6836.419921875</v>
      </c>
      <c r="C6016">
        <f t="shared" ca="1" si="93"/>
        <v>0</v>
      </c>
    </row>
    <row r="6017" spans="1:3" x14ac:dyDescent="0.25">
      <c r="A6017" s="2">
        <v>44521.881944444402</v>
      </c>
      <c r="B6017">
        <v>6886.1796875</v>
      </c>
      <c r="C6017">
        <f t="shared" ca="1" si="93"/>
        <v>0</v>
      </c>
    </row>
    <row r="6018" spans="1:3" x14ac:dyDescent="0.25">
      <c r="A6018" s="2">
        <v>44521.885416666701</v>
      </c>
      <c r="B6018">
        <v>6947.57275390625</v>
      </c>
      <c r="C6018">
        <f t="shared" ca="1" si="93"/>
        <v>0</v>
      </c>
    </row>
    <row r="6019" spans="1:3" x14ac:dyDescent="0.25">
      <c r="A6019" s="2">
        <v>44521.888888888898</v>
      </c>
      <c r="B6019">
        <v>6973.599609375</v>
      </c>
      <c r="C6019">
        <f t="shared" ca="1" si="93"/>
        <v>0</v>
      </c>
    </row>
    <row r="6020" spans="1:3" x14ac:dyDescent="0.25">
      <c r="A6020" s="2">
        <v>44521.892361111102</v>
      </c>
      <c r="B6020">
        <v>6993.46142578125</v>
      </c>
      <c r="C6020">
        <f t="shared" ref="C6020:C6083" ca="1" si="94">OFFSET($B$3,(ROW(B6018)-1)*12,0)</f>
        <v>0</v>
      </c>
    </row>
    <row r="6021" spans="1:3" x14ac:dyDescent="0.25">
      <c r="A6021" s="2">
        <v>44521.895833333299</v>
      </c>
      <c r="B6021">
        <v>7019.068359375</v>
      </c>
      <c r="C6021">
        <f t="shared" ca="1" si="94"/>
        <v>0</v>
      </c>
    </row>
    <row r="6022" spans="1:3" x14ac:dyDescent="0.25">
      <c r="A6022" s="2">
        <v>44521.899305555598</v>
      </c>
      <c r="B6022">
        <v>6989.3349609375</v>
      </c>
      <c r="C6022">
        <f t="shared" ca="1" si="94"/>
        <v>0</v>
      </c>
    </row>
    <row r="6023" spans="1:3" x14ac:dyDescent="0.25">
      <c r="A6023" s="2">
        <v>44521.902777777803</v>
      </c>
      <c r="B6023">
        <v>7013.35888671875</v>
      </c>
      <c r="C6023">
        <f t="shared" ca="1" si="94"/>
        <v>0</v>
      </c>
    </row>
    <row r="6024" spans="1:3" x14ac:dyDescent="0.25">
      <c r="A6024" s="2">
        <v>44521.90625</v>
      </c>
      <c r="B6024">
        <v>7005.7958984375</v>
      </c>
      <c r="C6024">
        <f t="shared" ca="1" si="94"/>
        <v>0</v>
      </c>
    </row>
    <row r="6025" spans="1:3" x14ac:dyDescent="0.25">
      <c r="A6025" s="2">
        <v>44521.909722222197</v>
      </c>
      <c r="B6025">
        <v>7016.1328125</v>
      </c>
      <c r="C6025">
        <f t="shared" ca="1" si="94"/>
        <v>0</v>
      </c>
    </row>
    <row r="6026" spans="1:3" x14ac:dyDescent="0.25">
      <c r="A6026" s="2">
        <v>44521.913194444402</v>
      </c>
      <c r="B6026">
        <v>7020.93798828125</v>
      </c>
      <c r="C6026">
        <f t="shared" ca="1" si="94"/>
        <v>0</v>
      </c>
    </row>
    <row r="6027" spans="1:3" x14ac:dyDescent="0.25">
      <c r="A6027" s="2">
        <v>44521.916666666701</v>
      </c>
      <c r="B6027">
        <v>7021.3251953125</v>
      </c>
      <c r="C6027">
        <f t="shared" ca="1" si="94"/>
        <v>0</v>
      </c>
    </row>
    <row r="6028" spans="1:3" x14ac:dyDescent="0.25">
      <c r="A6028" s="2">
        <v>44521.920138888898</v>
      </c>
      <c r="B6028">
        <v>7078.26953125</v>
      </c>
      <c r="C6028">
        <f t="shared" ca="1" si="94"/>
        <v>0</v>
      </c>
    </row>
    <row r="6029" spans="1:3" x14ac:dyDescent="0.25">
      <c r="A6029" s="2">
        <v>44521.923611111102</v>
      </c>
      <c r="B6029">
        <v>7068.759765625</v>
      </c>
      <c r="C6029">
        <f t="shared" ca="1" si="94"/>
        <v>0</v>
      </c>
    </row>
    <row r="6030" spans="1:3" x14ac:dyDescent="0.25">
      <c r="A6030" s="2">
        <v>44521.927083333299</v>
      </c>
      <c r="B6030">
        <v>7096.30322265625</v>
      </c>
      <c r="C6030">
        <f t="shared" ca="1" si="94"/>
        <v>0</v>
      </c>
    </row>
    <row r="6031" spans="1:3" x14ac:dyDescent="0.25">
      <c r="A6031" s="2">
        <v>44521.930555555598</v>
      </c>
      <c r="B6031">
        <v>7069.70703125</v>
      </c>
      <c r="C6031">
        <f t="shared" ca="1" si="94"/>
        <v>0</v>
      </c>
    </row>
    <row r="6032" spans="1:3" x14ac:dyDescent="0.25">
      <c r="A6032" s="2">
        <v>44521.934027777803</v>
      </c>
      <c r="B6032">
        <v>7069.68505859375</v>
      </c>
      <c r="C6032">
        <f t="shared" ca="1" si="94"/>
        <v>0</v>
      </c>
    </row>
    <row r="6033" spans="1:3" x14ac:dyDescent="0.25">
      <c r="A6033" s="2">
        <v>44521.9375</v>
      </c>
      <c r="B6033">
        <v>7059.25439453125</v>
      </c>
      <c r="C6033">
        <f t="shared" ca="1" si="94"/>
        <v>0</v>
      </c>
    </row>
    <row r="6034" spans="1:3" x14ac:dyDescent="0.25">
      <c r="A6034" s="2">
        <v>44521.940972222197</v>
      </c>
      <c r="B6034">
        <v>7021.90087890625</v>
      </c>
      <c r="C6034">
        <f t="shared" ca="1" si="94"/>
        <v>0</v>
      </c>
    </row>
    <row r="6035" spans="1:3" x14ac:dyDescent="0.25">
      <c r="A6035" s="2">
        <v>44521.944444444402</v>
      </c>
      <c r="B6035">
        <v>7005.3896484375</v>
      </c>
      <c r="C6035">
        <f t="shared" ca="1" si="94"/>
        <v>0</v>
      </c>
    </row>
    <row r="6036" spans="1:3" x14ac:dyDescent="0.25">
      <c r="A6036" s="2">
        <v>44521.947916666701</v>
      </c>
      <c r="B6036">
        <v>6993.10400390625</v>
      </c>
      <c r="C6036">
        <f t="shared" ca="1" si="94"/>
        <v>0</v>
      </c>
    </row>
    <row r="6037" spans="1:3" x14ac:dyDescent="0.25">
      <c r="A6037" s="2">
        <v>44521.951388888898</v>
      </c>
      <c r="B6037">
        <v>6959.1591796875</v>
      </c>
      <c r="C6037">
        <f t="shared" ca="1" si="94"/>
        <v>0</v>
      </c>
    </row>
    <row r="6038" spans="1:3" x14ac:dyDescent="0.25">
      <c r="A6038" s="2">
        <v>44521.954861111102</v>
      </c>
      <c r="B6038">
        <v>6896.52294921875</v>
      </c>
      <c r="C6038">
        <f t="shared" ca="1" si="94"/>
        <v>0</v>
      </c>
    </row>
    <row r="6039" spans="1:3" x14ac:dyDescent="0.25">
      <c r="A6039" s="2">
        <v>44521.958333333299</v>
      </c>
      <c r="B6039">
        <v>6837.548828125</v>
      </c>
      <c r="C6039">
        <f t="shared" ca="1" si="94"/>
        <v>0</v>
      </c>
    </row>
    <row r="6040" spans="1:3" x14ac:dyDescent="0.25">
      <c r="A6040" s="2">
        <v>44521.961805555598</v>
      </c>
      <c r="B6040">
        <v>6862.94970703125</v>
      </c>
      <c r="C6040">
        <f t="shared" ca="1" si="94"/>
        <v>0</v>
      </c>
    </row>
    <row r="6041" spans="1:3" x14ac:dyDescent="0.25">
      <c r="A6041" s="2">
        <v>44521.965277777803</v>
      </c>
      <c r="B6041">
        <v>6845.31201171875</v>
      </c>
      <c r="C6041">
        <f t="shared" ca="1" si="94"/>
        <v>0</v>
      </c>
    </row>
    <row r="6042" spans="1:3" x14ac:dyDescent="0.25">
      <c r="A6042" s="2">
        <v>44521.96875</v>
      </c>
      <c r="B6042">
        <v>6812.46435546875</v>
      </c>
      <c r="C6042">
        <f t="shared" ca="1" si="94"/>
        <v>0</v>
      </c>
    </row>
    <row r="6043" spans="1:3" x14ac:dyDescent="0.25">
      <c r="A6043" s="2">
        <v>44521.972222222197</v>
      </c>
      <c r="B6043">
        <v>6787.8779296875</v>
      </c>
      <c r="C6043">
        <f t="shared" ca="1" si="94"/>
        <v>0</v>
      </c>
    </row>
    <row r="6044" spans="1:3" x14ac:dyDescent="0.25">
      <c r="A6044" s="2">
        <v>44521.975694444402</v>
      </c>
      <c r="B6044">
        <v>6758.55615234375</v>
      </c>
      <c r="C6044">
        <f t="shared" ca="1" si="94"/>
        <v>0</v>
      </c>
    </row>
    <row r="6045" spans="1:3" x14ac:dyDescent="0.25">
      <c r="A6045" s="2">
        <v>44521.979166666701</v>
      </c>
      <c r="B6045">
        <v>6772.79541015625</v>
      </c>
      <c r="C6045">
        <f t="shared" ca="1" si="94"/>
        <v>0</v>
      </c>
    </row>
    <row r="6046" spans="1:3" x14ac:dyDescent="0.25">
      <c r="A6046" s="2">
        <v>44521.982638888898</v>
      </c>
      <c r="B6046">
        <v>6800.57275390625</v>
      </c>
      <c r="C6046">
        <f t="shared" ca="1" si="94"/>
        <v>0</v>
      </c>
    </row>
    <row r="6047" spans="1:3" x14ac:dyDescent="0.25">
      <c r="A6047" s="2">
        <v>44521.986111111102</v>
      </c>
      <c r="B6047">
        <v>6831.740234375</v>
      </c>
      <c r="C6047">
        <f t="shared" ca="1" si="94"/>
        <v>0</v>
      </c>
    </row>
    <row r="6048" spans="1:3" x14ac:dyDescent="0.25">
      <c r="A6048" s="2">
        <v>44521.989583333299</v>
      </c>
      <c r="B6048">
        <v>6861.51171875</v>
      </c>
      <c r="C6048">
        <f t="shared" ca="1" si="94"/>
        <v>0</v>
      </c>
    </row>
    <row r="6049" spans="1:3" x14ac:dyDescent="0.25">
      <c r="A6049" s="2">
        <v>44521.993055555598</v>
      </c>
      <c r="B6049">
        <v>6878.7998046875</v>
      </c>
      <c r="C6049">
        <f t="shared" ca="1" si="94"/>
        <v>0</v>
      </c>
    </row>
    <row r="6050" spans="1:3" x14ac:dyDescent="0.25">
      <c r="A6050" s="2">
        <v>44521.996527777803</v>
      </c>
      <c r="B6050">
        <v>6861.7822265625</v>
      </c>
      <c r="C6050">
        <f t="shared" ca="1" si="94"/>
        <v>0</v>
      </c>
    </row>
    <row r="6051" spans="1:3" x14ac:dyDescent="0.25">
      <c r="A6051" s="2">
        <v>44522</v>
      </c>
      <c r="B6051">
        <v>6875.22705078125</v>
      </c>
      <c r="C6051">
        <f t="shared" ca="1" si="94"/>
        <v>0</v>
      </c>
    </row>
    <row r="6052" spans="1:3" x14ac:dyDescent="0.25">
      <c r="A6052" s="2">
        <v>44522.003472222197</v>
      </c>
      <c r="B6052">
        <v>6878.71435546875</v>
      </c>
      <c r="C6052">
        <f t="shared" ca="1" si="94"/>
        <v>0</v>
      </c>
    </row>
    <row r="6053" spans="1:3" x14ac:dyDescent="0.25">
      <c r="A6053" s="2">
        <v>44522.006944444402</v>
      </c>
      <c r="B6053">
        <v>6900.34228515625</v>
      </c>
      <c r="C6053">
        <f t="shared" ca="1" si="94"/>
        <v>0</v>
      </c>
    </row>
    <row r="6054" spans="1:3" x14ac:dyDescent="0.25">
      <c r="A6054" s="2">
        <v>44522.010416666701</v>
      </c>
      <c r="B6054">
        <v>6874.4453125</v>
      </c>
      <c r="C6054">
        <f t="shared" ca="1" si="94"/>
        <v>0</v>
      </c>
    </row>
    <row r="6055" spans="1:3" x14ac:dyDescent="0.25">
      <c r="A6055" s="2">
        <v>44522.013888888898</v>
      </c>
      <c r="B6055">
        <v>6861.71142578125</v>
      </c>
      <c r="C6055">
        <f t="shared" ca="1" si="94"/>
        <v>0</v>
      </c>
    </row>
    <row r="6056" spans="1:3" x14ac:dyDescent="0.25">
      <c r="A6056" s="2">
        <v>44522.017361111102</v>
      </c>
      <c r="B6056">
        <v>6849.00830078125</v>
      </c>
      <c r="C6056">
        <f t="shared" ca="1" si="94"/>
        <v>0</v>
      </c>
    </row>
    <row r="6057" spans="1:3" x14ac:dyDescent="0.25">
      <c r="A6057" s="2">
        <v>44522.020833333299</v>
      </c>
      <c r="B6057">
        <v>6872.46044921875</v>
      </c>
      <c r="C6057">
        <f t="shared" ca="1" si="94"/>
        <v>0</v>
      </c>
    </row>
    <row r="6058" spans="1:3" x14ac:dyDescent="0.25">
      <c r="A6058" s="2">
        <v>44522.024305555598</v>
      </c>
      <c r="B6058">
        <v>6878.5927734375</v>
      </c>
      <c r="C6058">
        <f t="shared" ca="1" si="94"/>
        <v>0</v>
      </c>
    </row>
    <row r="6059" spans="1:3" x14ac:dyDescent="0.25">
      <c r="A6059" s="2">
        <v>44522.027777777803</v>
      </c>
      <c r="B6059">
        <v>6879.931640625</v>
      </c>
      <c r="C6059">
        <f t="shared" ca="1" si="94"/>
        <v>0</v>
      </c>
    </row>
    <row r="6060" spans="1:3" x14ac:dyDescent="0.25">
      <c r="A6060" s="2">
        <v>44522.03125</v>
      </c>
      <c r="B6060">
        <v>6894.81396484375</v>
      </c>
      <c r="C6060">
        <f t="shared" ca="1" si="94"/>
        <v>0</v>
      </c>
    </row>
    <row r="6061" spans="1:3" x14ac:dyDescent="0.25">
      <c r="A6061" s="2">
        <v>44522.034722222197</v>
      </c>
      <c r="B6061">
        <v>6813.24072265625</v>
      </c>
      <c r="C6061">
        <f t="shared" ca="1" si="94"/>
        <v>0</v>
      </c>
    </row>
    <row r="6062" spans="1:3" x14ac:dyDescent="0.25">
      <c r="A6062" s="2">
        <v>44522.038194444402</v>
      </c>
      <c r="B6062">
        <v>6832.9443359375</v>
      </c>
      <c r="C6062">
        <f t="shared" ca="1" si="94"/>
        <v>0</v>
      </c>
    </row>
    <row r="6063" spans="1:3" x14ac:dyDescent="0.25">
      <c r="A6063" s="2">
        <v>44522.041666666701</v>
      </c>
      <c r="B6063">
        <v>6842.93994140625</v>
      </c>
      <c r="C6063">
        <f t="shared" ca="1" si="94"/>
        <v>0</v>
      </c>
    </row>
    <row r="6064" spans="1:3" x14ac:dyDescent="0.25">
      <c r="A6064" s="2">
        <v>44522.045138888898</v>
      </c>
      <c r="B6064">
        <v>6833.75146484375</v>
      </c>
      <c r="C6064">
        <f t="shared" ca="1" si="94"/>
        <v>0</v>
      </c>
    </row>
    <row r="6065" spans="1:3" x14ac:dyDescent="0.25">
      <c r="A6065" s="2">
        <v>44522.048611111102</v>
      </c>
      <c r="B6065">
        <v>6824.96484375</v>
      </c>
      <c r="C6065">
        <f t="shared" ca="1" si="94"/>
        <v>0</v>
      </c>
    </row>
    <row r="6066" spans="1:3" x14ac:dyDescent="0.25">
      <c r="A6066" s="2">
        <v>44522.052083333299</v>
      </c>
      <c r="B6066">
        <v>6792.73486328125</v>
      </c>
      <c r="C6066">
        <f t="shared" ca="1" si="94"/>
        <v>0</v>
      </c>
    </row>
    <row r="6067" spans="1:3" x14ac:dyDescent="0.25">
      <c r="A6067" s="2">
        <v>44522.055555555598</v>
      </c>
      <c r="B6067">
        <v>6762.87548828125</v>
      </c>
      <c r="C6067">
        <f t="shared" ca="1" si="94"/>
        <v>0</v>
      </c>
    </row>
    <row r="6068" spans="1:3" x14ac:dyDescent="0.25">
      <c r="A6068" s="2">
        <v>44522.059027777803</v>
      </c>
      <c r="B6068">
        <v>6713.1279296875</v>
      </c>
      <c r="C6068">
        <f t="shared" ca="1" si="94"/>
        <v>0</v>
      </c>
    </row>
    <row r="6069" spans="1:3" x14ac:dyDescent="0.25">
      <c r="A6069" s="2">
        <v>44522.0625</v>
      </c>
      <c r="B6069">
        <v>6694.75390625</v>
      </c>
      <c r="C6069">
        <f t="shared" ca="1" si="94"/>
        <v>0</v>
      </c>
    </row>
    <row r="6070" spans="1:3" x14ac:dyDescent="0.25">
      <c r="A6070" s="2">
        <v>44522.065972222197</v>
      </c>
      <c r="B6070">
        <v>6656.02734375</v>
      </c>
      <c r="C6070">
        <f t="shared" ca="1" si="94"/>
        <v>0</v>
      </c>
    </row>
    <row r="6071" spans="1:3" x14ac:dyDescent="0.25">
      <c r="A6071" s="2">
        <v>44522.069444444402</v>
      </c>
      <c r="B6071">
        <v>6624.236328125</v>
      </c>
      <c r="C6071">
        <f t="shared" ca="1" si="94"/>
        <v>0</v>
      </c>
    </row>
    <row r="6072" spans="1:3" x14ac:dyDescent="0.25">
      <c r="A6072" s="2">
        <v>44522.072916666701</v>
      </c>
      <c r="B6072">
        <v>6633.28955078125</v>
      </c>
      <c r="C6072">
        <f t="shared" ca="1" si="94"/>
        <v>0</v>
      </c>
    </row>
    <row r="6073" spans="1:3" x14ac:dyDescent="0.25">
      <c r="A6073" s="2">
        <v>44522.076388888898</v>
      </c>
      <c r="B6073">
        <v>6626.89599609375</v>
      </c>
      <c r="C6073">
        <f t="shared" ca="1" si="94"/>
        <v>0</v>
      </c>
    </row>
    <row r="6074" spans="1:3" x14ac:dyDescent="0.25">
      <c r="A6074" s="2">
        <v>44522.079861111102</v>
      </c>
      <c r="B6074">
        <v>6622.91259765625</v>
      </c>
      <c r="C6074">
        <f t="shared" ca="1" si="94"/>
        <v>0</v>
      </c>
    </row>
    <row r="6075" spans="1:3" x14ac:dyDescent="0.25">
      <c r="A6075" s="2">
        <v>44522.083333333299</v>
      </c>
      <c r="B6075">
        <v>6583.7744140625</v>
      </c>
      <c r="C6075">
        <f t="shared" ca="1" si="94"/>
        <v>0</v>
      </c>
    </row>
    <row r="6076" spans="1:3" x14ac:dyDescent="0.25">
      <c r="A6076" s="2">
        <v>44522.086805555598</v>
      </c>
      <c r="B6076">
        <v>6515.34814453125</v>
      </c>
      <c r="C6076">
        <f t="shared" ca="1" si="94"/>
        <v>0</v>
      </c>
    </row>
    <row r="6077" spans="1:3" x14ac:dyDescent="0.25">
      <c r="A6077" s="2">
        <v>44522.090277777803</v>
      </c>
      <c r="B6077">
        <v>6499.4443359375</v>
      </c>
      <c r="C6077">
        <f t="shared" ca="1" si="94"/>
        <v>0</v>
      </c>
    </row>
    <row r="6078" spans="1:3" x14ac:dyDescent="0.25">
      <c r="A6078" s="2">
        <v>44522.09375</v>
      </c>
      <c r="B6078">
        <v>6439.123046875</v>
      </c>
      <c r="C6078">
        <f t="shared" ca="1" si="94"/>
        <v>0</v>
      </c>
    </row>
    <row r="6079" spans="1:3" x14ac:dyDescent="0.25">
      <c r="A6079" s="2">
        <v>44522.097222222197</v>
      </c>
      <c r="B6079">
        <v>6372.9091796875</v>
      </c>
      <c r="C6079">
        <f t="shared" ca="1" si="94"/>
        <v>0</v>
      </c>
    </row>
    <row r="6080" spans="1:3" x14ac:dyDescent="0.25">
      <c r="A6080" s="2">
        <v>44522.100694444402</v>
      </c>
      <c r="B6080">
        <v>6315.5009765625</v>
      </c>
      <c r="C6080">
        <f t="shared" ca="1" si="94"/>
        <v>0</v>
      </c>
    </row>
    <row r="6081" spans="1:3" x14ac:dyDescent="0.25">
      <c r="A6081" s="2">
        <v>44522.104166666701</v>
      </c>
      <c r="B6081">
        <v>6281.77783203125</v>
      </c>
      <c r="C6081">
        <f t="shared" ca="1" si="94"/>
        <v>0</v>
      </c>
    </row>
    <row r="6082" spans="1:3" x14ac:dyDescent="0.25">
      <c r="A6082" s="2">
        <v>44522.107638888898</v>
      </c>
      <c r="B6082">
        <v>6230.3828125</v>
      </c>
      <c r="C6082">
        <f t="shared" ca="1" si="94"/>
        <v>0</v>
      </c>
    </row>
    <row r="6083" spans="1:3" x14ac:dyDescent="0.25">
      <c r="A6083" s="2">
        <v>44522.111111111102</v>
      </c>
      <c r="B6083">
        <v>6210.55322265625</v>
      </c>
      <c r="C6083">
        <f t="shared" ca="1" si="94"/>
        <v>0</v>
      </c>
    </row>
    <row r="6084" spans="1:3" x14ac:dyDescent="0.25">
      <c r="A6084" s="2">
        <v>44522.114583333299</v>
      </c>
      <c r="B6084">
        <v>6181.8662109375</v>
      </c>
      <c r="C6084">
        <f t="shared" ref="C6084:C6147" ca="1" si="95">OFFSET($B$3,(ROW(B6082)-1)*12,0)</f>
        <v>0</v>
      </c>
    </row>
    <row r="6085" spans="1:3" x14ac:dyDescent="0.25">
      <c r="A6085" s="2">
        <v>44522.118055555598</v>
      </c>
      <c r="B6085">
        <v>6159.060546875</v>
      </c>
      <c r="C6085">
        <f t="shared" ca="1" si="95"/>
        <v>0</v>
      </c>
    </row>
    <row r="6086" spans="1:3" x14ac:dyDescent="0.25">
      <c r="A6086" s="2">
        <v>44522.121527777803</v>
      </c>
      <c r="B6086">
        <v>6119.26806640625</v>
      </c>
      <c r="C6086">
        <f t="shared" ca="1" si="95"/>
        <v>0</v>
      </c>
    </row>
    <row r="6087" spans="1:3" x14ac:dyDescent="0.25">
      <c r="A6087" s="2">
        <v>44522.125</v>
      </c>
      <c r="B6087">
        <v>6074.02392578125</v>
      </c>
      <c r="C6087">
        <f t="shared" ca="1" si="95"/>
        <v>0</v>
      </c>
    </row>
    <row r="6088" spans="1:3" x14ac:dyDescent="0.25">
      <c r="A6088" s="2">
        <v>44522.128472222197</v>
      </c>
      <c r="B6088">
        <v>6014.2529296875</v>
      </c>
      <c r="C6088">
        <f t="shared" ca="1" si="95"/>
        <v>0</v>
      </c>
    </row>
    <row r="6089" spans="1:3" x14ac:dyDescent="0.25">
      <c r="A6089" s="2">
        <v>44522.131944444402</v>
      </c>
      <c r="B6089">
        <v>5973.06689453125</v>
      </c>
      <c r="C6089">
        <f t="shared" ca="1" si="95"/>
        <v>0</v>
      </c>
    </row>
    <row r="6090" spans="1:3" x14ac:dyDescent="0.25">
      <c r="A6090" s="2">
        <v>44522.135416666701</v>
      </c>
      <c r="B6090">
        <v>5962.8291015625</v>
      </c>
      <c r="C6090">
        <f t="shared" ca="1" si="95"/>
        <v>0</v>
      </c>
    </row>
    <row r="6091" spans="1:3" x14ac:dyDescent="0.25">
      <c r="A6091" s="2">
        <v>44522.138888888898</v>
      </c>
      <c r="B6091">
        <v>5918.90234375</v>
      </c>
      <c r="C6091">
        <f t="shared" ca="1" si="95"/>
        <v>0</v>
      </c>
    </row>
    <row r="6092" spans="1:3" x14ac:dyDescent="0.25">
      <c r="A6092" s="2">
        <v>44522.142361111102</v>
      </c>
      <c r="B6092">
        <v>5907.78076171875</v>
      </c>
      <c r="C6092">
        <f t="shared" ca="1" si="95"/>
        <v>0</v>
      </c>
    </row>
    <row r="6093" spans="1:3" x14ac:dyDescent="0.25">
      <c r="A6093" s="2">
        <v>44522.145833333299</v>
      </c>
      <c r="B6093">
        <v>5888.87060546875</v>
      </c>
      <c r="C6093">
        <f t="shared" ca="1" si="95"/>
        <v>0</v>
      </c>
    </row>
    <row r="6094" spans="1:3" x14ac:dyDescent="0.25">
      <c r="A6094" s="2">
        <v>44522.149305555598</v>
      </c>
      <c r="B6094">
        <v>5892.55859375</v>
      </c>
      <c r="C6094">
        <f t="shared" ca="1" si="95"/>
        <v>0</v>
      </c>
    </row>
    <row r="6095" spans="1:3" x14ac:dyDescent="0.25">
      <c r="A6095" s="2">
        <v>44522.152777777803</v>
      </c>
      <c r="B6095">
        <v>5924.7646484375</v>
      </c>
      <c r="C6095">
        <f t="shared" ca="1" si="95"/>
        <v>0</v>
      </c>
    </row>
    <row r="6096" spans="1:3" x14ac:dyDescent="0.25">
      <c r="A6096" s="2">
        <v>44522.15625</v>
      </c>
      <c r="B6096">
        <v>5940.677734375</v>
      </c>
      <c r="C6096">
        <f t="shared" ca="1" si="95"/>
        <v>0</v>
      </c>
    </row>
    <row r="6097" spans="1:3" x14ac:dyDescent="0.25">
      <c r="A6097" s="2">
        <v>44522.159722222197</v>
      </c>
      <c r="B6097">
        <v>5916.10693359375</v>
      </c>
      <c r="C6097">
        <f t="shared" ca="1" si="95"/>
        <v>0</v>
      </c>
    </row>
    <row r="6098" spans="1:3" x14ac:dyDescent="0.25">
      <c r="A6098" s="2">
        <v>44522.163194444402</v>
      </c>
      <c r="B6098">
        <v>5873.57861328125</v>
      </c>
      <c r="C6098">
        <f t="shared" ca="1" si="95"/>
        <v>0</v>
      </c>
    </row>
    <row r="6099" spans="1:3" x14ac:dyDescent="0.25">
      <c r="A6099" s="2">
        <v>44522.166666666701</v>
      </c>
      <c r="B6099">
        <v>5898.091796875</v>
      </c>
      <c r="C6099">
        <f t="shared" ca="1" si="95"/>
        <v>0</v>
      </c>
    </row>
    <row r="6100" spans="1:3" x14ac:dyDescent="0.25">
      <c r="A6100" s="2">
        <v>44522.170138888898</v>
      </c>
      <c r="B6100">
        <v>5893.12646484375</v>
      </c>
      <c r="C6100">
        <f t="shared" ca="1" si="95"/>
        <v>0</v>
      </c>
    </row>
    <row r="6101" spans="1:3" x14ac:dyDescent="0.25">
      <c r="A6101" s="2">
        <v>44522.173611111102</v>
      </c>
      <c r="B6101">
        <v>5850.9970703125</v>
      </c>
      <c r="C6101">
        <f t="shared" ca="1" si="95"/>
        <v>0</v>
      </c>
    </row>
    <row r="6102" spans="1:3" x14ac:dyDescent="0.25">
      <c r="A6102" s="2">
        <v>44522.177083333299</v>
      </c>
      <c r="B6102">
        <v>5816.7880859375</v>
      </c>
      <c r="C6102">
        <f t="shared" ca="1" si="95"/>
        <v>0</v>
      </c>
    </row>
    <row r="6103" spans="1:3" x14ac:dyDescent="0.25">
      <c r="A6103" s="2">
        <v>44522.180555555598</v>
      </c>
      <c r="B6103">
        <v>5813.95556640625</v>
      </c>
      <c r="C6103">
        <f t="shared" ca="1" si="95"/>
        <v>0</v>
      </c>
    </row>
    <row r="6104" spans="1:3" x14ac:dyDescent="0.25">
      <c r="A6104" s="2">
        <v>44522.184027777803</v>
      </c>
      <c r="B6104">
        <v>5777.568359375</v>
      </c>
      <c r="C6104">
        <f t="shared" ca="1" si="95"/>
        <v>0</v>
      </c>
    </row>
    <row r="6105" spans="1:3" x14ac:dyDescent="0.25">
      <c r="A6105" s="2">
        <v>44522.1875</v>
      </c>
      <c r="B6105">
        <v>5751.89501953125</v>
      </c>
      <c r="C6105">
        <f t="shared" ca="1" si="95"/>
        <v>0</v>
      </c>
    </row>
    <row r="6106" spans="1:3" x14ac:dyDescent="0.25">
      <c r="A6106" s="2">
        <v>44522.190972222197</v>
      </c>
      <c r="B6106">
        <v>5726.34912109375</v>
      </c>
      <c r="C6106">
        <f t="shared" ca="1" si="95"/>
        <v>0</v>
      </c>
    </row>
    <row r="6107" spans="1:3" x14ac:dyDescent="0.25">
      <c r="A6107" s="2">
        <v>44522.194444444402</v>
      </c>
      <c r="B6107">
        <v>5708.31298828125</v>
      </c>
      <c r="C6107">
        <f t="shared" ca="1" si="95"/>
        <v>0</v>
      </c>
    </row>
    <row r="6108" spans="1:3" x14ac:dyDescent="0.25">
      <c r="A6108" s="2">
        <v>44522.197916666701</v>
      </c>
      <c r="B6108">
        <v>5688.0888671875</v>
      </c>
      <c r="C6108">
        <f t="shared" ca="1" si="95"/>
        <v>0</v>
      </c>
    </row>
    <row r="6109" spans="1:3" x14ac:dyDescent="0.25">
      <c r="A6109" s="2">
        <v>44522.201388888898</v>
      </c>
      <c r="B6109">
        <v>5640.181640625</v>
      </c>
      <c r="C6109">
        <f t="shared" ca="1" si="95"/>
        <v>0</v>
      </c>
    </row>
    <row r="6110" spans="1:3" x14ac:dyDescent="0.25">
      <c r="A6110" s="2">
        <v>44522.204861111102</v>
      </c>
      <c r="B6110">
        <v>5608.41455078125</v>
      </c>
      <c r="C6110">
        <f t="shared" ca="1" si="95"/>
        <v>0</v>
      </c>
    </row>
    <row r="6111" spans="1:3" x14ac:dyDescent="0.25">
      <c r="A6111" s="2">
        <v>44522.208333333299</v>
      </c>
      <c r="B6111">
        <v>5582.70361328125</v>
      </c>
      <c r="C6111">
        <f t="shared" ca="1" si="95"/>
        <v>0</v>
      </c>
    </row>
    <row r="6112" spans="1:3" x14ac:dyDescent="0.25">
      <c r="A6112" s="2">
        <v>44522.211805555598</v>
      </c>
      <c r="B6112">
        <v>5525.380859375</v>
      </c>
      <c r="C6112">
        <f t="shared" ca="1" si="95"/>
        <v>0</v>
      </c>
    </row>
    <row r="6113" spans="1:3" x14ac:dyDescent="0.25">
      <c r="A6113" s="2">
        <v>44522.215277777803</v>
      </c>
      <c r="B6113">
        <v>5503.54931640625</v>
      </c>
      <c r="C6113">
        <f t="shared" ca="1" si="95"/>
        <v>0</v>
      </c>
    </row>
    <row r="6114" spans="1:3" x14ac:dyDescent="0.25">
      <c r="A6114" s="2">
        <v>44522.21875</v>
      </c>
      <c r="B6114">
        <v>5479.4814453125</v>
      </c>
      <c r="C6114">
        <f t="shared" ca="1" si="95"/>
        <v>0</v>
      </c>
    </row>
    <row r="6115" spans="1:3" x14ac:dyDescent="0.25">
      <c r="A6115" s="2">
        <v>44522.222222222197</v>
      </c>
      <c r="B6115">
        <v>5526.3701171875</v>
      </c>
      <c r="C6115">
        <f t="shared" ca="1" si="95"/>
        <v>0</v>
      </c>
    </row>
    <row r="6116" spans="1:3" x14ac:dyDescent="0.25">
      <c r="A6116" s="2">
        <v>44522.225694444402</v>
      </c>
      <c r="B6116">
        <v>5519.01513671875</v>
      </c>
      <c r="C6116">
        <f t="shared" ca="1" si="95"/>
        <v>0</v>
      </c>
    </row>
    <row r="6117" spans="1:3" x14ac:dyDescent="0.25">
      <c r="A6117" s="2">
        <v>44522.229166666701</v>
      </c>
      <c r="B6117">
        <v>5517.53125</v>
      </c>
      <c r="C6117">
        <f t="shared" ca="1" si="95"/>
        <v>0</v>
      </c>
    </row>
    <row r="6118" spans="1:3" x14ac:dyDescent="0.25">
      <c r="A6118" s="2">
        <v>44522.232638888898</v>
      </c>
      <c r="B6118">
        <v>5527.59619140625</v>
      </c>
      <c r="C6118">
        <f t="shared" ca="1" si="95"/>
        <v>0</v>
      </c>
    </row>
    <row r="6119" spans="1:3" x14ac:dyDescent="0.25">
      <c r="A6119" s="2">
        <v>44522.236111111102</v>
      </c>
      <c r="B6119">
        <v>5542.17626953125</v>
      </c>
      <c r="C6119">
        <f t="shared" ca="1" si="95"/>
        <v>0</v>
      </c>
    </row>
    <row r="6120" spans="1:3" x14ac:dyDescent="0.25">
      <c r="A6120" s="2">
        <v>44522.239583333299</v>
      </c>
      <c r="B6120">
        <v>5531.390625</v>
      </c>
      <c r="C6120">
        <f t="shared" ca="1" si="95"/>
        <v>0</v>
      </c>
    </row>
    <row r="6121" spans="1:3" x14ac:dyDescent="0.25">
      <c r="A6121" s="2">
        <v>44522.243055555598</v>
      </c>
      <c r="B6121">
        <v>5611.78662109375</v>
      </c>
      <c r="C6121">
        <f t="shared" ca="1" si="95"/>
        <v>0</v>
      </c>
    </row>
    <row r="6122" spans="1:3" x14ac:dyDescent="0.25">
      <c r="A6122" s="2">
        <v>44522.246527777803</v>
      </c>
      <c r="B6122">
        <v>5620.97802734375</v>
      </c>
      <c r="C6122">
        <f t="shared" ca="1" si="95"/>
        <v>0</v>
      </c>
    </row>
    <row r="6123" spans="1:3" x14ac:dyDescent="0.25">
      <c r="A6123" s="2">
        <v>44522.25</v>
      </c>
      <c r="B6123">
        <v>5547.3544921875</v>
      </c>
      <c r="C6123">
        <f t="shared" ca="1" si="95"/>
        <v>0</v>
      </c>
    </row>
    <row r="6124" spans="1:3" x14ac:dyDescent="0.25">
      <c r="A6124" s="2">
        <v>44522.253472222197</v>
      </c>
      <c r="B6124">
        <v>5544.51318359375</v>
      </c>
      <c r="C6124">
        <f t="shared" ca="1" si="95"/>
        <v>0</v>
      </c>
    </row>
    <row r="6125" spans="1:3" x14ac:dyDescent="0.25">
      <c r="A6125" s="2">
        <v>44522.256944444402</v>
      </c>
      <c r="B6125">
        <v>5551.517578125</v>
      </c>
      <c r="C6125">
        <f t="shared" ca="1" si="95"/>
        <v>0</v>
      </c>
    </row>
    <row r="6126" spans="1:3" x14ac:dyDescent="0.25">
      <c r="A6126" s="2">
        <v>44522.260416666701</v>
      </c>
      <c r="B6126">
        <v>5500.9833068847656</v>
      </c>
      <c r="C6126">
        <f t="shared" ca="1" si="95"/>
        <v>0</v>
      </c>
    </row>
    <row r="6127" spans="1:3" x14ac:dyDescent="0.25">
      <c r="A6127" s="2">
        <v>44522.263888888898</v>
      </c>
      <c r="B6127">
        <v>5465.462610244751</v>
      </c>
      <c r="C6127">
        <f t="shared" ca="1" si="95"/>
        <v>0</v>
      </c>
    </row>
    <row r="6128" spans="1:3" x14ac:dyDescent="0.25">
      <c r="A6128" s="2">
        <v>44522.267361111102</v>
      </c>
      <c r="B6128">
        <v>5379.8049240112305</v>
      </c>
      <c r="C6128">
        <f t="shared" ca="1" si="95"/>
        <v>0</v>
      </c>
    </row>
    <row r="6129" spans="1:3" x14ac:dyDescent="0.25">
      <c r="A6129" s="2">
        <v>44522.270833333299</v>
      </c>
      <c r="B6129">
        <v>5316.9078407287598</v>
      </c>
      <c r="C6129">
        <f t="shared" ca="1" si="95"/>
        <v>0</v>
      </c>
    </row>
    <row r="6130" spans="1:3" x14ac:dyDescent="0.25">
      <c r="A6130" s="2">
        <v>44522.274305555598</v>
      </c>
      <c r="B6130">
        <v>5246.1672286987305</v>
      </c>
      <c r="C6130">
        <f t="shared" ca="1" si="95"/>
        <v>0</v>
      </c>
    </row>
    <row r="6131" spans="1:3" x14ac:dyDescent="0.25">
      <c r="A6131" s="2">
        <v>44522.277777777803</v>
      </c>
      <c r="B6131">
        <v>5235.7189407348633</v>
      </c>
      <c r="C6131">
        <f t="shared" ca="1" si="95"/>
        <v>0</v>
      </c>
    </row>
    <row r="6132" spans="1:3" x14ac:dyDescent="0.25">
      <c r="A6132" s="2">
        <v>44522.28125</v>
      </c>
      <c r="B6132">
        <v>5284.8071594238281</v>
      </c>
      <c r="C6132">
        <f t="shared" ca="1" si="95"/>
        <v>0</v>
      </c>
    </row>
    <row r="6133" spans="1:3" x14ac:dyDescent="0.25">
      <c r="A6133" s="2">
        <v>44522.284722222197</v>
      </c>
      <c r="B6133">
        <v>5306.1173095703125</v>
      </c>
      <c r="C6133">
        <f t="shared" ca="1" si="95"/>
        <v>0</v>
      </c>
    </row>
    <row r="6134" spans="1:3" x14ac:dyDescent="0.25">
      <c r="A6134" s="2">
        <v>44522.288194444402</v>
      </c>
      <c r="B6134">
        <v>5541.5347290039063</v>
      </c>
      <c r="C6134">
        <f t="shared" ca="1" si="95"/>
        <v>0</v>
      </c>
    </row>
    <row r="6135" spans="1:3" x14ac:dyDescent="0.25">
      <c r="A6135" s="2">
        <v>44522.291666666701</v>
      </c>
      <c r="B6135">
        <v>5671.77880859375</v>
      </c>
      <c r="C6135">
        <f t="shared" ca="1" si="95"/>
        <v>0</v>
      </c>
    </row>
    <row r="6136" spans="1:3" x14ac:dyDescent="0.25">
      <c r="A6136" s="2">
        <v>44522.295138888898</v>
      </c>
      <c r="B6136">
        <v>5749.4586181640625</v>
      </c>
      <c r="C6136">
        <f t="shared" ca="1" si="95"/>
        <v>0</v>
      </c>
    </row>
    <row r="6137" spans="1:3" x14ac:dyDescent="0.25">
      <c r="A6137" s="2">
        <v>44522.298611111102</v>
      </c>
      <c r="B6137">
        <v>6123.23681640625</v>
      </c>
      <c r="C6137">
        <f t="shared" ca="1" si="95"/>
        <v>0</v>
      </c>
    </row>
    <row r="6138" spans="1:3" x14ac:dyDescent="0.25">
      <c r="A6138" s="2">
        <v>44522.302083333299</v>
      </c>
      <c r="B6138">
        <v>6392.95849609375</v>
      </c>
      <c r="C6138">
        <f t="shared" ca="1" si="95"/>
        <v>0</v>
      </c>
    </row>
    <row r="6139" spans="1:3" x14ac:dyDescent="0.25">
      <c r="A6139" s="2">
        <v>44522.305555555598</v>
      </c>
      <c r="B6139">
        <v>6554.5732421875</v>
      </c>
      <c r="C6139">
        <f t="shared" ca="1" si="95"/>
        <v>0</v>
      </c>
    </row>
    <row r="6140" spans="1:3" x14ac:dyDescent="0.25">
      <c r="A6140" s="2">
        <v>44522.309027777803</v>
      </c>
      <c r="B6140">
        <v>7042.8720703125</v>
      </c>
      <c r="C6140">
        <f t="shared" ca="1" si="95"/>
        <v>0</v>
      </c>
    </row>
    <row r="6141" spans="1:3" x14ac:dyDescent="0.25">
      <c r="A6141" s="2">
        <v>44522.3125</v>
      </c>
      <c r="B6141">
        <v>7397.540771484375</v>
      </c>
      <c r="C6141">
        <f t="shared" ca="1" si="95"/>
        <v>0</v>
      </c>
    </row>
    <row r="6142" spans="1:3" x14ac:dyDescent="0.25">
      <c r="A6142" s="2">
        <v>44522.315972222197</v>
      </c>
      <c r="B6142">
        <v>7818.4228515625</v>
      </c>
      <c r="C6142">
        <f t="shared" ca="1" si="95"/>
        <v>0</v>
      </c>
    </row>
    <row r="6143" spans="1:3" x14ac:dyDescent="0.25">
      <c r="A6143" s="2">
        <v>44522.319444444402</v>
      </c>
      <c r="B6143">
        <v>8311.293212890625</v>
      </c>
      <c r="C6143">
        <f t="shared" ca="1" si="95"/>
        <v>0</v>
      </c>
    </row>
    <row r="6144" spans="1:3" x14ac:dyDescent="0.25">
      <c r="A6144" s="2">
        <v>44522.322916666701</v>
      </c>
      <c r="B6144">
        <v>8977.89892578125</v>
      </c>
      <c r="C6144">
        <f t="shared" ca="1" si="95"/>
        <v>0</v>
      </c>
    </row>
    <row r="6145" spans="1:3" x14ac:dyDescent="0.25">
      <c r="A6145" s="2">
        <v>44522.326388888898</v>
      </c>
      <c r="B6145">
        <v>9529.87548828125</v>
      </c>
      <c r="C6145">
        <f t="shared" ca="1" si="95"/>
        <v>0</v>
      </c>
    </row>
    <row r="6146" spans="1:3" x14ac:dyDescent="0.25">
      <c r="A6146" s="2">
        <v>44522.329861111102</v>
      </c>
      <c r="B6146">
        <v>10120.24609375</v>
      </c>
      <c r="C6146">
        <f t="shared" ca="1" si="95"/>
        <v>0</v>
      </c>
    </row>
    <row r="6147" spans="1:3" x14ac:dyDescent="0.25">
      <c r="A6147" s="2">
        <v>44522.333333333299</v>
      </c>
      <c r="B6147">
        <v>10624.7353515625</v>
      </c>
      <c r="C6147">
        <f t="shared" ca="1" si="95"/>
        <v>0</v>
      </c>
    </row>
    <row r="6148" spans="1:3" x14ac:dyDescent="0.25">
      <c r="A6148" s="2">
        <v>44522.336805555598</v>
      </c>
      <c r="B6148">
        <v>11035.44140625</v>
      </c>
      <c r="C6148">
        <f t="shared" ref="C6148:C6211" ca="1" si="96">OFFSET($B$3,(ROW(B6146)-1)*12,0)</f>
        <v>0</v>
      </c>
    </row>
    <row r="6149" spans="1:3" x14ac:dyDescent="0.25">
      <c r="A6149" s="2">
        <v>44522.340277777803</v>
      </c>
      <c r="B6149">
        <v>11824.56689453125</v>
      </c>
      <c r="C6149">
        <f t="shared" ca="1" si="96"/>
        <v>0</v>
      </c>
    </row>
    <row r="6150" spans="1:3" x14ac:dyDescent="0.25">
      <c r="A6150" s="2">
        <v>44522.34375</v>
      </c>
      <c r="B6150">
        <v>12447.61572265625</v>
      </c>
      <c r="C6150">
        <f t="shared" ca="1" si="96"/>
        <v>0</v>
      </c>
    </row>
    <row r="6151" spans="1:3" x14ac:dyDescent="0.25">
      <c r="A6151" s="2">
        <v>44522.347222222197</v>
      </c>
      <c r="B6151">
        <v>13049.72412109375</v>
      </c>
      <c r="C6151">
        <f t="shared" ca="1" si="96"/>
        <v>0</v>
      </c>
    </row>
    <row r="6152" spans="1:3" x14ac:dyDescent="0.25">
      <c r="A6152" s="2">
        <v>44522.350694444402</v>
      </c>
      <c r="B6152">
        <v>13687.22802734375</v>
      </c>
      <c r="C6152">
        <f t="shared" ca="1" si="96"/>
        <v>0</v>
      </c>
    </row>
    <row r="6153" spans="1:3" x14ac:dyDescent="0.25">
      <c r="A6153" s="2">
        <v>44522.354166666701</v>
      </c>
      <c r="B6153">
        <v>14188.787353515625</v>
      </c>
      <c r="C6153">
        <f t="shared" ca="1" si="96"/>
        <v>0</v>
      </c>
    </row>
    <row r="6154" spans="1:3" x14ac:dyDescent="0.25">
      <c r="A6154" s="2">
        <v>44522.357638888898</v>
      </c>
      <c r="B6154">
        <v>14813.513916015625</v>
      </c>
      <c r="C6154">
        <f t="shared" ca="1" si="96"/>
        <v>0</v>
      </c>
    </row>
    <row r="6155" spans="1:3" x14ac:dyDescent="0.25">
      <c r="A6155" s="2">
        <v>44522.361111111102</v>
      </c>
      <c r="B6155">
        <v>15272.108154296875</v>
      </c>
      <c r="C6155">
        <f t="shared" ca="1" si="96"/>
        <v>0</v>
      </c>
    </row>
    <row r="6156" spans="1:3" x14ac:dyDescent="0.25">
      <c r="A6156" s="2">
        <v>44522.364583333299</v>
      </c>
      <c r="B6156">
        <v>15872.9404296875</v>
      </c>
      <c r="C6156">
        <f t="shared" ca="1" si="96"/>
        <v>0</v>
      </c>
    </row>
    <row r="6157" spans="1:3" x14ac:dyDescent="0.25">
      <c r="A6157" s="2">
        <v>44522.368055555598</v>
      </c>
      <c r="B6157">
        <v>16276.25537109375</v>
      </c>
      <c r="C6157">
        <f t="shared" ca="1" si="96"/>
        <v>0</v>
      </c>
    </row>
    <row r="6158" spans="1:3" x14ac:dyDescent="0.25">
      <c r="A6158" s="2">
        <v>44522.371527777803</v>
      </c>
      <c r="B6158">
        <v>16727.873291015625</v>
      </c>
      <c r="C6158">
        <f t="shared" ca="1" si="96"/>
        <v>0</v>
      </c>
    </row>
    <row r="6159" spans="1:3" x14ac:dyDescent="0.25">
      <c r="A6159" s="2">
        <v>44522.375</v>
      </c>
      <c r="B6159">
        <v>17126.00537109375</v>
      </c>
      <c r="C6159">
        <f t="shared" ca="1" si="96"/>
        <v>0</v>
      </c>
    </row>
    <row r="6160" spans="1:3" x14ac:dyDescent="0.25">
      <c r="A6160" s="2">
        <v>44522.378472222197</v>
      </c>
      <c r="B6160">
        <v>17495.97412109375</v>
      </c>
      <c r="C6160">
        <f t="shared" ca="1" si="96"/>
        <v>0</v>
      </c>
    </row>
    <row r="6161" spans="1:3" x14ac:dyDescent="0.25">
      <c r="A6161" s="2">
        <v>44522.381944444402</v>
      </c>
      <c r="B6161">
        <v>18273.39111328125</v>
      </c>
      <c r="C6161">
        <f t="shared" ca="1" si="96"/>
        <v>0</v>
      </c>
    </row>
    <row r="6162" spans="1:3" x14ac:dyDescent="0.25">
      <c r="A6162" s="2">
        <v>44522.385416666701</v>
      </c>
      <c r="B6162">
        <v>18857.734130859375</v>
      </c>
      <c r="C6162">
        <f t="shared" ca="1" si="96"/>
        <v>0</v>
      </c>
    </row>
    <row r="6163" spans="1:3" x14ac:dyDescent="0.25">
      <c r="A6163" s="2">
        <v>44522.388888888898</v>
      </c>
      <c r="B6163">
        <v>19062.814697265625</v>
      </c>
      <c r="C6163">
        <f t="shared" ca="1" si="96"/>
        <v>0</v>
      </c>
    </row>
    <row r="6164" spans="1:3" x14ac:dyDescent="0.25">
      <c r="A6164" s="2">
        <v>44522.392361111102</v>
      </c>
      <c r="B6164">
        <v>19606.282958984375</v>
      </c>
      <c r="C6164">
        <f t="shared" ca="1" si="96"/>
        <v>0</v>
      </c>
    </row>
    <row r="6165" spans="1:3" x14ac:dyDescent="0.25">
      <c r="A6165" s="2">
        <v>44522.395833333299</v>
      </c>
      <c r="B6165">
        <v>20057.111083984375</v>
      </c>
      <c r="C6165">
        <f t="shared" ca="1" si="96"/>
        <v>0</v>
      </c>
    </row>
    <row r="6166" spans="1:3" x14ac:dyDescent="0.25">
      <c r="A6166" s="2">
        <v>44522.399305555598</v>
      </c>
      <c r="B6166">
        <v>20508.494506835938</v>
      </c>
      <c r="C6166">
        <f t="shared" ca="1" si="96"/>
        <v>0</v>
      </c>
    </row>
    <row r="6167" spans="1:3" x14ac:dyDescent="0.25">
      <c r="A6167" s="2">
        <v>44522.402777777803</v>
      </c>
      <c r="B6167">
        <v>20971.258056640625</v>
      </c>
      <c r="C6167">
        <f t="shared" ca="1" si="96"/>
        <v>0</v>
      </c>
    </row>
    <row r="6168" spans="1:3" x14ac:dyDescent="0.25">
      <c r="A6168" s="2">
        <v>44522.40625</v>
      </c>
      <c r="B6168">
        <v>21115.542236328125</v>
      </c>
      <c r="C6168">
        <f t="shared" ca="1" si="96"/>
        <v>0</v>
      </c>
    </row>
    <row r="6169" spans="1:3" x14ac:dyDescent="0.25">
      <c r="A6169" s="2">
        <v>44522.409722222197</v>
      </c>
      <c r="B6169">
        <v>21511.635864257813</v>
      </c>
      <c r="C6169">
        <f t="shared" ca="1" si="96"/>
        <v>0</v>
      </c>
    </row>
    <row r="6170" spans="1:3" x14ac:dyDescent="0.25">
      <c r="A6170" s="2">
        <v>44522.413194444402</v>
      </c>
      <c r="B6170">
        <v>21704.7041015625</v>
      </c>
      <c r="C6170">
        <f t="shared" ca="1" si="96"/>
        <v>0</v>
      </c>
    </row>
    <row r="6171" spans="1:3" x14ac:dyDescent="0.25">
      <c r="A6171" s="2">
        <v>44522.416666666701</v>
      </c>
      <c r="B6171">
        <v>22027.697631835938</v>
      </c>
      <c r="C6171">
        <f t="shared" ca="1" si="96"/>
        <v>0</v>
      </c>
    </row>
    <row r="6172" spans="1:3" x14ac:dyDescent="0.25">
      <c r="A6172" s="2">
        <v>44522.420138888898</v>
      </c>
      <c r="B6172">
        <v>22286.292236328125</v>
      </c>
      <c r="C6172">
        <f t="shared" ca="1" si="96"/>
        <v>0</v>
      </c>
    </row>
    <row r="6173" spans="1:3" x14ac:dyDescent="0.25">
      <c r="A6173" s="2">
        <v>44522.423611111102</v>
      </c>
      <c r="B6173">
        <v>22813.105346679688</v>
      </c>
      <c r="C6173">
        <f t="shared" ca="1" si="96"/>
        <v>0</v>
      </c>
    </row>
    <row r="6174" spans="1:3" x14ac:dyDescent="0.25">
      <c r="A6174" s="2">
        <v>44522.427083333299</v>
      </c>
      <c r="B6174">
        <v>22910.41796875</v>
      </c>
      <c r="C6174">
        <f t="shared" ca="1" si="96"/>
        <v>0</v>
      </c>
    </row>
    <row r="6175" spans="1:3" x14ac:dyDescent="0.25">
      <c r="A6175" s="2">
        <v>44522.430555555598</v>
      </c>
      <c r="B6175">
        <v>23510.704833984375</v>
      </c>
      <c r="C6175">
        <f t="shared" ca="1" si="96"/>
        <v>0</v>
      </c>
    </row>
    <row r="6176" spans="1:3" x14ac:dyDescent="0.25">
      <c r="A6176" s="2">
        <v>44522.434027777803</v>
      </c>
      <c r="B6176">
        <v>23300.55029296875</v>
      </c>
      <c r="C6176">
        <f t="shared" ca="1" si="96"/>
        <v>0</v>
      </c>
    </row>
    <row r="6177" spans="1:3" x14ac:dyDescent="0.25">
      <c r="A6177" s="2">
        <v>44522.4375</v>
      </c>
      <c r="B6177">
        <v>23743.937133789063</v>
      </c>
      <c r="C6177">
        <f t="shared" ca="1" si="96"/>
        <v>0</v>
      </c>
    </row>
    <row r="6178" spans="1:3" x14ac:dyDescent="0.25">
      <c r="A6178" s="2">
        <v>44522.440972222197</v>
      </c>
      <c r="B6178">
        <v>23896.498046875</v>
      </c>
      <c r="C6178">
        <f t="shared" ca="1" si="96"/>
        <v>0</v>
      </c>
    </row>
    <row r="6179" spans="1:3" x14ac:dyDescent="0.25">
      <c r="A6179" s="2">
        <v>44522.444444444402</v>
      </c>
      <c r="B6179">
        <v>24489.824951171875</v>
      </c>
      <c r="C6179">
        <f t="shared" ca="1" si="96"/>
        <v>0</v>
      </c>
    </row>
    <row r="6180" spans="1:3" x14ac:dyDescent="0.25">
      <c r="A6180" s="2">
        <v>44522.447916666701</v>
      </c>
      <c r="B6180">
        <v>24825.671752929688</v>
      </c>
      <c r="C6180">
        <f t="shared" ca="1" si="96"/>
        <v>0</v>
      </c>
    </row>
    <row r="6181" spans="1:3" x14ac:dyDescent="0.25">
      <c r="A6181" s="2">
        <v>44522.451388888898</v>
      </c>
      <c r="B6181">
        <v>25017.263488769531</v>
      </c>
      <c r="C6181">
        <f t="shared" ca="1" si="96"/>
        <v>0</v>
      </c>
    </row>
    <row r="6182" spans="1:3" x14ac:dyDescent="0.25">
      <c r="A6182" s="2">
        <v>44522.454861111102</v>
      </c>
      <c r="B6182">
        <v>25344.591674804688</v>
      </c>
      <c r="C6182">
        <f t="shared" ca="1" si="96"/>
        <v>0</v>
      </c>
    </row>
    <row r="6183" spans="1:3" x14ac:dyDescent="0.25">
      <c r="A6183" s="2">
        <v>44522.458333333299</v>
      </c>
      <c r="B6183">
        <v>25484.170776367188</v>
      </c>
      <c r="C6183">
        <f t="shared" ca="1" si="96"/>
        <v>0</v>
      </c>
    </row>
    <row r="6184" spans="1:3" x14ac:dyDescent="0.25">
      <c r="A6184" s="2">
        <v>44522.461805555598</v>
      </c>
      <c r="B6184">
        <v>25578.289489746094</v>
      </c>
      <c r="C6184">
        <f t="shared" ca="1" si="96"/>
        <v>0</v>
      </c>
    </row>
    <row r="6185" spans="1:3" x14ac:dyDescent="0.25">
      <c r="A6185" s="2">
        <v>44522.465277777803</v>
      </c>
      <c r="B6185">
        <v>25780.153076171875</v>
      </c>
      <c r="C6185">
        <f t="shared" ca="1" si="96"/>
        <v>0</v>
      </c>
    </row>
    <row r="6186" spans="1:3" x14ac:dyDescent="0.25">
      <c r="A6186" s="2">
        <v>44522.46875</v>
      </c>
      <c r="B6186">
        <v>25705.319152832031</v>
      </c>
      <c r="C6186">
        <f t="shared" ca="1" si="96"/>
        <v>0</v>
      </c>
    </row>
    <row r="6187" spans="1:3" x14ac:dyDescent="0.25">
      <c r="A6187" s="2">
        <v>44522.472222222197</v>
      </c>
      <c r="B6187">
        <v>25545.126525878906</v>
      </c>
      <c r="C6187">
        <f t="shared" ca="1" si="96"/>
        <v>0</v>
      </c>
    </row>
    <row r="6188" spans="1:3" x14ac:dyDescent="0.25">
      <c r="A6188" s="2">
        <v>44522.475694444402</v>
      </c>
      <c r="B6188">
        <v>25711.345458984375</v>
      </c>
      <c r="C6188">
        <f t="shared" ca="1" si="96"/>
        <v>0</v>
      </c>
    </row>
    <row r="6189" spans="1:3" x14ac:dyDescent="0.25">
      <c r="A6189" s="2">
        <v>44522.479166666701</v>
      </c>
      <c r="B6189">
        <v>25971.069091796875</v>
      </c>
      <c r="C6189">
        <f t="shared" ca="1" si="96"/>
        <v>0</v>
      </c>
    </row>
    <row r="6190" spans="1:3" x14ac:dyDescent="0.25">
      <c r="A6190" s="2">
        <v>44522.482638888898</v>
      </c>
      <c r="B6190">
        <v>25854.093017578125</v>
      </c>
      <c r="C6190">
        <f t="shared" ca="1" si="96"/>
        <v>0</v>
      </c>
    </row>
    <row r="6191" spans="1:3" x14ac:dyDescent="0.25">
      <c r="A6191" s="2">
        <v>44522.486111111102</v>
      </c>
      <c r="B6191">
        <v>25768.466796875</v>
      </c>
      <c r="C6191">
        <f t="shared" ca="1" si="96"/>
        <v>0</v>
      </c>
    </row>
    <row r="6192" spans="1:3" x14ac:dyDescent="0.25">
      <c r="A6192" s="2">
        <v>44522.489583333299</v>
      </c>
      <c r="B6192">
        <v>26207.000061035156</v>
      </c>
      <c r="C6192">
        <f t="shared" ca="1" si="96"/>
        <v>0</v>
      </c>
    </row>
    <row r="6193" spans="1:3" x14ac:dyDescent="0.25">
      <c r="A6193" s="2">
        <v>44522.493055555598</v>
      </c>
      <c r="B6193">
        <v>26231.098327636719</v>
      </c>
      <c r="C6193">
        <f t="shared" ca="1" si="96"/>
        <v>0</v>
      </c>
    </row>
    <row r="6194" spans="1:3" x14ac:dyDescent="0.25">
      <c r="A6194" s="2">
        <v>44522.496527777803</v>
      </c>
      <c r="B6194">
        <v>26261.682678222656</v>
      </c>
      <c r="C6194">
        <f t="shared" ca="1" si="96"/>
        <v>0</v>
      </c>
    </row>
    <row r="6195" spans="1:3" x14ac:dyDescent="0.25">
      <c r="A6195" s="2">
        <v>44522.5</v>
      </c>
      <c r="B6195">
        <v>26203.817260742188</v>
      </c>
      <c r="C6195">
        <f t="shared" ca="1" si="96"/>
        <v>0</v>
      </c>
    </row>
    <row r="6196" spans="1:3" x14ac:dyDescent="0.25">
      <c r="A6196" s="2">
        <v>44522.503472222197</v>
      </c>
      <c r="B6196">
        <v>26254.613647460938</v>
      </c>
      <c r="C6196">
        <f t="shared" ca="1" si="96"/>
        <v>0</v>
      </c>
    </row>
    <row r="6197" spans="1:3" x14ac:dyDescent="0.25">
      <c r="A6197" s="2">
        <v>44522.506944444402</v>
      </c>
      <c r="B6197">
        <v>26557.661376953125</v>
      </c>
      <c r="C6197">
        <f t="shared" ca="1" si="96"/>
        <v>0</v>
      </c>
    </row>
    <row r="6198" spans="1:3" x14ac:dyDescent="0.25">
      <c r="A6198" s="2">
        <v>44522.510416666701</v>
      </c>
      <c r="B6198">
        <v>26464.8896484375</v>
      </c>
      <c r="C6198">
        <f t="shared" ca="1" si="96"/>
        <v>0</v>
      </c>
    </row>
    <row r="6199" spans="1:3" x14ac:dyDescent="0.25">
      <c r="A6199" s="2">
        <v>44522.513888888898</v>
      </c>
      <c r="B6199">
        <v>26470.0146484375</v>
      </c>
      <c r="C6199">
        <f t="shared" ca="1" si="96"/>
        <v>0</v>
      </c>
    </row>
    <row r="6200" spans="1:3" x14ac:dyDescent="0.25">
      <c r="A6200" s="2">
        <v>44522.517361111102</v>
      </c>
      <c r="B6200">
        <v>26543.017578125</v>
      </c>
      <c r="C6200">
        <f t="shared" ca="1" si="96"/>
        <v>0</v>
      </c>
    </row>
    <row r="6201" spans="1:3" x14ac:dyDescent="0.25">
      <c r="A6201" s="2">
        <v>44522.520833333299</v>
      </c>
      <c r="B6201">
        <v>26263.17578125</v>
      </c>
      <c r="C6201">
        <f t="shared" ca="1" si="96"/>
        <v>0</v>
      </c>
    </row>
    <row r="6202" spans="1:3" x14ac:dyDescent="0.25">
      <c r="A6202" s="2">
        <v>44522.524305555598</v>
      </c>
      <c r="B6202">
        <v>25682.959228515625</v>
      </c>
      <c r="C6202">
        <f t="shared" ca="1" si="96"/>
        <v>0</v>
      </c>
    </row>
    <row r="6203" spans="1:3" x14ac:dyDescent="0.25">
      <c r="A6203" s="2">
        <v>44522.527777777803</v>
      </c>
      <c r="B6203">
        <v>26027.247924804688</v>
      </c>
      <c r="C6203">
        <f t="shared" ca="1" si="96"/>
        <v>0</v>
      </c>
    </row>
    <row r="6204" spans="1:3" x14ac:dyDescent="0.25">
      <c r="A6204" s="2">
        <v>44522.53125</v>
      </c>
      <c r="B6204">
        <v>25788.57275390625</v>
      </c>
      <c r="C6204">
        <f t="shared" ca="1" si="96"/>
        <v>0</v>
      </c>
    </row>
    <row r="6205" spans="1:3" x14ac:dyDescent="0.25">
      <c r="A6205" s="2">
        <v>44522.534722222197</v>
      </c>
      <c r="B6205">
        <v>26298.338134765625</v>
      </c>
      <c r="C6205">
        <f t="shared" ca="1" si="96"/>
        <v>0</v>
      </c>
    </row>
    <row r="6206" spans="1:3" x14ac:dyDescent="0.25">
      <c r="A6206" s="2">
        <v>44522.538194444402</v>
      </c>
      <c r="B6206">
        <v>26243.87890625</v>
      </c>
      <c r="C6206">
        <f t="shared" ca="1" si="96"/>
        <v>0</v>
      </c>
    </row>
    <row r="6207" spans="1:3" x14ac:dyDescent="0.25">
      <c r="A6207" s="2">
        <v>44522.541666666701</v>
      </c>
      <c r="B6207">
        <v>26158.76953125</v>
      </c>
      <c r="C6207">
        <f t="shared" ca="1" si="96"/>
        <v>0</v>
      </c>
    </row>
    <row r="6208" spans="1:3" x14ac:dyDescent="0.25">
      <c r="A6208" s="2">
        <v>44522.545138888898</v>
      </c>
      <c r="B6208">
        <v>25685.869995117188</v>
      </c>
      <c r="C6208">
        <f t="shared" ca="1" si="96"/>
        <v>0</v>
      </c>
    </row>
    <row r="6209" spans="1:3" x14ac:dyDescent="0.25">
      <c r="A6209" s="2">
        <v>44522.548611111102</v>
      </c>
      <c r="B6209">
        <v>26229.481323242188</v>
      </c>
      <c r="C6209">
        <f t="shared" ca="1" si="96"/>
        <v>0</v>
      </c>
    </row>
    <row r="6210" spans="1:3" x14ac:dyDescent="0.25">
      <c r="A6210" s="2">
        <v>44522.552083333299</v>
      </c>
      <c r="B6210">
        <v>25882.2841796875</v>
      </c>
      <c r="C6210">
        <f t="shared" ca="1" si="96"/>
        <v>0</v>
      </c>
    </row>
    <row r="6211" spans="1:3" x14ac:dyDescent="0.25">
      <c r="A6211" s="2">
        <v>44522.555555555598</v>
      </c>
      <c r="B6211">
        <v>25777.602416992188</v>
      </c>
      <c r="C6211">
        <f t="shared" ca="1" si="96"/>
        <v>0</v>
      </c>
    </row>
    <row r="6212" spans="1:3" x14ac:dyDescent="0.25">
      <c r="A6212" s="2">
        <v>44522.559027777803</v>
      </c>
      <c r="B6212">
        <v>25156.06884765625</v>
      </c>
      <c r="C6212">
        <f t="shared" ref="C6212:C6275" ca="1" si="97">OFFSET($B$3,(ROW(B6210)-1)*12,0)</f>
        <v>0</v>
      </c>
    </row>
    <row r="6213" spans="1:3" x14ac:dyDescent="0.25">
      <c r="A6213" s="2">
        <v>44522.5625</v>
      </c>
      <c r="B6213">
        <v>24822.649047851563</v>
      </c>
      <c r="C6213">
        <f t="shared" ca="1" si="97"/>
        <v>0</v>
      </c>
    </row>
    <row r="6214" spans="1:3" x14ac:dyDescent="0.25">
      <c r="A6214" s="2">
        <v>44522.565972222197</v>
      </c>
      <c r="B6214">
        <v>24370.406860351563</v>
      </c>
      <c r="C6214">
        <f t="shared" ca="1" si="97"/>
        <v>0</v>
      </c>
    </row>
    <row r="6215" spans="1:3" x14ac:dyDescent="0.25">
      <c r="A6215" s="2">
        <v>44522.569444444402</v>
      </c>
      <c r="B6215">
        <v>24442.614379882813</v>
      </c>
      <c r="C6215">
        <f t="shared" ca="1" si="97"/>
        <v>0</v>
      </c>
    </row>
    <row r="6216" spans="1:3" x14ac:dyDescent="0.25">
      <c r="A6216" s="2">
        <v>44522.572916666701</v>
      </c>
      <c r="B6216">
        <v>24116.527099609375</v>
      </c>
      <c r="C6216">
        <f t="shared" ca="1" si="97"/>
        <v>0</v>
      </c>
    </row>
    <row r="6217" spans="1:3" x14ac:dyDescent="0.25">
      <c r="A6217" s="2">
        <v>44522.576388888898</v>
      </c>
      <c r="B6217">
        <v>23766.559204101563</v>
      </c>
      <c r="C6217">
        <f t="shared" ca="1" si="97"/>
        <v>0</v>
      </c>
    </row>
    <row r="6218" spans="1:3" x14ac:dyDescent="0.25">
      <c r="A6218" s="2">
        <v>44522.579861111102</v>
      </c>
      <c r="B6218">
        <v>23629.930786132813</v>
      </c>
      <c r="C6218">
        <f t="shared" ca="1" si="97"/>
        <v>0</v>
      </c>
    </row>
    <row r="6219" spans="1:3" x14ac:dyDescent="0.25">
      <c r="A6219" s="2">
        <v>44522.583333333299</v>
      </c>
      <c r="B6219">
        <v>23397.464233398438</v>
      </c>
      <c r="C6219">
        <f t="shared" ca="1" si="97"/>
        <v>0</v>
      </c>
    </row>
    <row r="6220" spans="1:3" x14ac:dyDescent="0.25">
      <c r="A6220" s="2">
        <v>44522.586805555598</v>
      </c>
      <c r="B6220">
        <v>23338.32568359375</v>
      </c>
      <c r="C6220">
        <f t="shared" ca="1" si="97"/>
        <v>0</v>
      </c>
    </row>
    <row r="6221" spans="1:3" x14ac:dyDescent="0.25">
      <c r="A6221" s="2">
        <v>44522.590277777803</v>
      </c>
      <c r="B6221">
        <v>23037.026733398438</v>
      </c>
      <c r="C6221">
        <f t="shared" ca="1" si="97"/>
        <v>0</v>
      </c>
    </row>
    <row r="6222" spans="1:3" x14ac:dyDescent="0.25">
      <c r="A6222" s="2">
        <v>44522.59375</v>
      </c>
      <c r="B6222">
        <v>22703.341064453125</v>
      </c>
      <c r="C6222">
        <f t="shared" ca="1" si="97"/>
        <v>0</v>
      </c>
    </row>
    <row r="6223" spans="1:3" x14ac:dyDescent="0.25">
      <c r="A6223" s="2">
        <v>44522.597222222197</v>
      </c>
      <c r="B6223">
        <v>22422.780151367188</v>
      </c>
      <c r="C6223">
        <f t="shared" ca="1" si="97"/>
        <v>0</v>
      </c>
    </row>
    <row r="6224" spans="1:3" x14ac:dyDescent="0.25">
      <c r="A6224" s="2">
        <v>44522.600694444402</v>
      </c>
      <c r="B6224">
        <v>22916.976440429688</v>
      </c>
      <c r="C6224">
        <f t="shared" ca="1" si="97"/>
        <v>0</v>
      </c>
    </row>
    <row r="6225" spans="1:3" x14ac:dyDescent="0.25">
      <c r="A6225" s="2">
        <v>44522.604166666701</v>
      </c>
      <c r="B6225">
        <v>22022.352416992188</v>
      </c>
      <c r="C6225">
        <f t="shared" ca="1" si="97"/>
        <v>0</v>
      </c>
    </row>
    <row r="6226" spans="1:3" x14ac:dyDescent="0.25">
      <c r="A6226" s="2">
        <v>44522.607638888898</v>
      </c>
      <c r="B6226">
        <v>22687.47216796875</v>
      </c>
      <c r="C6226">
        <f t="shared" ca="1" si="97"/>
        <v>0</v>
      </c>
    </row>
    <row r="6227" spans="1:3" x14ac:dyDescent="0.25">
      <c r="A6227" s="2">
        <v>44522.611111111102</v>
      </c>
      <c r="B6227">
        <v>22190.232666015625</v>
      </c>
      <c r="C6227">
        <f t="shared" ca="1" si="97"/>
        <v>0</v>
      </c>
    </row>
    <row r="6228" spans="1:3" x14ac:dyDescent="0.25">
      <c r="A6228" s="2">
        <v>44522.614583333299</v>
      </c>
      <c r="B6228">
        <v>21642.262084960938</v>
      </c>
      <c r="C6228">
        <f t="shared" ca="1" si="97"/>
        <v>0</v>
      </c>
    </row>
    <row r="6229" spans="1:3" x14ac:dyDescent="0.25">
      <c r="A6229" s="2">
        <v>44522.618055555598</v>
      </c>
      <c r="B6229">
        <v>21347.100830078125</v>
      </c>
      <c r="C6229">
        <f t="shared" ca="1" si="97"/>
        <v>0</v>
      </c>
    </row>
    <row r="6230" spans="1:3" x14ac:dyDescent="0.25">
      <c r="A6230" s="2">
        <v>44522.621527777803</v>
      </c>
      <c r="B6230">
        <v>20761.96728515625</v>
      </c>
      <c r="C6230">
        <f t="shared" ca="1" si="97"/>
        <v>0</v>
      </c>
    </row>
    <row r="6231" spans="1:3" x14ac:dyDescent="0.25">
      <c r="A6231" s="2">
        <v>44522.625</v>
      </c>
      <c r="B6231">
        <v>20264.459228515625</v>
      </c>
      <c r="C6231">
        <f t="shared" ca="1" si="97"/>
        <v>0</v>
      </c>
    </row>
    <row r="6232" spans="1:3" x14ac:dyDescent="0.25">
      <c r="A6232" s="2">
        <v>44522.628472222197</v>
      </c>
      <c r="B6232">
        <v>19890.339965820313</v>
      </c>
      <c r="C6232">
        <f t="shared" ca="1" si="97"/>
        <v>0</v>
      </c>
    </row>
    <row r="6233" spans="1:3" x14ac:dyDescent="0.25">
      <c r="A6233" s="2">
        <v>44522.631944444402</v>
      </c>
      <c r="B6233">
        <v>19307.248291015625</v>
      </c>
      <c r="C6233">
        <f t="shared" ca="1" si="97"/>
        <v>0</v>
      </c>
    </row>
    <row r="6234" spans="1:3" x14ac:dyDescent="0.25">
      <c r="A6234" s="2">
        <v>44522.635416666701</v>
      </c>
      <c r="B6234">
        <v>18595.130493164063</v>
      </c>
      <c r="C6234">
        <f t="shared" ca="1" si="97"/>
        <v>0</v>
      </c>
    </row>
    <row r="6235" spans="1:3" x14ac:dyDescent="0.25">
      <c r="A6235" s="2">
        <v>44522.638888888898</v>
      </c>
      <c r="B6235">
        <v>18039.625122070313</v>
      </c>
      <c r="C6235">
        <f t="shared" ca="1" si="97"/>
        <v>0</v>
      </c>
    </row>
    <row r="6236" spans="1:3" x14ac:dyDescent="0.25">
      <c r="A6236" s="2">
        <v>44522.642361111102</v>
      </c>
      <c r="B6236">
        <v>17659.699829101563</v>
      </c>
      <c r="C6236">
        <f t="shared" ca="1" si="97"/>
        <v>0</v>
      </c>
    </row>
    <row r="6237" spans="1:3" x14ac:dyDescent="0.25">
      <c r="A6237" s="2">
        <v>44522.645833333299</v>
      </c>
      <c r="B6237">
        <v>17450.1591796875</v>
      </c>
      <c r="C6237">
        <f t="shared" ca="1" si="97"/>
        <v>0</v>
      </c>
    </row>
    <row r="6238" spans="1:3" x14ac:dyDescent="0.25">
      <c r="A6238" s="2">
        <v>44522.649305555598</v>
      </c>
      <c r="B6238">
        <v>16970.216674804688</v>
      </c>
      <c r="C6238">
        <f t="shared" ca="1" si="97"/>
        <v>0</v>
      </c>
    </row>
    <row r="6239" spans="1:3" x14ac:dyDescent="0.25">
      <c r="A6239" s="2">
        <v>44522.652777777803</v>
      </c>
      <c r="B6239">
        <v>16584.588500976563</v>
      </c>
      <c r="C6239">
        <f t="shared" ca="1" si="97"/>
        <v>0</v>
      </c>
    </row>
    <row r="6240" spans="1:3" x14ac:dyDescent="0.25">
      <c r="A6240" s="2">
        <v>44522.65625</v>
      </c>
      <c r="B6240">
        <v>16453.82958984375</v>
      </c>
      <c r="C6240">
        <f t="shared" ca="1" si="97"/>
        <v>0</v>
      </c>
    </row>
    <row r="6241" spans="1:3" x14ac:dyDescent="0.25">
      <c r="A6241" s="2">
        <v>44522.659722222197</v>
      </c>
      <c r="B6241">
        <v>14343.284545898438</v>
      </c>
      <c r="C6241">
        <f t="shared" ca="1" si="97"/>
        <v>0</v>
      </c>
    </row>
    <row r="6242" spans="1:3" x14ac:dyDescent="0.25">
      <c r="A6242" s="2">
        <v>44522.663194444402</v>
      </c>
      <c r="B6242">
        <v>14863.840576171875</v>
      </c>
      <c r="C6242">
        <f t="shared" ca="1" si="97"/>
        <v>0</v>
      </c>
    </row>
    <row r="6243" spans="1:3" x14ac:dyDescent="0.25">
      <c r="A6243" s="2">
        <v>44522.666666666701</v>
      </c>
      <c r="B6243">
        <v>12650.547729492188</v>
      </c>
      <c r="C6243">
        <f t="shared" ca="1" si="97"/>
        <v>0</v>
      </c>
    </row>
    <row r="6244" spans="1:3" x14ac:dyDescent="0.25">
      <c r="A6244" s="2">
        <v>44522.670138888898</v>
      </c>
      <c r="B6244">
        <v>11815.94189453125</v>
      </c>
      <c r="C6244">
        <f t="shared" ca="1" si="97"/>
        <v>0</v>
      </c>
    </row>
    <row r="6245" spans="1:3" x14ac:dyDescent="0.25">
      <c r="A6245" s="2">
        <v>44522.673611111102</v>
      </c>
      <c r="B6245">
        <v>11254.572143554688</v>
      </c>
      <c r="C6245">
        <f t="shared" ca="1" si="97"/>
        <v>0</v>
      </c>
    </row>
    <row r="6246" spans="1:3" x14ac:dyDescent="0.25">
      <c r="A6246" s="2">
        <v>44522.677083333299</v>
      </c>
      <c r="B6246">
        <v>11907.733764648438</v>
      </c>
      <c r="C6246">
        <f t="shared" ca="1" si="97"/>
        <v>0</v>
      </c>
    </row>
    <row r="6247" spans="1:3" x14ac:dyDescent="0.25">
      <c r="A6247" s="2">
        <v>44522.680555555598</v>
      </c>
      <c r="B6247">
        <v>11134.692138671875</v>
      </c>
      <c r="C6247">
        <f t="shared" ca="1" si="97"/>
        <v>0</v>
      </c>
    </row>
    <row r="6248" spans="1:3" x14ac:dyDescent="0.25">
      <c r="A6248" s="2">
        <v>44522.684027777803</v>
      </c>
      <c r="B6248">
        <v>9409.0338134765625</v>
      </c>
      <c r="C6248">
        <f t="shared" ca="1" si="97"/>
        <v>0</v>
      </c>
    </row>
    <row r="6249" spans="1:3" x14ac:dyDescent="0.25">
      <c r="A6249" s="2">
        <v>44522.6875</v>
      </c>
      <c r="B6249">
        <v>9815.4591064453125</v>
      </c>
      <c r="C6249">
        <f t="shared" ca="1" si="97"/>
        <v>0</v>
      </c>
    </row>
    <row r="6250" spans="1:3" x14ac:dyDescent="0.25">
      <c r="A6250" s="2">
        <v>44522.690972222197</v>
      </c>
      <c r="B6250">
        <v>9068.1353759765625</v>
      </c>
      <c r="C6250">
        <f t="shared" ca="1" si="97"/>
        <v>0</v>
      </c>
    </row>
    <row r="6251" spans="1:3" x14ac:dyDescent="0.25">
      <c r="A6251" s="2">
        <v>44522.694444444402</v>
      </c>
      <c r="B6251">
        <v>8673.77734375</v>
      </c>
      <c r="C6251">
        <f t="shared" ca="1" si="97"/>
        <v>0</v>
      </c>
    </row>
    <row r="6252" spans="1:3" x14ac:dyDescent="0.25">
      <c r="A6252" s="2">
        <v>44522.697916666701</v>
      </c>
      <c r="B6252">
        <v>8032.1375732421875</v>
      </c>
      <c r="C6252">
        <f t="shared" ca="1" si="97"/>
        <v>0</v>
      </c>
    </row>
    <row r="6253" spans="1:3" x14ac:dyDescent="0.25">
      <c r="A6253" s="2">
        <v>44522.701388888898</v>
      </c>
      <c r="B6253">
        <v>7338.649658203125</v>
      </c>
      <c r="C6253">
        <f t="shared" ca="1" si="97"/>
        <v>0</v>
      </c>
    </row>
    <row r="6254" spans="1:3" x14ac:dyDescent="0.25">
      <c r="A6254" s="2">
        <v>44522.704861111102</v>
      </c>
      <c r="B6254">
        <v>6736.0977783203125</v>
      </c>
      <c r="C6254">
        <f t="shared" ca="1" si="97"/>
        <v>0</v>
      </c>
    </row>
    <row r="6255" spans="1:3" x14ac:dyDescent="0.25">
      <c r="A6255" s="2">
        <v>44522.708333333299</v>
      </c>
      <c r="B6255">
        <v>5223.35302734375</v>
      </c>
      <c r="C6255">
        <f t="shared" ca="1" si="97"/>
        <v>0</v>
      </c>
    </row>
    <row r="6256" spans="1:3" x14ac:dyDescent="0.25">
      <c r="A6256" s="2">
        <v>44522.711805555598</v>
      </c>
      <c r="B6256">
        <v>4861.9453125</v>
      </c>
      <c r="C6256">
        <f t="shared" ca="1" si="97"/>
        <v>0</v>
      </c>
    </row>
    <row r="6257" spans="1:3" x14ac:dyDescent="0.25">
      <c r="A6257" s="2">
        <v>44522.715277777803</v>
      </c>
      <c r="B6257">
        <v>4283.5517578125</v>
      </c>
      <c r="C6257">
        <f t="shared" ca="1" si="97"/>
        <v>0</v>
      </c>
    </row>
    <row r="6258" spans="1:3" x14ac:dyDescent="0.25">
      <c r="A6258" s="2">
        <v>44522.71875</v>
      </c>
      <c r="B6258">
        <v>3890.8375244140625</v>
      </c>
      <c r="C6258">
        <f t="shared" ca="1" si="97"/>
        <v>0</v>
      </c>
    </row>
    <row r="6259" spans="1:3" x14ac:dyDescent="0.25">
      <c r="A6259" s="2">
        <v>44522.722222222197</v>
      </c>
      <c r="B6259">
        <v>3610.7469482421875</v>
      </c>
      <c r="C6259">
        <f t="shared" ca="1" si="97"/>
        <v>0</v>
      </c>
    </row>
    <row r="6260" spans="1:3" x14ac:dyDescent="0.25">
      <c r="A6260" s="2">
        <v>44522.725694444402</v>
      </c>
      <c r="B6260">
        <v>3361.4310302734375</v>
      </c>
      <c r="C6260">
        <f t="shared" ca="1" si="97"/>
        <v>0</v>
      </c>
    </row>
    <row r="6261" spans="1:3" x14ac:dyDescent="0.25">
      <c r="A6261" s="2">
        <v>44522.729166666701</v>
      </c>
      <c r="B6261">
        <v>3268.259033203125</v>
      </c>
      <c r="C6261">
        <f t="shared" ca="1" si="97"/>
        <v>0</v>
      </c>
    </row>
    <row r="6262" spans="1:3" x14ac:dyDescent="0.25">
      <c r="A6262" s="2">
        <v>44522.732638888898</v>
      </c>
      <c r="B6262">
        <v>3018.6126708984375</v>
      </c>
      <c r="C6262">
        <f t="shared" ca="1" si="97"/>
        <v>0</v>
      </c>
    </row>
    <row r="6263" spans="1:3" x14ac:dyDescent="0.25">
      <c r="A6263" s="2">
        <v>44522.736111111102</v>
      </c>
      <c r="B6263">
        <v>2887.908203125</v>
      </c>
      <c r="C6263">
        <f t="shared" ca="1" si="97"/>
        <v>0</v>
      </c>
    </row>
    <row r="6264" spans="1:3" x14ac:dyDescent="0.25">
      <c r="A6264" s="2">
        <v>44522.739583333299</v>
      </c>
      <c r="B6264">
        <v>2784.7551879882813</v>
      </c>
      <c r="C6264">
        <f t="shared" ca="1" si="97"/>
        <v>0</v>
      </c>
    </row>
    <row r="6265" spans="1:3" x14ac:dyDescent="0.25">
      <c r="A6265" s="2">
        <v>44522.743055555598</v>
      </c>
      <c r="B6265">
        <v>2724.9354858398438</v>
      </c>
      <c r="C6265">
        <f t="shared" ca="1" si="97"/>
        <v>0</v>
      </c>
    </row>
    <row r="6266" spans="1:3" x14ac:dyDescent="0.25">
      <c r="A6266" s="2">
        <v>44522.746527777803</v>
      </c>
      <c r="B6266">
        <v>2754.6806640625</v>
      </c>
      <c r="C6266">
        <f t="shared" ca="1" si="97"/>
        <v>0</v>
      </c>
    </row>
    <row r="6267" spans="1:3" x14ac:dyDescent="0.25">
      <c r="A6267" s="2">
        <v>44522.75</v>
      </c>
      <c r="B6267">
        <v>2816.01220703125</v>
      </c>
      <c r="C6267">
        <f t="shared" ca="1" si="97"/>
        <v>0</v>
      </c>
    </row>
    <row r="6268" spans="1:3" x14ac:dyDescent="0.25">
      <c r="A6268" s="2">
        <v>44522.753472222197</v>
      </c>
      <c r="B6268">
        <v>2762.9210815429688</v>
      </c>
      <c r="C6268">
        <f t="shared" ca="1" si="97"/>
        <v>0</v>
      </c>
    </row>
    <row r="6269" spans="1:3" x14ac:dyDescent="0.25">
      <c r="A6269" s="2">
        <v>44522.756944444402</v>
      </c>
      <c r="B6269">
        <v>2772.6833190917969</v>
      </c>
      <c r="C6269">
        <f t="shared" ca="1" si="97"/>
        <v>0</v>
      </c>
    </row>
    <row r="6270" spans="1:3" x14ac:dyDescent="0.25">
      <c r="A6270" s="2">
        <v>44522.760416666701</v>
      </c>
      <c r="B6270">
        <v>2850.8132019042969</v>
      </c>
      <c r="C6270">
        <f t="shared" ca="1" si="97"/>
        <v>0</v>
      </c>
    </row>
    <row r="6271" spans="1:3" x14ac:dyDescent="0.25">
      <c r="A6271" s="2">
        <v>44522.763888888898</v>
      </c>
      <c r="B6271">
        <v>2972.5711975097656</v>
      </c>
      <c r="C6271">
        <f t="shared" ca="1" si="97"/>
        <v>0</v>
      </c>
    </row>
    <row r="6272" spans="1:3" x14ac:dyDescent="0.25">
      <c r="A6272" s="2">
        <v>44522.767361111102</v>
      </c>
      <c r="B6272">
        <v>2991.533447265625</v>
      </c>
      <c r="C6272">
        <f t="shared" ca="1" si="97"/>
        <v>0</v>
      </c>
    </row>
    <row r="6273" spans="1:3" x14ac:dyDescent="0.25">
      <c r="A6273" s="2">
        <v>44522.770833333299</v>
      </c>
      <c r="B6273">
        <v>3057.9461822509766</v>
      </c>
      <c r="C6273">
        <f t="shared" ca="1" si="97"/>
        <v>0</v>
      </c>
    </row>
    <row r="6274" spans="1:3" x14ac:dyDescent="0.25">
      <c r="A6274" s="2">
        <v>44522.774305555598</v>
      </c>
      <c r="B6274">
        <v>2991.4379730224609</v>
      </c>
      <c r="C6274">
        <f t="shared" ca="1" si="97"/>
        <v>0</v>
      </c>
    </row>
    <row r="6275" spans="1:3" x14ac:dyDescent="0.25">
      <c r="A6275" s="2">
        <v>44522.777777777803</v>
      </c>
      <c r="B6275">
        <v>3012.5284118652344</v>
      </c>
      <c r="C6275">
        <f t="shared" ca="1" si="97"/>
        <v>0</v>
      </c>
    </row>
    <row r="6276" spans="1:3" x14ac:dyDescent="0.25">
      <c r="A6276" s="2">
        <v>44522.78125</v>
      </c>
      <c r="B6276">
        <v>3100.1857147216797</v>
      </c>
      <c r="C6276">
        <f t="shared" ref="C6276:C6339" ca="1" si="98">OFFSET($B$3,(ROW(B6274)-1)*12,0)</f>
        <v>0</v>
      </c>
    </row>
    <row r="6277" spans="1:3" x14ac:dyDescent="0.25">
      <c r="A6277" s="2">
        <v>44522.784722222197</v>
      </c>
      <c r="B6277">
        <v>3236.5032501220703</v>
      </c>
      <c r="C6277">
        <f t="shared" ca="1" si="98"/>
        <v>0</v>
      </c>
    </row>
    <row r="6278" spans="1:3" x14ac:dyDescent="0.25">
      <c r="A6278" s="2">
        <v>44522.788194444402</v>
      </c>
      <c r="B6278">
        <v>3350.9668273925781</v>
      </c>
      <c r="C6278">
        <f t="shared" ca="1" si="98"/>
        <v>0</v>
      </c>
    </row>
    <row r="6279" spans="1:3" x14ac:dyDescent="0.25">
      <c r="A6279" s="2">
        <v>44522.791666666701</v>
      </c>
      <c r="B6279">
        <v>3402.6714630126953</v>
      </c>
      <c r="C6279">
        <f t="shared" ca="1" si="98"/>
        <v>0</v>
      </c>
    </row>
    <row r="6280" spans="1:3" x14ac:dyDescent="0.25">
      <c r="A6280" s="2">
        <v>44522.795138888898</v>
      </c>
      <c r="B6280">
        <v>3440.8216247558594</v>
      </c>
      <c r="C6280">
        <f t="shared" ca="1" si="98"/>
        <v>0</v>
      </c>
    </row>
    <row r="6281" spans="1:3" x14ac:dyDescent="0.25">
      <c r="A6281" s="2">
        <v>44522.798611111102</v>
      </c>
      <c r="B6281">
        <v>3548.2609405517578</v>
      </c>
      <c r="C6281">
        <f t="shared" ca="1" si="98"/>
        <v>0</v>
      </c>
    </row>
    <row r="6282" spans="1:3" x14ac:dyDescent="0.25">
      <c r="A6282" s="2">
        <v>44522.802083333299</v>
      </c>
      <c r="B6282">
        <v>3591.7657241821289</v>
      </c>
      <c r="C6282">
        <f t="shared" ca="1" si="98"/>
        <v>0</v>
      </c>
    </row>
    <row r="6283" spans="1:3" x14ac:dyDescent="0.25">
      <c r="A6283" s="2">
        <v>44522.805555555598</v>
      </c>
      <c r="B6283">
        <v>3634.2435607910156</v>
      </c>
      <c r="C6283">
        <f t="shared" ca="1" si="98"/>
        <v>0</v>
      </c>
    </row>
    <row r="6284" spans="1:3" x14ac:dyDescent="0.25">
      <c r="A6284" s="2">
        <v>44522.809027777803</v>
      </c>
      <c r="B6284">
        <v>3679.150260925293</v>
      </c>
      <c r="C6284">
        <f t="shared" ca="1" si="98"/>
        <v>0</v>
      </c>
    </row>
    <row r="6285" spans="1:3" x14ac:dyDescent="0.25">
      <c r="A6285" s="2">
        <v>44522.8125</v>
      </c>
      <c r="B6285">
        <v>3702.017936706543</v>
      </c>
      <c r="C6285">
        <f t="shared" ca="1" si="98"/>
        <v>0</v>
      </c>
    </row>
    <row r="6286" spans="1:3" x14ac:dyDescent="0.25">
      <c r="A6286" s="2">
        <v>44522.815972222197</v>
      </c>
      <c r="B6286">
        <v>3722.021354675293</v>
      </c>
      <c r="C6286">
        <f t="shared" ca="1" si="98"/>
        <v>0</v>
      </c>
    </row>
    <row r="6287" spans="1:3" x14ac:dyDescent="0.25">
      <c r="A6287" s="2">
        <v>44522.819444444402</v>
      </c>
      <c r="B6287">
        <v>3876.7416152954102</v>
      </c>
      <c r="C6287">
        <f t="shared" ca="1" si="98"/>
        <v>0</v>
      </c>
    </row>
    <row r="6288" spans="1:3" x14ac:dyDescent="0.25">
      <c r="A6288" s="2">
        <v>44522.822916666701</v>
      </c>
      <c r="B6288">
        <v>3916.7415390014648</v>
      </c>
      <c r="C6288">
        <f t="shared" ca="1" si="98"/>
        <v>0</v>
      </c>
    </row>
    <row r="6289" spans="1:3" x14ac:dyDescent="0.25">
      <c r="A6289" s="2">
        <v>44522.826388888898</v>
      </c>
      <c r="B6289">
        <v>3946.4075622558594</v>
      </c>
      <c r="C6289">
        <f t="shared" ca="1" si="98"/>
        <v>0</v>
      </c>
    </row>
    <row r="6290" spans="1:3" x14ac:dyDescent="0.25">
      <c r="A6290" s="2">
        <v>44522.829861111102</v>
      </c>
      <c r="B6290">
        <v>4081.8658218383789</v>
      </c>
      <c r="C6290">
        <f t="shared" ca="1" si="98"/>
        <v>0</v>
      </c>
    </row>
    <row r="6291" spans="1:3" x14ac:dyDescent="0.25">
      <c r="A6291" s="2">
        <v>44522.833333333299</v>
      </c>
      <c r="B6291">
        <v>4168.6871719360352</v>
      </c>
      <c r="C6291">
        <f t="shared" ca="1" si="98"/>
        <v>0</v>
      </c>
    </row>
    <row r="6292" spans="1:3" x14ac:dyDescent="0.25">
      <c r="A6292" s="2">
        <v>44522.836805555598</v>
      </c>
      <c r="B6292">
        <v>4198.3940048217773</v>
      </c>
      <c r="C6292">
        <f t="shared" ca="1" si="98"/>
        <v>0</v>
      </c>
    </row>
    <row r="6293" spans="1:3" x14ac:dyDescent="0.25">
      <c r="A6293" s="2">
        <v>44522.840277777803</v>
      </c>
      <c r="B6293">
        <v>4181.8545074462891</v>
      </c>
      <c r="C6293">
        <f t="shared" ca="1" si="98"/>
        <v>0</v>
      </c>
    </row>
    <row r="6294" spans="1:3" x14ac:dyDescent="0.25">
      <c r="A6294" s="2">
        <v>44522.84375</v>
      </c>
      <c r="B6294">
        <v>4214.5336380004883</v>
      </c>
      <c r="C6294">
        <f t="shared" ca="1" si="98"/>
        <v>0</v>
      </c>
    </row>
    <row r="6295" spans="1:3" x14ac:dyDescent="0.25">
      <c r="A6295" s="2">
        <v>44522.847222222197</v>
      </c>
      <c r="B6295">
        <v>4205.8893051147461</v>
      </c>
      <c r="C6295">
        <f t="shared" ca="1" si="98"/>
        <v>0</v>
      </c>
    </row>
    <row r="6296" spans="1:3" x14ac:dyDescent="0.25">
      <c r="A6296" s="2">
        <v>44522.850694444402</v>
      </c>
      <c r="B6296">
        <v>4106.5594329833984</v>
      </c>
      <c r="C6296">
        <f t="shared" ca="1" si="98"/>
        <v>0</v>
      </c>
    </row>
    <row r="6297" spans="1:3" x14ac:dyDescent="0.25">
      <c r="A6297" s="2">
        <v>44522.854166666701</v>
      </c>
      <c r="B6297">
        <v>4182.2740783691406</v>
      </c>
      <c r="C6297">
        <f t="shared" ca="1" si="98"/>
        <v>0</v>
      </c>
    </row>
    <row r="6298" spans="1:3" x14ac:dyDescent="0.25">
      <c r="A6298" s="2">
        <v>44522.857638888898</v>
      </c>
      <c r="B6298">
        <v>4215.8547668457031</v>
      </c>
      <c r="C6298">
        <f t="shared" ca="1" si="98"/>
        <v>0</v>
      </c>
    </row>
    <row r="6299" spans="1:3" x14ac:dyDescent="0.25">
      <c r="A6299" s="2">
        <v>44522.861111111102</v>
      </c>
      <c r="B6299">
        <v>4257.0865631103516</v>
      </c>
      <c r="C6299">
        <f t="shared" ca="1" si="98"/>
        <v>0</v>
      </c>
    </row>
    <row r="6300" spans="1:3" x14ac:dyDescent="0.25">
      <c r="A6300" s="2">
        <v>44522.864583333299</v>
      </c>
      <c r="B6300">
        <v>4316.5680236816406</v>
      </c>
      <c r="C6300">
        <f t="shared" ca="1" si="98"/>
        <v>0</v>
      </c>
    </row>
    <row r="6301" spans="1:3" x14ac:dyDescent="0.25">
      <c r="A6301" s="2">
        <v>44522.868055555598</v>
      </c>
      <c r="B6301">
        <v>4384.1856384277344</v>
      </c>
      <c r="C6301">
        <f t="shared" ca="1" si="98"/>
        <v>0</v>
      </c>
    </row>
    <row r="6302" spans="1:3" x14ac:dyDescent="0.25">
      <c r="A6302" s="2">
        <v>44522.871527777803</v>
      </c>
      <c r="B6302">
        <v>4427.1074600219727</v>
      </c>
      <c r="C6302">
        <f t="shared" ca="1" si="98"/>
        <v>0</v>
      </c>
    </row>
    <row r="6303" spans="1:3" x14ac:dyDescent="0.25">
      <c r="A6303" s="2">
        <v>44522.875</v>
      </c>
      <c r="B6303">
        <v>4519.9244079589844</v>
      </c>
      <c r="C6303">
        <f t="shared" ca="1" si="98"/>
        <v>0</v>
      </c>
    </row>
    <row r="6304" spans="1:3" x14ac:dyDescent="0.25">
      <c r="A6304" s="2">
        <v>44522.878472222197</v>
      </c>
      <c r="B6304">
        <v>4554.1469116210938</v>
      </c>
      <c r="C6304">
        <f t="shared" ca="1" si="98"/>
        <v>0</v>
      </c>
    </row>
    <row r="6305" spans="1:3" x14ac:dyDescent="0.25">
      <c r="A6305" s="2">
        <v>44522.881944444402</v>
      </c>
      <c r="B6305">
        <v>4516.8031997680664</v>
      </c>
      <c r="C6305">
        <f t="shared" ca="1" si="98"/>
        <v>0</v>
      </c>
    </row>
    <row r="6306" spans="1:3" x14ac:dyDescent="0.25">
      <c r="A6306" s="2">
        <v>44522.885416666701</v>
      </c>
      <c r="B6306">
        <v>4435.3939514160156</v>
      </c>
      <c r="C6306">
        <f t="shared" ca="1" si="98"/>
        <v>0</v>
      </c>
    </row>
    <row r="6307" spans="1:3" x14ac:dyDescent="0.25">
      <c r="A6307" s="2">
        <v>44522.888888888898</v>
      </c>
      <c r="B6307">
        <v>4375.7401275634766</v>
      </c>
      <c r="C6307">
        <f t="shared" ca="1" si="98"/>
        <v>0</v>
      </c>
    </row>
    <row r="6308" spans="1:3" x14ac:dyDescent="0.25">
      <c r="A6308" s="2">
        <v>44522.892361111102</v>
      </c>
      <c r="B6308">
        <v>4295.9277648925781</v>
      </c>
      <c r="C6308">
        <f t="shared" ca="1" si="98"/>
        <v>0</v>
      </c>
    </row>
    <row r="6309" spans="1:3" x14ac:dyDescent="0.25">
      <c r="A6309" s="2">
        <v>44522.895833333299</v>
      </c>
      <c r="B6309">
        <v>4248.9177780151367</v>
      </c>
      <c r="C6309">
        <f t="shared" ca="1" si="98"/>
        <v>0</v>
      </c>
    </row>
    <row r="6310" spans="1:3" x14ac:dyDescent="0.25">
      <c r="A6310" s="2">
        <v>44522.899305555598</v>
      </c>
      <c r="B6310">
        <v>4205.8481674194336</v>
      </c>
      <c r="C6310">
        <f t="shared" ca="1" si="98"/>
        <v>0</v>
      </c>
    </row>
    <row r="6311" spans="1:3" x14ac:dyDescent="0.25">
      <c r="A6311" s="2">
        <v>44522.902777777803</v>
      </c>
      <c r="B6311">
        <v>4138.5232543945313</v>
      </c>
      <c r="C6311">
        <f t="shared" ca="1" si="98"/>
        <v>0</v>
      </c>
    </row>
    <row r="6312" spans="1:3" x14ac:dyDescent="0.25">
      <c r="A6312" s="2">
        <v>44522.90625</v>
      </c>
      <c r="B6312">
        <v>4092.3011322021484</v>
      </c>
      <c r="C6312">
        <f t="shared" ca="1" si="98"/>
        <v>0</v>
      </c>
    </row>
    <row r="6313" spans="1:3" x14ac:dyDescent="0.25">
      <c r="A6313" s="2">
        <v>44522.909722222197</v>
      </c>
      <c r="B6313">
        <v>4034.9508590698242</v>
      </c>
      <c r="C6313">
        <f t="shared" ca="1" si="98"/>
        <v>0</v>
      </c>
    </row>
    <row r="6314" spans="1:3" x14ac:dyDescent="0.25">
      <c r="A6314" s="2">
        <v>44522.913194444402</v>
      </c>
      <c r="B6314">
        <v>4009.0894470214844</v>
      </c>
      <c r="C6314">
        <f t="shared" ca="1" si="98"/>
        <v>0</v>
      </c>
    </row>
    <row r="6315" spans="1:3" x14ac:dyDescent="0.25">
      <c r="A6315" s="2">
        <v>44522.916666666701</v>
      </c>
      <c r="B6315">
        <v>3973.8981323242188</v>
      </c>
      <c r="C6315">
        <f t="shared" ca="1" si="98"/>
        <v>0</v>
      </c>
    </row>
    <row r="6316" spans="1:3" x14ac:dyDescent="0.25">
      <c r="A6316" s="2">
        <v>44522.920138888898</v>
      </c>
      <c r="B6316">
        <v>3976.1082763671875</v>
      </c>
      <c r="C6316">
        <f t="shared" ca="1" si="98"/>
        <v>0</v>
      </c>
    </row>
    <row r="6317" spans="1:3" x14ac:dyDescent="0.25">
      <c r="A6317" s="2">
        <v>44522.923611111102</v>
      </c>
      <c r="B6317">
        <v>3932.5542984008789</v>
      </c>
      <c r="C6317">
        <f t="shared" ca="1" si="98"/>
        <v>0</v>
      </c>
    </row>
    <row r="6318" spans="1:3" x14ac:dyDescent="0.25">
      <c r="A6318" s="2">
        <v>44522.927083333299</v>
      </c>
      <c r="B6318">
        <v>3869.6698722839355</v>
      </c>
      <c r="C6318">
        <f t="shared" ca="1" si="98"/>
        <v>0</v>
      </c>
    </row>
    <row r="6319" spans="1:3" x14ac:dyDescent="0.25">
      <c r="A6319" s="2">
        <v>44522.930555555598</v>
      </c>
      <c r="B6319">
        <v>3884.2791557312012</v>
      </c>
      <c r="C6319">
        <f t="shared" ca="1" si="98"/>
        <v>0</v>
      </c>
    </row>
    <row r="6320" spans="1:3" x14ac:dyDescent="0.25">
      <c r="A6320" s="2">
        <v>44522.934027777803</v>
      </c>
      <c r="B6320">
        <v>3876.5717811584473</v>
      </c>
      <c r="C6320">
        <f t="shared" ca="1" si="98"/>
        <v>0</v>
      </c>
    </row>
    <row r="6321" spans="1:3" x14ac:dyDescent="0.25">
      <c r="A6321" s="2">
        <v>44522.9375</v>
      </c>
      <c r="B6321">
        <v>3866.4325733184814</v>
      </c>
      <c r="C6321">
        <f t="shared" ca="1" si="98"/>
        <v>0</v>
      </c>
    </row>
    <row r="6322" spans="1:3" x14ac:dyDescent="0.25">
      <c r="A6322" s="2">
        <v>44522.940972222197</v>
      </c>
      <c r="B6322">
        <v>3861.9512519836426</v>
      </c>
      <c r="C6322">
        <f t="shared" ca="1" si="98"/>
        <v>0</v>
      </c>
    </row>
    <row r="6323" spans="1:3" x14ac:dyDescent="0.25">
      <c r="A6323" s="2">
        <v>44522.944444444402</v>
      </c>
      <c r="B6323">
        <v>3887.776309967041</v>
      </c>
      <c r="C6323">
        <f t="shared" ca="1" si="98"/>
        <v>0</v>
      </c>
    </row>
    <row r="6324" spans="1:3" x14ac:dyDescent="0.25">
      <c r="A6324" s="2">
        <v>44522.947916666701</v>
      </c>
      <c r="B6324">
        <v>3889.1486339569092</v>
      </c>
      <c r="C6324">
        <f t="shared" ca="1" si="98"/>
        <v>0</v>
      </c>
    </row>
    <row r="6325" spans="1:3" x14ac:dyDescent="0.25">
      <c r="A6325" s="2">
        <v>44522.951388888898</v>
      </c>
      <c r="B6325">
        <v>3889.8929538726807</v>
      </c>
      <c r="C6325">
        <f t="shared" ca="1" si="98"/>
        <v>0</v>
      </c>
    </row>
    <row r="6326" spans="1:3" x14ac:dyDescent="0.25">
      <c r="A6326" s="2">
        <v>44522.954861111102</v>
      </c>
      <c r="B6326">
        <v>3886.6286430358887</v>
      </c>
      <c r="C6326">
        <f t="shared" ca="1" si="98"/>
        <v>0</v>
      </c>
    </row>
    <row r="6327" spans="1:3" x14ac:dyDescent="0.25">
      <c r="A6327" s="2">
        <v>44522.958333333299</v>
      </c>
      <c r="B6327">
        <v>3912.5350112915039</v>
      </c>
      <c r="C6327">
        <f t="shared" ca="1" si="98"/>
        <v>0</v>
      </c>
    </row>
    <row r="6328" spans="1:3" x14ac:dyDescent="0.25">
      <c r="A6328" s="2">
        <v>44522.961805555598</v>
      </c>
      <c r="B6328">
        <v>3878.4349136352539</v>
      </c>
      <c r="C6328">
        <f t="shared" ca="1" si="98"/>
        <v>0</v>
      </c>
    </row>
    <row r="6329" spans="1:3" x14ac:dyDescent="0.25">
      <c r="A6329" s="2">
        <v>44522.965277777803</v>
      </c>
      <c r="B6329">
        <v>3871.5901184082031</v>
      </c>
      <c r="C6329">
        <f t="shared" ca="1" si="98"/>
        <v>0</v>
      </c>
    </row>
    <row r="6330" spans="1:3" x14ac:dyDescent="0.25">
      <c r="A6330" s="2">
        <v>44522.96875</v>
      </c>
      <c r="B6330">
        <v>3763.0117721557617</v>
      </c>
      <c r="C6330">
        <f t="shared" ca="1" si="98"/>
        <v>0</v>
      </c>
    </row>
    <row r="6331" spans="1:3" x14ac:dyDescent="0.25">
      <c r="A6331" s="2">
        <v>44522.972222222197</v>
      </c>
      <c r="B6331">
        <v>3749.133113861084</v>
      </c>
      <c r="C6331">
        <f t="shared" ca="1" si="98"/>
        <v>0</v>
      </c>
    </row>
    <row r="6332" spans="1:3" x14ac:dyDescent="0.25">
      <c r="A6332" s="2">
        <v>44522.975694444402</v>
      </c>
      <c r="B6332">
        <v>3736.8162021636963</v>
      </c>
      <c r="C6332">
        <f t="shared" ca="1" si="98"/>
        <v>0</v>
      </c>
    </row>
    <row r="6333" spans="1:3" x14ac:dyDescent="0.25">
      <c r="A6333" s="2">
        <v>44522.979166666701</v>
      </c>
      <c r="B6333">
        <v>3729.4422912597656</v>
      </c>
      <c r="C6333">
        <f t="shared" ca="1" si="98"/>
        <v>0</v>
      </c>
    </row>
    <row r="6334" spans="1:3" x14ac:dyDescent="0.25">
      <c r="A6334" s="2">
        <v>44522.982638888898</v>
      </c>
      <c r="B6334">
        <v>3715.9907608032227</v>
      </c>
      <c r="C6334">
        <f t="shared" ca="1" si="98"/>
        <v>0</v>
      </c>
    </row>
    <row r="6335" spans="1:3" x14ac:dyDescent="0.25">
      <c r="A6335" s="2">
        <v>44522.986111111102</v>
      </c>
      <c r="B6335">
        <v>3714.8899097442627</v>
      </c>
      <c r="C6335">
        <f t="shared" ca="1" si="98"/>
        <v>0</v>
      </c>
    </row>
    <row r="6336" spans="1:3" x14ac:dyDescent="0.25">
      <c r="A6336" s="2">
        <v>44522.989583333299</v>
      </c>
      <c r="B6336">
        <v>3678.5096778869629</v>
      </c>
      <c r="C6336">
        <f t="shared" ca="1" si="98"/>
        <v>0</v>
      </c>
    </row>
    <row r="6337" spans="1:3" x14ac:dyDescent="0.25">
      <c r="A6337" s="2">
        <v>44522.993055555598</v>
      </c>
      <c r="B6337">
        <v>3652.3218955993652</v>
      </c>
      <c r="C6337">
        <f t="shared" ca="1" si="98"/>
        <v>0</v>
      </c>
    </row>
    <row r="6338" spans="1:3" x14ac:dyDescent="0.25">
      <c r="A6338" s="2">
        <v>44522.996527777803</v>
      </c>
      <c r="B6338">
        <v>3505.0216999053955</v>
      </c>
      <c r="C6338">
        <f t="shared" ca="1" si="98"/>
        <v>0</v>
      </c>
    </row>
    <row r="6339" spans="1:3" x14ac:dyDescent="0.25">
      <c r="A6339" s="2">
        <v>44523</v>
      </c>
      <c r="B6339">
        <v>3498.4703178405762</v>
      </c>
      <c r="C6339">
        <f t="shared" ca="1" si="98"/>
        <v>0</v>
      </c>
    </row>
    <row r="6340" spans="1:3" x14ac:dyDescent="0.25">
      <c r="A6340" s="2">
        <v>44523.003472222197</v>
      </c>
      <c r="B6340">
        <v>3466.9985656738281</v>
      </c>
      <c r="C6340">
        <f t="shared" ref="C6340:C6403" ca="1" si="99">OFFSET($B$3,(ROW(B6338)-1)*12,0)</f>
        <v>0</v>
      </c>
    </row>
    <row r="6341" spans="1:3" x14ac:dyDescent="0.25">
      <c r="A6341" s="2">
        <v>44523.006944444402</v>
      </c>
      <c r="B6341">
        <v>3423.1639022827148</v>
      </c>
      <c r="C6341">
        <f t="shared" ca="1" si="99"/>
        <v>0</v>
      </c>
    </row>
    <row r="6342" spans="1:3" x14ac:dyDescent="0.25">
      <c r="A6342" s="2">
        <v>44523.010416666701</v>
      </c>
      <c r="B6342">
        <v>3402.1224670410156</v>
      </c>
      <c r="C6342">
        <f t="shared" ca="1" si="99"/>
        <v>0</v>
      </c>
    </row>
    <row r="6343" spans="1:3" x14ac:dyDescent="0.25">
      <c r="A6343" s="2">
        <v>44523.013888888898</v>
      </c>
      <c r="B6343">
        <v>3366.5842456817627</v>
      </c>
      <c r="C6343">
        <f t="shared" ca="1" si="99"/>
        <v>0</v>
      </c>
    </row>
    <row r="6344" spans="1:3" x14ac:dyDescent="0.25">
      <c r="A6344" s="2">
        <v>44523.017361111102</v>
      </c>
      <c r="B6344">
        <v>3353.4065093994141</v>
      </c>
      <c r="C6344">
        <f t="shared" ca="1" si="99"/>
        <v>0</v>
      </c>
    </row>
    <row r="6345" spans="1:3" x14ac:dyDescent="0.25">
      <c r="A6345" s="2">
        <v>44523.020833333299</v>
      </c>
      <c r="B6345">
        <v>3343.125675201416</v>
      </c>
      <c r="C6345">
        <f t="shared" ca="1" si="99"/>
        <v>0</v>
      </c>
    </row>
    <row r="6346" spans="1:3" x14ac:dyDescent="0.25">
      <c r="A6346" s="2">
        <v>44523.024305555598</v>
      </c>
      <c r="B6346">
        <v>3333.3547496795654</v>
      </c>
      <c r="C6346">
        <f t="shared" ca="1" si="99"/>
        <v>0</v>
      </c>
    </row>
    <row r="6347" spans="1:3" x14ac:dyDescent="0.25">
      <c r="A6347" s="2">
        <v>44523.027777777803</v>
      </c>
      <c r="B6347">
        <v>3338.420166015625</v>
      </c>
      <c r="C6347">
        <f t="shared" ca="1" si="99"/>
        <v>0</v>
      </c>
    </row>
    <row r="6348" spans="1:3" x14ac:dyDescent="0.25">
      <c r="A6348" s="2">
        <v>44523.03125</v>
      </c>
      <c r="B6348">
        <v>3340.091796875</v>
      </c>
      <c r="C6348">
        <f t="shared" ca="1" si="99"/>
        <v>0</v>
      </c>
    </row>
    <row r="6349" spans="1:3" x14ac:dyDescent="0.25">
      <c r="A6349" s="2">
        <v>44523.034722222197</v>
      </c>
      <c r="B6349">
        <v>3341.1923828125</v>
      </c>
      <c r="C6349">
        <f t="shared" ca="1" si="99"/>
        <v>0</v>
      </c>
    </row>
    <row r="6350" spans="1:3" x14ac:dyDescent="0.25">
      <c r="A6350" s="2">
        <v>44523.038194444402</v>
      </c>
      <c r="B6350">
        <v>3330.9521484375</v>
      </c>
      <c r="C6350">
        <f t="shared" ca="1" si="99"/>
        <v>0</v>
      </c>
    </row>
    <row r="6351" spans="1:3" x14ac:dyDescent="0.25">
      <c r="A6351" s="2">
        <v>44523.041666666701</v>
      </c>
      <c r="B6351">
        <v>3313.943359375</v>
      </c>
      <c r="C6351">
        <f t="shared" ca="1" si="99"/>
        <v>0</v>
      </c>
    </row>
    <row r="6352" spans="1:3" x14ac:dyDescent="0.25">
      <c r="A6352" s="2">
        <v>44523.045138888898</v>
      </c>
      <c r="B6352">
        <v>3275.86376953125</v>
      </c>
      <c r="C6352">
        <f t="shared" ca="1" si="99"/>
        <v>0</v>
      </c>
    </row>
    <row r="6353" spans="1:3" x14ac:dyDescent="0.25">
      <c r="A6353" s="2">
        <v>44523.048611111102</v>
      </c>
      <c r="B6353">
        <v>3239.512939453125</v>
      </c>
      <c r="C6353">
        <f t="shared" ca="1" si="99"/>
        <v>0</v>
      </c>
    </row>
    <row r="6354" spans="1:3" x14ac:dyDescent="0.25">
      <c r="A6354" s="2">
        <v>44523.052083333299</v>
      </c>
      <c r="B6354">
        <v>3218.699951171875</v>
      </c>
      <c r="C6354">
        <f t="shared" ca="1" si="99"/>
        <v>0</v>
      </c>
    </row>
    <row r="6355" spans="1:3" x14ac:dyDescent="0.25">
      <c r="A6355" s="2">
        <v>44523.055555555598</v>
      </c>
      <c r="B6355">
        <v>3191.39697265625</v>
      </c>
      <c r="C6355">
        <f t="shared" ca="1" si="99"/>
        <v>0</v>
      </c>
    </row>
    <row r="6356" spans="1:3" x14ac:dyDescent="0.25">
      <c r="A6356" s="2">
        <v>44523.059027777803</v>
      </c>
      <c r="B6356">
        <v>3136.178466796875</v>
      </c>
      <c r="C6356">
        <f t="shared" ca="1" si="99"/>
        <v>0</v>
      </c>
    </row>
    <row r="6357" spans="1:3" x14ac:dyDescent="0.25">
      <c r="A6357" s="2">
        <v>44523.0625</v>
      </c>
      <c r="B6357">
        <v>3073.885986328125</v>
      </c>
      <c r="C6357">
        <f t="shared" ca="1" si="99"/>
        <v>0</v>
      </c>
    </row>
    <row r="6358" spans="1:3" x14ac:dyDescent="0.25">
      <c r="A6358" s="2">
        <v>44523.065972222197</v>
      </c>
      <c r="B6358">
        <v>3054.992431640625</v>
      </c>
      <c r="C6358">
        <f t="shared" ca="1" si="99"/>
        <v>0</v>
      </c>
    </row>
    <row r="6359" spans="1:3" x14ac:dyDescent="0.25">
      <c r="A6359" s="2">
        <v>44523.069444444402</v>
      </c>
      <c r="B6359">
        <v>3016.0634765625</v>
      </c>
      <c r="C6359">
        <f t="shared" ca="1" si="99"/>
        <v>0</v>
      </c>
    </row>
    <row r="6360" spans="1:3" x14ac:dyDescent="0.25">
      <c r="A6360" s="2">
        <v>44523.072916666701</v>
      </c>
      <c r="B6360">
        <v>2975.734375</v>
      </c>
      <c r="C6360">
        <f t="shared" ca="1" si="99"/>
        <v>0</v>
      </c>
    </row>
    <row r="6361" spans="1:3" x14ac:dyDescent="0.25">
      <c r="A6361" s="2">
        <v>44523.076388888898</v>
      </c>
      <c r="B6361">
        <v>2934.906982421875</v>
      </c>
      <c r="C6361">
        <f t="shared" ca="1" si="99"/>
        <v>0</v>
      </c>
    </row>
    <row r="6362" spans="1:3" x14ac:dyDescent="0.25">
      <c r="A6362" s="2">
        <v>44523.079861111102</v>
      </c>
      <c r="B6362">
        <v>2881.110107421875</v>
      </c>
      <c r="C6362">
        <f t="shared" ca="1" si="99"/>
        <v>0</v>
      </c>
    </row>
    <row r="6363" spans="1:3" x14ac:dyDescent="0.25">
      <c r="A6363" s="2">
        <v>44523.083333333299</v>
      </c>
      <c r="B6363">
        <v>2853.14990234375</v>
      </c>
      <c r="C6363">
        <f t="shared" ca="1" si="99"/>
        <v>0</v>
      </c>
    </row>
    <row r="6364" spans="1:3" x14ac:dyDescent="0.25">
      <c r="A6364" s="2">
        <v>44523.086805555598</v>
      </c>
      <c r="B6364">
        <v>2812.437744140625</v>
      </c>
      <c r="C6364">
        <f t="shared" ca="1" si="99"/>
        <v>0</v>
      </c>
    </row>
    <row r="6365" spans="1:3" x14ac:dyDescent="0.25">
      <c r="A6365" s="2">
        <v>44523.090277777803</v>
      </c>
      <c r="B6365">
        <v>2744.94091796875</v>
      </c>
      <c r="C6365">
        <f t="shared" ca="1" si="99"/>
        <v>0</v>
      </c>
    </row>
    <row r="6366" spans="1:3" x14ac:dyDescent="0.25">
      <c r="A6366" s="2">
        <v>44523.09375</v>
      </c>
      <c r="B6366">
        <v>2681.716796875</v>
      </c>
      <c r="C6366">
        <f t="shared" ca="1" si="99"/>
        <v>0</v>
      </c>
    </row>
    <row r="6367" spans="1:3" x14ac:dyDescent="0.25">
      <c r="A6367" s="2">
        <v>44523.097222222197</v>
      </c>
      <c r="B6367">
        <v>2619.301025390625</v>
      </c>
      <c r="C6367">
        <f t="shared" ca="1" si="99"/>
        <v>0</v>
      </c>
    </row>
    <row r="6368" spans="1:3" x14ac:dyDescent="0.25">
      <c r="A6368" s="2">
        <v>44523.100694444402</v>
      </c>
      <c r="B6368">
        <v>2577.40185546875</v>
      </c>
      <c r="C6368">
        <f t="shared" ca="1" si="99"/>
        <v>0</v>
      </c>
    </row>
    <row r="6369" spans="1:3" x14ac:dyDescent="0.25">
      <c r="A6369" s="2">
        <v>44523.104166666701</v>
      </c>
      <c r="B6369">
        <v>2552.68017578125</v>
      </c>
      <c r="C6369">
        <f t="shared" ca="1" si="99"/>
        <v>0</v>
      </c>
    </row>
    <row r="6370" spans="1:3" x14ac:dyDescent="0.25">
      <c r="A6370" s="2">
        <v>44523.107638888898</v>
      </c>
      <c r="B6370">
        <v>2512.0595703125</v>
      </c>
      <c r="C6370">
        <f t="shared" ca="1" si="99"/>
        <v>0</v>
      </c>
    </row>
    <row r="6371" spans="1:3" x14ac:dyDescent="0.25">
      <c r="A6371" s="2">
        <v>44523.111111111102</v>
      </c>
      <c r="B6371">
        <v>2495.541259765625</v>
      </c>
      <c r="C6371">
        <f t="shared" ca="1" si="99"/>
        <v>0</v>
      </c>
    </row>
    <row r="6372" spans="1:3" x14ac:dyDescent="0.25">
      <c r="A6372" s="2">
        <v>44523.114583333299</v>
      </c>
      <c r="B6372">
        <v>2481.040283203125</v>
      </c>
      <c r="C6372">
        <f t="shared" ca="1" si="99"/>
        <v>0</v>
      </c>
    </row>
    <row r="6373" spans="1:3" x14ac:dyDescent="0.25">
      <c r="A6373" s="2">
        <v>44523.118055555598</v>
      </c>
      <c r="B6373">
        <v>2456.096435546875</v>
      </c>
      <c r="C6373">
        <f t="shared" ca="1" si="99"/>
        <v>0</v>
      </c>
    </row>
    <row r="6374" spans="1:3" x14ac:dyDescent="0.25">
      <c r="A6374" s="2">
        <v>44523.121527777803</v>
      </c>
      <c r="B6374">
        <v>2448.85888671875</v>
      </c>
      <c r="C6374">
        <f t="shared" ca="1" si="99"/>
        <v>0</v>
      </c>
    </row>
    <row r="6375" spans="1:3" x14ac:dyDescent="0.25">
      <c r="A6375" s="2">
        <v>44523.125</v>
      </c>
      <c r="B6375">
        <v>2436.62548828125</v>
      </c>
      <c r="C6375">
        <f t="shared" ca="1" si="99"/>
        <v>0</v>
      </c>
    </row>
    <row r="6376" spans="1:3" x14ac:dyDescent="0.25">
      <c r="A6376" s="2">
        <v>44523.128472222197</v>
      </c>
      <c r="B6376">
        <v>2358.841552734375</v>
      </c>
      <c r="C6376">
        <f t="shared" ca="1" si="99"/>
        <v>0</v>
      </c>
    </row>
    <row r="6377" spans="1:3" x14ac:dyDescent="0.25">
      <c r="A6377" s="2">
        <v>44523.131944444402</v>
      </c>
      <c r="B6377">
        <v>2349.66357421875</v>
      </c>
      <c r="C6377">
        <f t="shared" ca="1" si="99"/>
        <v>0</v>
      </c>
    </row>
    <row r="6378" spans="1:3" x14ac:dyDescent="0.25">
      <c r="A6378" s="2">
        <v>44523.135416666701</v>
      </c>
      <c r="B6378">
        <v>2282.3154296875</v>
      </c>
      <c r="C6378">
        <f t="shared" ca="1" si="99"/>
        <v>0</v>
      </c>
    </row>
    <row r="6379" spans="1:3" x14ac:dyDescent="0.25">
      <c r="A6379" s="2">
        <v>44523.138888888898</v>
      </c>
      <c r="B6379">
        <v>2232.1806640625</v>
      </c>
      <c r="C6379">
        <f t="shared" ca="1" si="99"/>
        <v>0</v>
      </c>
    </row>
    <row r="6380" spans="1:3" x14ac:dyDescent="0.25">
      <c r="A6380" s="2">
        <v>44523.142361111102</v>
      </c>
      <c r="B6380">
        <v>2195.906982421875</v>
      </c>
      <c r="C6380">
        <f t="shared" ca="1" si="99"/>
        <v>0</v>
      </c>
    </row>
    <row r="6381" spans="1:3" x14ac:dyDescent="0.25">
      <c r="A6381" s="2">
        <v>44523.145833333299</v>
      </c>
      <c r="B6381">
        <v>2158.9775390625</v>
      </c>
      <c r="C6381">
        <f t="shared" ca="1" si="99"/>
        <v>0</v>
      </c>
    </row>
    <row r="6382" spans="1:3" x14ac:dyDescent="0.25">
      <c r="A6382" s="2">
        <v>44523.149305555598</v>
      </c>
      <c r="B6382">
        <v>2139.78466796875</v>
      </c>
      <c r="C6382">
        <f t="shared" ca="1" si="99"/>
        <v>0</v>
      </c>
    </row>
    <row r="6383" spans="1:3" x14ac:dyDescent="0.25">
      <c r="A6383" s="2">
        <v>44523.152777777803</v>
      </c>
      <c r="B6383">
        <v>2100.178955078125</v>
      </c>
      <c r="C6383">
        <f t="shared" ca="1" si="99"/>
        <v>0</v>
      </c>
    </row>
    <row r="6384" spans="1:3" x14ac:dyDescent="0.25">
      <c r="A6384" s="2">
        <v>44523.15625</v>
      </c>
      <c r="B6384">
        <v>2049.7373046875</v>
      </c>
      <c r="C6384">
        <f t="shared" ca="1" si="99"/>
        <v>0</v>
      </c>
    </row>
    <row r="6385" spans="1:3" x14ac:dyDescent="0.25">
      <c r="A6385" s="2">
        <v>44523.159722222197</v>
      </c>
      <c r="B6385">
        <v>2025.9097900390625</v>
      </c>
      <c r="C6385">
        <f t="shared" ca="1" si="99"/>
        <v>0</v>
      </c>
    </row>
    <row r="6386" spans="1:3" x14ac:dyDescent="0.25">
      <c r="A6386" s="2">
        <v>44523.163194444402</v>
      </c>
      <c r="B6386">
        <v>1987.5572509765625</v>
      </c>
      <c r="C6386">
        <f t="shared" ca="1" si="99"/>
        <v>0</v>
      </c>
    </row>
    <row r="6387" spans="1:3" x14ac:dyDescent="0.25">
      <c r="A6387" s="2">
        <v>44523.166666666701</v>
      </c>
      <c r="B6387">
        <v>1971.13916015625</v>
      </c>
      <c r="C6387">
        <f t="shared" ca="1" si="99"/>
        <v>0</v>
      </c>
    </row>
    <row r="6388" spans="1:3" x14ac:dyDescent="0.25">
      <c r="A6388" s="2">
        <v>44523.170138888898</v>
      </c>
      <c r="B6388">
        <v>1966.3592529296875</v>
      </c>
      <c r="C6388">
        <f t="shared" ca="1" si="99"/>
        <v>0</v>
      </c>
    </row>
    <row r="6389" spans="1:3" x14ac:dyDescent="0.25">
      <c r="A6389" s="2">
        <v>44523.173611111102</v>
      </c>
      <c r="B6389">
        <v>1986.28271484375</v>
      </c>
      <c r="C6389">
        <f t="shared" ca="1" si="99"/>
        <v>0</v>
      </c>
    </row>
    <row r="6390" spans="1:3" x14ac:dyDescent="0.25">
      <c r="A6390" s="2">
        <v>44523.177083333299</v>
      </c>
      <c r="B6390">
        <v>1999.05322265625</v>
      </c>
      <c r="C6390">
        <f t="shared" ca="1" si="99"/>
        <v>0</v>
      </c>
    </row>
    <row r="6391" spans="1:3" x14ac:dyDescent="0.25">
      <c r="A6391" s="2">
        <v>44523.180555555598</v>
      </c>
      <c r="B6391">
        <v>2006.6907958984375</v>
      </c>
      <c r="C6391">
        <f t="shared" ca="1" si="99"/>
        <v>0</v>
      </c>
    </row>
    <row r="6392" spans="1:3" x14ac:dyDescent="0.25">
      <c r="A6392" s="2">
        <v>44523.184027777803</v>
      </c>
      <c r="B6392">
        <v>1993.4227294921875</v>
      </c>
      <c r="C6392">
        <f t="shared" ca="1" si="99"/>
        <v>0</v>
      </c>
    </row>
    <row r="6393" spans="1:3" x14ac:dyDescent="0.25">
      <c r="A6393" s="2">
        <v>44523.1875</v>
      </c>
      <c r="B6393">
        <v>1984.1229248046875</v>
      </c>
      <c r="C6393">
        <f t="shared" ca="1" si="99"/>
        <v>0</v>
      </c>
    </row>
    <row r="6394" spans="1:3" x14ac:dyDescent="0.25">
      <c r="A6394" s="2">
        <v>44523.190972222197</v>
      </c>
      <c r="B6394">
        <v>1982.8341064453125</v>
      </c>
      <c r="C6394">
        <f t="shared" ca="1" si="99"/>
        <v>0</v>
      </c>
    </row>
    <row r="6395" spans="1:3" x14ac:dyDescent="0.25">
      <c r="A6395" s="2">
        <v>44523.194444444402</v>
      </c>
      <c r="B6395">
        <v>1965.708984375</v>
      </c>
      <c r="C6395">
        <f t="shared" ca="1" si="99"/>
        <v>0</v>
      </c>
    </row>
    <row r="6396" spans="1:3" x14ac:dyDescent="0.25">
      <c r="A6396" s="2">
        <v>44523.197916666701</v>
      </c>
      <c r="B6396">
        <v>1974.50341796875</v>
      </c>
      <c r="C6396">
        <f t="shared" ca="1" si="99"/>
        <v>0</v>
      </c>
    </row>
    <row r="6397" spans="1:3" x14ac:dyDescent="0.25">
      <c r="A6397" s="2">
        <v>44523.201388888898</v>
      </c>
      <c r="B6397">
        <v>1955.988037109375</v>
      </c>
      <c r="C6397">
        <f t="shared" ca="1" si="99"/>
        <v>0</v>
      </c>
    </row>
    <row r="6398" spans="1:3" x14ac:dyDescent="0.25">
      <c r="A6398" s="2">
        <v>44523.204861111102</v>
      </c>
      <c r="B6398">
        <v>1955.78076171875</v>
      </c>
      <c r="C6398">
        <f t="shared" ca="1" si="99"/>
        <v>0</v>
      </c>
    </row>
    <row r="6399" spans="1:3" x14ac:dyDescent="0.25">
      <c r="A6399" s="2">
        <v>44523.208333333299</v>
      </c>
      <c r="B6399">
        <v>1936.607421875</v>
      </c>
      <c r="C6399">
        <f t="shared" ca="1" si="99"/>
        <v>0</v>
      </c>
    </row>
    <row r="6400" spans="1:3" x14ac:dyDescent="0.25">
      <c r="A6400" s="2">
        <v>44523.211805555598</v>
      </c>
      <c r="B6400">
        <v>1923.1141357421875</v>
      </c>
      <c r="C6400">
        <f t="shared" ca="1" si="99"/>
        <v>0</v>
      </c>
    </row>
    <row r="6401" spans="1:3" x14ac:dyDescent="0.25">
      <c r="A6401" s="2">
        <v>44523.215277777803</v>
      </c>
      <c r="B6401">
        <v>1912.49609375</v>
      </c>
      <c r="C6401">
        <f t="shared" ca="1" si="99"/>
        <v>0</v>
      </c>
    </row>
    <row r="6402" spans="1:3" x14ac:dyDescent="0.25">
      <c r="A6402" s="2">
        <v>44523.21875</v>
      </c>
      <c r="B6402">
        <v>1898.294677734375</v>
      </c>
      <c r="C6402">
        <f t="shared" ca="1" si="99"/>
        <v>0</v>
      </c>
    </row>
    <row r="6403" spans="1:3" x14ac:dyDescent="0.25">
      <c r="A6403" s="2">
        <v>44523.222222222197</v>
      </c>
      <c r="B6403">
        <v>1866.37646484375</v>
      </c>
      <c r="C6403">
        <f t="shared" ca="1" si="99"/>
        <v>0</v>
      </c>
    </row>
    <row r="6404" spans="1:3" x14ac:dyDescent="0.25">
      <c r="A6404" s="2">
        <v>44523.225694444402</v>
      </c>
      <c r="B6404">
        <v>1830.9359130859375</v>
      </c>
      <c r="C6404">
        <f t="shared" ref="C6404:C6467" ca="1" si="100">OFFSET($B$3,(ROW(B6402)-1)*12,0)</f>
        <v>0</v>
      </c>
    </row>
    <row r="6405" spans="1:3" x14ac:dyDescent="0.25">
      <c r="A6405" s="2">
        <v>44523.229166666701</v>
      </c>
      <c r="B6405">
        <v>1819.4320068359375</v>
      </c>
      <c r="C6405">
        <f t="shared" ca="1" si="100"/>
        <v>0</v>
      </c>
    </row>
    <row r="6406" spans="1:3" x14ac:dyDescent="0.25">
      <c r="A6406" s="2">
        <v>44523.232638888898</v>
      </c>
      <c r="B6406">
        <v>1827.103271484375</v>
      </c>
      <c r="C6406">
        <f t="shared" ca="1" si="100"/>
        <v>0</v>
      </c>
    </row>
    <row r="6407" spans="1:3" x14ac:dyDescent="0.25">
      <c r="A6407" s="2">
        <v>44523.236111111102</v>
      </c>
      <c r="B6407">
        <v>1794.359130859375</v>
      </c>
      <c r="C6407">
        <f t="shared" ca="1" si="100"/>
        <v>0</v>
      </c>
    </row>
    <row r="6408" spans="1:3" x14ac:dyDescent="0.25">
      <c r="A6408" s="2">
        <v>44523.239583333299</v>
      </c>
      <c r="B6408">
        <v>1760.7540283203125</v>
      </c>
      <c r="C6408">
        <f t="shared" ca="1" si="100"/>
        <v>0</v>
      </c>
    </row>
    <row r="6409" spans="1:3" x14ac:dyDescent="0.25">
      <c r="A6409" s="2">
        <v>44523.243055555598</v>
      </c>
      <c r="B6409">
        <v>1785.2674560546875</v>
      </c>
      <c r="C6409">
        <f t="shared" ca="1" si="100"/>
        <v>0</v>
      </c>
    </row>
    <row r="6410" spans="1:3" x14ac:dyDescent="0.25">
      <c r="A6410" s="2">
        <v>44523.246527777803</v>
      </c>
      <c r="B6410">
        <v>1755.37451171875</v>
      </c>
      <c r="C6410">
        <f t="shared" ca="1" si="100"/>
        <v>0</v>
      </c>
    </row>
    <row r="6411" spans="1:3" x14ac:dyDescent="0.25">
      <c r="A6411" s="2">
        <v>44523.25</v>
      </c>
      <c r="B6411">
        <v>1729.5648193359375</v>
      </c>
      <c r="C6411">
        <f t="shared" ca="1" si="100"/>
        <v>0</v>
      </c>
    </row>
    <row r="6412" spans="1:3" x14ac:dyDescent="0.25">
      <c r="A6412" s="2">
        <v>44523.253472222197</v>
      </c>
      <c r="B6412">
        <v>1719.63720703125</v>
      </c>
      <c r="C6412">
        <f t="shared" ca="1" si="100"/>
        <v>0</v>
      </c>
    </row>
    <row r="6413" spans="1:3" x14ac:dyDescent="0.25">
      <c r="A6413" s="2">
        <v>44523.256944444402</v>
      </c>
      <c r="B6413">
        <v>1698.1265869140625</v>
      </c>
      <c r="C6413">
        <f t="shared" ca="1" si="100"/>
        <v>0</v>
      </c>
    </row>
    <row r="6414" spans="1:3" x14ac:dyDescent="0.25">
      <c r="A6414" s="2">
        <v>44523.260416666701</v>
      </c>
      <c r="B6414">
        <v>1667.887451171875</v>
      </c>
      <c r="C6414">
        <f t="shared" ca="1" si="100"/>
        <v>0</v>
      </c>
    </row>
    <row r="6415" spans="1:3" x14ac:dyDescent="0.25">
      <c r="A6415" s="2">
        <v>44523.263888888898</v>
      </c>
      <c r="B6415">
        <v>1637.3636474609375</v>
      </c>
      <c r="C6415">
        <f t="shared" ca="1" si="100"/>
        <v>0</v>
      </c>
    </row>
    <row r="6416" spans="1:3" x14ac:dyDescent="0.25">
      <c r="A6416" s="2">
        <v>44523.267361111102</v>
      </c>
      <c r="B6416">
        <v>1602.484619140625</v>
      </c>
      <c r="C6416">
        <f t="shared" ca="1" si="100"/>
        <v>0</v>
      </c>
    </row>
    <row r="6417" spans="1:3" x14ac:dyDescent="0.25">
      <c r="A6417" s="2">
        <v>44523.270833333299</v>
      </c>
      <c r="B6417">
        <v>1702.6455078125</v>
      </c>
      <c r="C6417">
        <f t="shared" ca="1" si="100"/>
        <v>0</v>
      </c>
    </row>
    <row r="6418" spans="1:3" x14ac:dyDescent="0.25">
      <c r="A6418" s="2">
        <v>44523.274305555598</v>
      </c>
      <c r="B6418">
        <v>1579.3945159912109</v>
      </c>
      <c r="C6418">
        <f t="shared" ca="1" si="100"/>
        <v>0</v>
      </c>
    </row>
    <row r="6419" spans="1:3" x14ac:dyDescent="0.25">
      <c r="A6419" s="2">
        <v>44523.277777777803</v>
      </c>
      <c r="B6419">
        <v>1644.9621810913086</v>
      </c>
      <c r="C6419">
        <f t="shared" ca="1" si="100"/>
        <v>0</v>
      </c>
    </row>
    <row r="6420" spans="1:3" x14ac:dyDescent="0.25">
      <c r="A6420" s="2">
        <v>44523.28125</v>
      </c>
      <c r="B6420">
        <v>1766.2027130126953</v>
      </c>
      <c r="C6420">
        <f t="shared" ca="1" si="100"/>
        <v>0</v>
      </c>
    </row>
    <row r="6421" spans="1:3" x14ac:dyDescent="0.25">
      <c r="A6421" s="2">
        <v>44523.284722222197</v>
      </c>
      <c r="B6421">
        <v>1891.2019348144531</v>
      </c>
      <c r="C6421">
        <f t="shared" ca="1" si="100"/>
        <v>0</v>
      </c>
    </row>
    <row r="6422" spans="1:3" x14ac:dyDescent="0.25">
      <c r="A6422" s="2">
        <v>44523.288194444402</v>
      </c>
      <c r="B6422">
        <v>2069.0140991210938</v>
      </c>
      <c r="C6422">
        <f t="shared" ca="1" si="100"/>
        <v>0</v>
      </c>
    </row>
    <row r="6423" spans="1:3" x14ac:dyDescent="0.25">
      <c r="A6423" s="2">
        <v>44523.291666666701</v>
      </c>
      <c r="B6423">
        <v>2323.4838256835938</v>
      </c>
      <c r="C6423">
        <f t="shared" ca="1" si="100"/>
        <v>0</v>
      </c>
    </row>
    <row r="6424" spans="1:3" x14ac:dyDescent="0.25">
      <c r="A6424" s="2">
        <v>44523.295138888898</v>
      </c>
      <c r="B6424">
        <v>2603.427490234375</v>
      </c>
      <c r="C6424">
        <f t="shared" ca="1" si="100"/>
        <v>0</v>
      </c>
    </row>
    <row r="6425" spans="1:3" x14ac:dyDescent="0.25">
      <c r="A6425" s="2">
        <v>44523.298611111102</v>
      </c>
      <c r="B6425">
        <v>2822.12255859375</v>
      </c>
      <c r="C6425">
        <f t="shared" ca="1" si="100"/>
        <v>0</v>
      </c>
    </row>
    <row r="6426" spans="1:3" x14ac:dyDescent="0.25">
      <c r="A6426" s="2">
        <v>44523.302083333299</v>
      </c>
      <c r="B6426">
        <v>3175.0784912109375</v>
      </c>
      <c r="C6426">
        <f t="shared" ca="1" si="100"/>
        <v>0</v>
      </c>
    </row>
    <row r="6427" spans="1:3" x14ac:dyDescent="0.25">
      <c r="A6427" s="2">
        <v>44523.305555555598</v>
      </c>
      <c r="B6427">
        <v>3578.8172607421875</v>
      </c>
      <c r="C6427">
        <f t="shared" ca="1" si="100"/>
        <v>0</v>
      </c>
    </row>
    <row r="6428" spans="1:3" x14ac:dyDescent="0.25">
      <c r="A6428" s="2">
        <v>44523.309027777803</v>
      </c>
      <c r="B6428">
        <v>3983.267822265625</v>
      </c>
      <c r="C6428">
        <f t="shared" ca="1" si="100"/>
        <v>0</v>
      </c>
    </row>
    <row r="6429" spans="1:3" x14ac:dyDescent="0.25">
      <c r="A6429" s="2">
        <v>44523.3125</v>
      </c>
      <c r="B6429">
        <v>4476.737548828125</v>
      </c>
      <c r="C6429">
        <f t="shared" ca="1" si="100"/>
        <v>0</v>
      </c>
    </row>
    <row r="6430" spans="1:3" x14ac:dyDescent="0.25">
      <c r="A6430" s="2">
        <v>44523.315972222197</v>
      </c>
      <c r="B6430">
        <v>5183.186279296875</v>
      </c>
      <c r="C6430">
        <f t="shared" ca="1" si="100"/>
        <v>0</v>
      </c>
    </row>
    <row r="6431" spans="1:3" x14ac:dyDescent="0.25">
      <c r="A6431" s="2">
        <v>44523.319444444402</v>
      </c>
      <c r="B6431">
        <v>5677.0975341796875</v>
      </c>
      <c r="C6431">
        <f t="shared" ca="1" si="100"/>
        <v>0</v>
      </c>
    </row>
    <row r="6432" spans="1:3" x14ac:dyDescent="0.25">
      <c r="A6432" s="2">
        <v>44523.322916666701</v>
      </c>
      <c r="B6432">
        <v>6495.222412109375</v>
      </c>
      <c r="C6432">
        <f t="shared" ca="1" si="100"/>
        <v>0</v>
      </c>
    </row>
    <row r="6433" spans="1:3" x14ac:dyDescent="0.25">
      <c r="A6433" s="2">
        <v>44523.326388888898</v>
      </c>
      <c r="B6433">
        <v>7066.484130859375</v>
      </c>
      <c r="C6433">
        <f t="shared" ca="1" si="100"/>
        <v>0</v>
      </c>
    </row>
    <row r="6434" spans="1:3" x14ac:dyDescent="0.25">
      <c r="A6434" s="2">
        <v>44523.329861111102</v>
      </c>
      <c r="B6434">
        <v>7675.2977294921875</v>
      </c>
      <c r="C6434">
        <f t="shared" ca="1" si="100"/>
        <v>0</v>
      </c>
    </row>
    <row r="6435" spans="1:3" x14ac:dyDescent="0.25">
      <c r="A6435" s="2">
        <v>44523.333333333299</v>
      </c>
      <c r="B6435">
        <v>8338.20556640625</v>
      </c>
      <c r="C6435">
        <f t="shared" ca="1" si="100"/>
        <v>0</v>
      </c>
    </row>
    <row r="6436" spans="1:3" x14ac:dyDescent="0.25">
      <c r="A6436" s="2">
        <v>44523.336805555598</v>
      </c>
      <c r="B6436">
        <v>9117.0347900390625</v>
      </c>
      <c r="C6436">
        <f t="shared" ca="1" si="100"/>
        <v>0</v>
      </c>
    </row>
    <row r="6437" spans="1:3" x14ac:dyDescent="0.25">
      <c r="A6437" s="2">
        <v>44523.340277777803</v>
      </c>
      <c r="B6437">
        <v>9873.7451171875</v>
      </c>
      <c r="C6437">
        <f t="shared" ca="1" si="100"/>
        <v>0</v>
      </c>
    </row>
    <row r="6438" spans="1:3" x14ac:dyDescent="0.25">
      <c r="A6438" s="2">
        <v>44523.34375</v>
      </c>
      <c r="B6438">
        <v>10515.28369140625</v>
      </c>
      <c r="C6438">
        <f t="shared" ca="1" si="100"/>
        <v>0</v>
      </c>
    </row>
    <row r="6439" spans="1:3" x14ac:dyDescent="0.25">
      <c r="A6439" s="2">
        <v>44523.347222222197</v>
      </c>
      <c r="B6439">
        <v>11212.945434570313</v>
      </c>
      <c r="C6439">
        <f t="shared" ca="1" si="100"/>
        <v>0</v>
      </c>
    </row>
    <row r="6440" spans="1:3" x14ac:dyDescent="0.25">
      <c r="A6440" s="2">
        <v>44523.350694444402</v>
      </c>
      <c r="B6440">
        <v>11940.521728515625</v>
      </c>
      <c r="C6440">
        <f t="shared" ca="1" si="100"/>
        <v>0</v>
      </c>
    </row>
    <row r="6441" spans="1:3" x14ac:dyDescent="0.25">
      <c r="A6441" s="2">
        <v>44523.354166666701</v>
      </c>
      <c r="B6441">
        <v>12778.391357421875</v>
      </c>
      <c r="C6441">
        <f t="shared" ca="1" si="100"/>
        <v>0</v>
      </c>
    </row>
    <row r="6442" spans="1:3" x14ac:dyDescent="0.25">
      <c r="A6442" s="2">
        <v>44523.357638888898</v>
      </c>
      <c r="B6442">
        <v>13444.685546875</v>
      </c>
      <c r="C6442">
        <f t="shared" ca="1" si="100"/>
        <v>0</v>
      </c>
    </row>
    <row r="6443" spans="1:3" x14ac:dyDescent="0.25">
      <c r="A6443" s="2">
        <v>44523.361111111102</v>
      </c>
      <c r="B6443">
        <v>14119.970703125</v>
      </c>
      <c r="C6443">
        <f t="shared" ca="1" si="100"/>
        <v>0</v>
      </c>
    </row>
    <row r="6444" spans="1:3" x14ac:dyDescent="0.25">
      <c r="A6444" s="2">
        <v>44523.364583333299</v>
      </c>
      <c r="B6444">
        <v>15261.777587890625</v>
      </c>
      <c r="C6444">
        <f t="shared" ca="1" si="100"/>
        <v>0</v>
      </c>
    </row>
    <row r="6445" spans="1:3" x14ac:dyDescent="0.25">
      <c r="A6445" s="2">
        <v>44523.368055555598</v>
      </c>
      <c r="B6445">
        <v>16024.964599609375</v>
      </c>
      <c r="C6445">
        <f t="shared" ca="1" si="100"/>
        <v>0</v>
      </c>
    </row>
    <row r="6446" spans="1:3" x14ac:dyDescent="0.25">
      <c r="A6446" s="2">
        <v>44523.371527777803</v>
      </c>
      <c r="B6446">
        <v>16563.55615234375</v>
      </c>
      <c r="C6446">
        <f t="shared" ca="1" si="100"/>
        <v>0</v>
      </c>
    </row>
    <row r="6447" spans="1:3" x14ac:dyDescent="0.25">
      <c r="A6447" s="2">
        <v>44523.375</v>
      </c>
      <c r="B6447">
        <v>17392.643493652344</v>
      </c>
      <c r="C6447">
        <f t="shared" ca="1" si="100"/>
        <v>0</v>
      </c>
    </row>
    <row r="6448" spans="1:3" x14ac:dyDescent="0.25">
      <c r="A6448" s="2">
        <v>44523.378472222197</v>
      </c>
      <c r="B6448">
        <v>17957.793029785156</v>
      </c>
      <c r="C6448">
        <f t="shared" ca="1" si="100"/>
        <v>0</v>
      </c>
    </row>
    <row r="6449" spans="1:3" x14ac:dyDescent="0.25">
      <c r="A6449" s="2">
        <v>44523.381944444402</v>
      </c>
      <c r="B6449">
        <v>18457.912719726563</v>
      </c>
      <c r="C6449">
        <f t="shared" ca="1" si="100"/>
        <v>0</v>
      </c>
    </row>
    <row r="6450" spans="1:3" x14ac:dyDescent="0.25">
      <c r="A6450" s="2">
        <v>44523.385416666701</v>
      </c>
      <c r="B6450">
        <v>19004.51025390625</v>
      </c>
      <c r="C6450">
        <f t="shared" ca="1" si="100"/>
        <v>0</v>
      </c>
    </row>
    <row r="6451" spans="1:3" x14ac:dyDescent="0.25">
      <c r="A6451" s="2">
        <v>44523.388888888898</v>
      </c>
      <c r="B6451">
        <v>19208.208923339844</v>
      </c>
      <c r="C6451">
        <f t="shared" ca="1" si="100"/>
        <v>0</v>
      </c>
    </row>
    <row r="6452" spans="1:3" x14ac:dyDescent="0.25">
      <c r="A6452" s="2">
        <v>44523.392361111102</v>
      </c>
      <c r="B6452">
        <v>20243.5224609375</v>
      </c>
      <c r="C6452">
        <f t="shared" ca="1" si="100"/>
        <v>0</v>
      </c>
    </row>
    <row r="6453" spans="1:3" x14ac:dyDescent="0.25">
      <c r="A6453" s="2">
        <v>44523.395833333299</v>
      </c>
      <c r="B6453">
        <v>20861.239501953125</v>
      </c>
      <c r="C6453">
        <f t="shared" ca="1" si="100"/>
        <v>0</v>
      </c>
    </row>
    <row r="6454" spans="1:3" x14ac:dyDescent="0.25">
      <c r="A6454" s="2">
        <v>44523.399305555598</v>
      </c>
      <c r="B6454">
        <v>21351.54296875</v>
      </c>
      <c r="C6454">
        <f t="shared" ca="1" si="100"/>
        <v>0</v>
      </c>
    </row>
    <row r="6455" spans="1:3" x14ac:dyDescent="0.25">
      <c r="A6455" s="2">
        <v>44523.402777777803</v>
      </c>
      <c r="B6455">
        <v>21624.488891601563</v>
      </c>
      <c r="C6455">
        <f t="shared" ca="1" si="100"/>
        <v>0</v>
      </c>
    </row>
    <row r="6456" spans="1:3" x14ac:dyDescent="0.25">
      <c r="A6456" s="2">
        <v>44523.40625</v>
      </c>
      <c r="B6456">
        <v>21880.72265625</v>
      </c>
      <c r="C6456">
        <f t="shared" ca="1" si="100"/>
        <v>0</v>
      </c>
    </row>
    <row r="6457" spans="1:3" x14ac:dyDescent="0.25">
      <c r="A6457" s="2">
        <v>44523.409722222197</v>
      </c>
      <c r="B6457">
        <v>22166.962585449219</v>
      </c>
      <c r="C6457">
        <f t="shared" ca="1" si="100"/>
        <v>0</v>
      </c>
    </row>
    <row r="6458" spans="1:3" x14ac:dyDescent="0.25">
      <c r="A6458" s="2">
        <v>44523.413194444402</v>
      </c>
      <c r="B6458">
        <v>22328.900817871094</v>
      </c>
      <c r="C6458">
        <f t="shared" ca="1" si="100"/>
        <v>0</v>
      </c>
    </row>
    <row r="6459" spans="1:3" x14ac:dyDescent="0.25">
      <c r="A6459" s="2">
        <v>44523.416666666701</v>
      </c>
      <c r="B6459">
        <v>22627.8896484375</v>
      </c>
      <c r="C6459">
        <f t="shared" ca="1" si="100"/>
        <v>0</v>
      </c>
    </row>
    <row r="6460" spans="1:3" x14ac:dyDescent="0.25">
      <c r="A6460" s="2">
        <v>44523.420138888898</v>
      </c>
      <c r="B6460">
        <v>22765.836059570313</v>
      </c>
      <c r="C6460">
        <f t="shared" ca="1" si="100"/>
        <v>0</v>
      </c>
    </row>
    <row r="6461" spans="1:3" x14ac:dyDescent="0.25">
      <c r="A6461" s="2">
        <v>44523.423611111102</v>
      </c>
      <c r="B6461">
        <v>23246.661804199219</v>
      </c>
      <c r="C6461">
        <f t="shared" ca="1" si="100"/>
        <v>0</v>
      </c>
    </row>
    <row r="6462" spans="1:3" x14ac:dyDescent="0.25">
      <c r="A6462" s="2">
        <v>44523.427083333299</v>
      </c>
      <c r="B6462">
        <v>23533.370239257813</v>
      </c>
      <c r="C6462">
        <f t="shared" ca="1" si="100"/>
        <v>0</v>
      </c>
    </row>
    <row r="6463" spans="1:3" x14ac:dyDescent="0.25">
      <c r="A6463" s="2">
        <v>44523.430555555598</v>
      </c>
      <c r="B6463">
        <v>23912.881958007813</v>
      </c>
      <c r="C6463">
        <f t="shared" ca="1" si="100"/>
        <v>0</v>
      </c>
    </row>
    <row r="6464" spans="1:3" x14ac:dyDescent="0.25">
      <c r="A6464" s="2">
        <v>44523.434027777803</v>
      </c>
      <c r="B6464">
        <v>24046.19677734375</v>
      </c>
      <c r="C6464">
        <f t="shared" ca="1" si="100"/>
        <v>0</v>
      </c>
    </row>
    <row r="6465" spans="1:3" x14ac:dyDescent="0.25">
      <c r="A6465" s="2">
        <v>44523.4375</v>
      </c>
      <c r="B6465">
        <v>24163.938720703125</v>
      </c>
      <c r="C6465">
        <f t="shared" ca="1" si="100"/>
        <v>0</v>
      </c>
    </row>
    <row r="6466" spans="1:3" x14ac:dyDescent="0.25">
      <c r="A6466" s="2">
        <v>44523.440972222197</v>
      </c>
      <c r="B6466">
        <v>24093.411254882813</v>
      </c>
      <c r="C6466">
        <f t="shared" ca="1" si="100"/>
        <v>0</v>
      </c>
    </row>
    <row r="6467" spans="1:3" x14ac:dyDescent="0.25">
      <c r="A6467" s="2">
        <v>44523.444444444402</v>
      </c>
      <c r="B6467">
        <v>24277.257629394531</v>
      </c>
      <c r="C6467">
        <f t="shared" ca="1" si="100"/>
        <v>0</v>
      </c>
    </row>
    <row r="6468" spans="1:3" x14ac:dyDescent="0.25">
      <c r="A6468" s="2">
        <v>44523.447916666701</v>
      </c>
      <c r="B6468">
        <v>24711.345275878906</v>
      </c>
      <c r="C6468">
        <f t="shared" ref="C6468:C6531" ca="1" si="101">OFFSET($B$3,(ROW(B6466)-1)*12,0)</f>
        <v>0</v>
      </c>
    </row>
    <row r="6469" spans="1:3" x14ac:dyDescent="0.25">
      <c r="A6469" s="2">
        <v>44523.451388888898</v>
      </c>
      <c r="B6469">
        <v>24807.121887207031</v>
      </c>
      <c r="C6469">
        <f t="shared" ca="1" si="101"/>
        <v>0</v>
      </c>
    </row>
    <row r="6470" spans="1:3" x14ac:dyDescent="0.25">
      <c r="A6470" s="2">
        <v>44523.454861111102</v>
      </c>
      <c r="B6470">
        <v>25223.109130859375</v>
      </c>
      <c r="C6470">
        <f t="shared" ca="1" si="101"/>
        <v>0</v>
      </c>
    </row>
    <row r="6471" spans="1:3" x14ac:dyDescent="0.25">
      <c r="A6471" s="2">
        <v>44523.458333333299</v>
      </c>
      <c r="B6471">
        <v>25301.147094726563</v>
      </c>
      <c r="C6471">
        <f t="shared" ca="1" si="101"/>
        <v>0</v>
      </c>
    </row>
    <row r="6472" spans="1:3" x14ac:dyDescent="0.25">
      <c r="A6472" s="2">
        <v>44523.461805555598</v>
      </c>
      <c r="B6472">
        <v>25431.688171386719</v>
      </c>
      <c r="C6472">
        <f t="shared" ca="1" si="101"/>
        <v>0</v>
      </c>
    </row>
    <row r="6473" spans="1:3" x14ac:dyDescent="0.25">
      <c r="A6473" s="2">
        <v>44523.465277777803</v>
      </c>
      <c r="B6473">
        <v>25331.556579589844</v>
      </c>
      <c r="C6473">
        <f t="shared" ca="1" si="101"/>
        <v>0</v>
      </c>
    </row>
    <row r="6474" spans="1:3" x14ac:dyDescent="0.25">
      <c r="A6474" s="2">
        <v>44523.46875</v>
      </c>
      <c r="B6474">
        <v>24912.714599609375</v>
      </c>
      <c r="C6474">
        <f t="shared" ca="1" si="101"/>
        <v>0</v>
      </c>
    </row>
    <row r="6475" spans="1:3" x14ac:dyDescent="0.25">
      <c r="A6475" s="2">
        <v>44523.472222222197</v>
      </c>
      <c r="B6475">
        <v>25311.385711669922</v>
      </c>
      <c r="C6475">
        <f t="shared" ca="1" si="101"/>
        <v>0</v>
      </c>
    </row>
    <row r="6476" spans="1:3" x14ac:dyDescent="0.25">
      <c r="A6476" s="2">
        <v>44523.475694444402</v>
      </c>
      <c r="B6476">
        <v>24698.563262939453</v>
      </c>
      <c r="C6476">
        <f t="shared" ca="1" si="101"/>
        <v>0</v>
      </c>
    </row>
    <row r="6477" spans="1:3" x14ac:dyDescent="0.25">
      <c r="A6477" s="2">
        <v>44523.479166666701</v>
      </c>
      <c r="B6477">
        <v>24789.585205078125</v>
      </c>
      <c r="C6477">
        <f t="shared" ca="1" si="101"/>
        <v>0</v>
      </c>
    </row>
    <row r="6478" spans="1:3" x14ac:dyDescent="0.25">
      <c r="A6478" s="2">
        <v>44523.482638888898</v>
      </c>
      <c r="B6478">
        <v>24783.348754882813</v>
      </c>
      <c r="C6478">
        <f t="shared" ca="1" si="101"/>
        <v>0</v>
      </c>
    </row>
    <row r="6479" spans="1:3" x14ac:dyDescent="0.25">
      <c r="A6479" s="2">
        <v>44523.486111111102</v>
      </c>
      <c r="B6479">
        <v>24816.066619873047</v>
      </c>
      <c r="C6479">
        <f t="shared" ca="1" si="101"/>
        <v>0</v>
      </c>
    </row>
    <row r="6480" spans="1:3" x14ac:dyDescent="0.25">
      <c r="A6480" s="2">
        <v>44523.489583333299</v>
      </c>
      <c r="B6480">
        <v>25086.300415039063</v>
      </c>
      <c r="C6480">
        <f t="shared" ca="1" si="101"/>
        <v>0</v>
      </c>
    </row>
    <row r="6481" spans="1:3" x14ac:dyDescent="0.25">
      <c r="A6481" s="2">
        <v>44523.493055555598</v>
      </c>
      <c r="B6481">
        <v>25542.498962402344</v>
      </c>
      <c r="C6481">
        <f t="shared" ca="1" si="101"/>
        <v>0</v>
      </c>
    </row>
    <row r="6482" spans="1:3" x14ac:dyDescent="0.25">
      <c r="A6482" s="2">
        <v>44523.496527777803</v>
      </c>
      <c r="B6482">
        <v>25524.37744140625</v>
      </c>
      <c r="C6482">
        <f t="shared" ca="1" si="101"/>
        <v>0</v>
      </c>
    </row>
    <row r="6483" spans="1:3" x14ac:dyDescent="0.25">
      <c r="A6483" s="2">
        <v>44523.5</v>
      </c>
      <c r="B6483">
        <v>25470.942626953125</v>
      </c>
      <c r="C6483">
        <f t="shared" ca="1" si="101"/>
        <v>0</v>
      </c>
    </row>
    <row r="6484" spans="1:3" x14ac:dyDescent="0.25">
      <c r="A6484" s="2">
        <v>44523.503472222197</v>
      </c>
      <c r="B6484">
        <v>25480.747497558594</v>
      </c>
      <c r="C6484">
        <f t="shared" ca="1" si="101"/>
        <v>0</v>
      </c>
    </row>
    <row r="6485" spans="1:3" x14ac:dyDescent="0.25">
      <c r="A6485" s="2">
        <v>44523.506944444402</v>
      </c>
      <c r="B6485">
        <v>25545.363586425781</v>
      </c>
      <c r="C6485">
        <f t="shared" ca="1" si="101"/>
        <v>0</v>
      </c>
    </row>
    <row r="6486" spans="1:3" x14ac:dyDescent="0.25">
      <c r="A6486" s="2">
        <v>44523.510416666701</v>
      </c>
      <c r="B6486">
        <v>25806.657531738281</v>
      </c>
      <c r="C6486">
        <f t="shared" ca="1" si="101"/>
        <v>0</v>
      </c>
    </row>
    <row r="6487" spans="1:3" x14ac:dyDescent="0.25">
      <c r="A6487" s="2">
        <v>44523.513888888898</v>
      </c>
      <c r="B6487">
        <v>25887.344787597656</v>
      </c>
      <c r="C6487">
        <f t="shared" ca="1" si="101"/>
        <v>0</v>
      </c>
    </row>
    <row r="6488" spans="1:3" x14ac:dyDescent="0.25">
      <c r="A6488" s="2">
        <v>44523.517361111102</v>
      </c>
      <c r="B6488">
        <v>26120.371337890625</v>
      </c>
      <c r="C6488">
        <f t="shared" ca="1" si="101"/>
        <v>0</v>
      </c>
    </row>
    <row r="6489" spans="1:3" x14ac:dyDescent="0.25">
      <c r="A6489" s="2">
        <v>44523.520833333299</v>
      </c>
      <c r="B6489">
        <v>26068.414306640625</v>
      </c>
      <c r="C6489">
        <f t="shared" ca="1" si="101"/>
        <v>0</v>
      </c>
    </row>
    <row r="6490" spans="1:3" x14ac:dyDescent="0.25">
      <c r="A6490" s="2">
        <v>44523.524305555598</v>
      </c>
      <c r="B6490">
        <v>26188.658813476563</v>
      </c>
      <c r="C6490">
        <f t="shared" ca="1" si="101"/>
        <v>0</v>
      </c>
    </row>
    <row r="6491" spans="1:3" x14ac:dyDescent="0.25">
      <c r="A6491" s="2">
        <v>44523.527777777803</v>
      </c>
      <c r="B6491">
        <v>25752.065673828125</v>
      </c>
      <c r="C6491">
        <f t="shared" ca="1" si="101"/>
        <v>0</v>
      </c>
    </row>
    <row r="6492" spans="1:3" x14ac:dyDescent="0.25">
      <c r="A6492" s="2">
        <v>44523.53125</v>
      </c>
      <c r="B6492">
        <v>25880.731994628906</v>
      </c>
      <c r="C6492">
        <f t="shared" ca="1" si="101"/>
        <v>0</v>
      </c>
    </row>
    <row r="6493" spans="1:3" x14ac:dyDescent="0.25">
      <c r="A6493" s="2">
        <v>44523.534722222197</v>
      </c>
      <c r="B6493">
        <v>26299.01904296875</v>
      </c>
      <c r="C6493">
        <f t="shared" ca="1" si="101"/>
        <v>0</v>
      </c>
    </row>
    <row r="6494" spans="1:3" x14ac:dyDescent="0.25">
      <c r="A6494" s="2">
        <v>44523.538194444402</v>
      </c>
      <c r="B6494">
        <v>26207.887664794922</v>
      </c>
      <c r="C6494">
        <f t="shared" ca="1" si="101"/>
        <v>0</v>
      </c>
    </row>
    <row r="6495" spans="1:3" x14ac:dyDescent="0.25">
      <c r="A6495" s="2">
        <v>44523.541666666701</v>
      </c>
      <c r="B6495">
        <v>26200.167358398438</v>
      </c>
      <c r="C6495">
        <f t="shared" ca="1" si="101"/>
        <v>0</v>
      </c>
    </row>
    <row r="6496" spans="1:3" x14ac:dyDescent="0.25">
      <c r="A6496" s="2">
        <v>44523.545138888898</v>
      </c>
      <c r="B6496">
        <v>26064.030395507813</v>
      </c>
      <c r="C6496">
        <f t="shared" ca="1" si="101"/>
        <v>0</v>
      </c>
    </row>
    <row r="6497" spans="1:3" x14ac:dyDescent="0.25">
      <c r="A6497" s="2">
        <v>44523.548611111102</v>
      </c>
      <c r="B6497">
        <v>26079.613494873047</v>
      </c>
      <c r="C6497">
        <f t="shared" ca="1" si="101"/>
        <v>0</v>
      </c>
    </row>
    <row r="6498" spans="1:3" x14ac:dyDescent="0.25">
      <c r="A6498" s="2">
        <v>44523.552083333299</v>
      </c>
      <c r="B6498">
        <v>26147.703125</v>
      </c>
      <c r="C6498">
        <f t="shared" ca="1" si="101"/>
        <v>0</v>
      </c>
    </row>
    <row r="6499" spans="1:3" x14ac:dyDescent="0.25">
      <c r="A6499" s="2">
        <v>44523.555555555598</v>
      </c>
      <c r="B6499">
        <v>25744.179779052734</v>
      </c>
      <c r="C6499">
        <f t="shared" ca="1" si="101"/>
        <v>0</v>
      </c>
    </row>
    <row r="6500" spans="1:3" x14ac:dyDescent="0.25">
      <c r="A6500" s="2">
        <v>44523.559027777803</v>
      </c>
      <c r="B6500">
        <v>25580.701507568359</v>
      </c>
      <c r="C6500">
        <f t="shared" ca="1" si="101"/>
        <v>0</v>
      </c>
    </row>
    <row r="6501" spans="1:3" x14ac:dyDescent="0.25">
      <c r="A6501" s="2">
        <v>44523.5625</v>
      </c>
      <c r="B6501">
        <v>25186.07080078125</v>
      </c>
      <c r="C6501">
        <f t="shared" ca="1" si="101"/>
        <v>0</v>
      </c>
    </row>
    <row r="6502" spans="1:3" x14ac:dyDescent="0.25">
      <c r="A6502" s="2">
        <v>44523.565972222197</v>
      </c>
      <c r="B6502">
        <v>25028.223968505859</v>
      </c>
      <c r="C6502">
        <f t="shared" ca="1" si="101"/>
        <v>0</v>
      </c>
    </row>
    <row r="6503" spans="1:3" x14ac:dyDescent="0.25">
      <c r="A6503" s="2">
        <v>44523.569444444402</v>
      </c>
      <c r="B6503">
        <v>24637.671203613281</v>
      </c>
      <c r="C6503">
        <f t="shared" ca="1" si="101"/>
        <v>0</v>
      </c>
    </row>
    <row r="6504" spans="1:3" x14ac:dyDescent="0.25">
      <c r="A6504" s="2">
        <v>44523.572916666701</v>
      </c>
      <c r="B6504">
        <v>24450.546234130859</v>
      </c>
      <c r="C6504">
        <f t="shared" ca="1" si="101"/>
        <v>0</v>
      </c>
    </row>
    <row r="6505" spans="1:3" x14ac:dyDescent="0.25">
      <c r="A6505" s="2">
        <v>44523.576388888898</v>
      </c>
      <c r="B6505">
        <v>24261.207092285156</v>
      </c>
      <c r="C6505">
        <f t="shared" ca="1" si="101"/>
        <v>0</v>
      </c>
    </row>
    <row r="6506" spans="1:3" x14ac:dyDescent="0.25">
      <c r="A6506" s="2">
        <v>44523.579861111102</v>
      </c>
      <c r="B6506">
        <v>23919.600799560547</v>
      </c>
      <c r="C6506">
        <f t="shared" ca="1" si="101"/>
        <v>0</v>
      </c>
    </row>
    <row r="6507" spans="1:3" x14ac:dyDescent="0.25">
      <c r="A6507" s="2">
        <v>44523.583333333299</v>
      </c>
      <c r="B6507">
        <v>23985.312316894531</v>
      </c>
      <c r="C6507">
        <f t="shared" ca="1" si="101"/>
        <v>0</v>
      </c>
    </row>
    <row r="6508" spans="1:3" x14ac:dyDescent="0.25">
      <c r="A6508" s="2">
        <v>44523.586805555598</v>
      </c>
      <c r="B6508">
        <v>23772.579040527344</v>
      </c>
      <c r="C6508">
        <f t="shared" ca="1" si="101"/>
        <v>0</v>
      </c>
    </row>
    <row r="6509" spans="1:3" x14ac:dyDescent="0.25">
      <c r="A6509" s="2">
        <v>44523.590277777803</v>
      </c>
      <c r="B6509">
        <v>23730.56787109375</v>
      </c>
      <c r="C6509">
        <f t="shared" ca="1" si="101"/>
        <v>0</v>
      </c>
    </row>
    <row r="6510" spans="1:3" x14ac:dyDescent="0.25">
      <c r="A6510" s="2">
        <v>44523.59375</v>
      </c>
      <c r="B6510">
        <v>23554.787292480469</v>
      </c>
      <c r="C6510">
        <f t="shared" ca="1" si="101"/>
        <v>0</v>
      </c>
    </row>
    <row r="6511" spans="1:3" x14ac:dyDescent="0.25">
      <c r="A6511" s="2">
        <v>44523.597222222197</v>
      </c>
      <c r="B6511">
        <v>23023.345275878906</v>
      </c>
      <c r="C6511">
        <f t="shared" ca="1" si="101"/>
        <v>0</v>
      </c>
    </row>
    <row r="6512" spans="1:3" x14ac:dyDescent="0.25">
      <c r="A6512" s="2">
        <v>44523.600694444402</v>
      </c>
      <c r="B6512">
        <v>22584.071716308594</v>
      </c>
      <c r="C6512">
        <f t="shared" ca="1" si="101"/>
        <v>0</v>
      </c>
    </row>
    <row r="6513" spans="1:3" x14ac:dyDescent="0.25">
      <c r="A6513" s="2">
        <v>44523.604166666701</v>
      </c>
      <c r="B6513">
        <v>22434.713500976563</v>
      </c>
      <c r="C6513">
        <f t="shared" ca="1" si="101"/>
        <v>0</v>
      </c>
    </row>
    <row r="6514" spans="1:3" x14ac:dyDescent="0.25">
      <c r="A6514" s="2">
        <v>44523.607638888898</v>
      </c>
      <c r="B6514">
        <v>22555.353759765625</v>
      </c>
      <c r="C6514">
        <f t="shared" ca="1" si="101"/>
        <v>0</v>
      </c>
    </row>
    <row r="6515" spans="1:3" x14ac:dyDescent="0.25">
      <c r="A6515" s="2">
        <v>44523.611111111102</v>
      </c>
      <c r="B6515">
        <v>22568.33349609375</v>
      </c>
      <c r="C6515">
        <f t="shared" ca="1" si="101"/>
        <v>0</v>
      </c>
    </row>
    <row r="6516" spans="1:3" x14ac:dyDescent="0.25">
      <c r="A6516" s="2">
        <v>44523.614583333299</v>
      </c>
      <c r="B6516">
        <v>22110.159973144531</v>
      </c>
      <c r="C6516">
        <f t="shared" ca="1" si="101"/>
        <v>0</v>
      </c>
    </row>
    <row r="6517" spans="1:3" x14ac:dyDescent="0.25">
      <c r="A6517" s="2">
        <v>44523.618055555598</v>
      </c>
      <c r="B6517">
        <v>21546.793395996094</v>
      </c>
      <c r="C6517">
        <f t="shared" ca="1" si="101"/>
        <v>0</v>
      </c>
    </row>
    <row r="6518" spans="1:3" x14ac:dyDescent="0.25">
      <c r="A6518" s="2">
        <v>44523.621527777803</v>
      </c>
      <c r="B6518">
        <v>20665.818725585938</v>
      </c>
      <c r="C6518">
        <f t="shared" ca="1" si="101"/>
        <v>0</v>
      </c>
    </row>
    <row r="6519" spans="1:3" x14ac:dyDescent="0.25">
      <c r="A6519" s="2">
        <v>44523.625</v>
      </c>
      <c r="B6519">
        <v>20393.225952148438</v>
      </c>
      <c r="C6519">
        <f t="shared" ca="1" si="101"/>
        <v>0</v>
      </c>
    </row>
    <row r="6520" spans="1:3" x14ac:dyDescent="0.25">
      <c r="A6520" s="2">
        <v>44523.628472222197</v>
      </c>
      <c r="B6520">
        <v>19899.339111328125</v>
      </c>
      <c r="C6520">
        <f t="shared" ca="1" si="101"/>
        <v>0</v>
      </c>
    </row>
    <row r="6521" spans="1:3" x14ac:dyDescent="0.25">
      <c r="A6521" s="2">
        <v>44523.631944444402</v>
      </c>
      <c r="B6521">
        <v>19160.052856445313</v>
      </c>
      <c r="C6521">
        <f t="shared" ca="1" si="101"/>
        <v>0</v>
      </c>
    </row>
    <row r="6522" spans="1:3" x14ac:dyDescent="0.25">
      <c r="A6522" s="2">
        <v>44523.635416666701</v>
      </c>
      <c r="B6522">
        <v>18692.159240722656</v>
      </c>
      <c r="C6522">
        <f t="shared" ca="1" si="101"/>
        <v>0</v>
      </c>
    </row>
    <row r="6523" spans="1:3" x14ac:dyDescent="0.25">
      <c r="A6523" s="2">
        <v>44523.638888888898</v>
      </c>
      <c r="B6523">
        <v>17942.419311523438</v>
      </c>
      <c r="C6523">
        <f t="shared" ca="1" si="101"/>
        <v>0</v>
      </c>
    </row>
    <row r="6524" spans="1:3" x14ac:dyDescent="0.25">
      <c r="A6524" s="2">
        <v>44523.642361111102</v>
      </c>
      <c r="B6524">
        <v>17018.836791992188</v>
      </c>
      <c r="C6524">
        <f t="shared" ca="1" si="101"/>
        <v>0</v>
      </c>
    </row>
    <row r="6525" spans="1:3" x14ac:dyDescent="0.25">
      <c r="A6525" s="2">
        <v>44523.645833333299</v>
      </c>
      <c r="B6525">
        <v>16340.570251464844</v>
      </c>
      <c r="C6525">
        <f t="shared" ca="1" si="101"/>
        <v>0</v>
      </c>
    </row>
    <row r="6526" spans="1:3" x14ac:dyDescent="0.25">
      <c r="A6526" s="2">
        <v>44523.649305555598</v>
      </c>
      <c r="B6526">
        <v>15678.979309082031</v>
      </c>
      <c r="C6526">
        <f t="shared" ca="1" si="101"/>
        <v>0</v>
      </c>
    </row>
    <row r="6527" spans="1:3" x14ac:dyDescent="0.25">
      <c r="A6527" s="2">
        <v>44523.652777777803</v>
      </c>
      <c r="B6527">
        <v>15163.202209472656</v>
      </c>
      <c r="C6527">
        <f t="shared" ca="1" si="101"/>
        <v>0</v>
      </c>
    </row>
    <row r="6528" spans="1:3" x14ac:dyDescent="0.25">
      <c r="A6528" s="2">
        <v>44523.65625</v>
      </c>
      <c r="B6528">
        <v>14678.265502929688</v>
      </c>
      <c r="C6528">
        <f t="shared" ca="1" si="101"/>
        <v>0</v>
      </c>
    </row>
    <row r="6529" spans="1:3" x14ac:dyDescent="0.25">
      <c r="A6529" s="2">
        <v>44523.659722222197</v>
      </c>
      <c r="B6529">
        <v>14252.527587890625</v>
      </c>
      <c r="C6529">
        <f t="shared" ca="1" si="101"/>
        <v>0</v>
      </c>
    </row>
    <row r="6530" spans="1:3" x14ac:dyDescent="0.25">
      <c r="A6530" s="2">
        <v>44523.663194444402</v>
      </c>
      <c r="B6530">
        <v>13710.700805664063</v>
      </c>
      <c r="C6530">
        <f t="shared" ca="1" si="101"/>
        <v>0</v>
      </c>
    </row>
    <row r="6531" spans="1:3" x14ac:dyDescent="0.25">
      <c r="A6531" s="2">
        <v>44523.666666666701</v>
      </c>
      <c r="B6531">
        <v>12679.333557128906</v>
      </c>
      <c r="C6531">
        <f t="shared" ca="1" si="101"/>
        <v>0</v>
      </c>
    </row>
    <row r="6532" spans="1:3" x14ac:dyDescent="0.25">
      <c r="A6532" s="2">
        <v>44523.670138888898</v>
      </c>
      <c r="B6532">
        <v>12417.408752441406</v>
      </c>
      <c r="C6532">
        <f t="shared" ref="C6532:C6595" ca="1" si="102">OFFSET($B$3,(ROW(B6530)-1)*12,0)</f>
        <v>0</v>
      </c>
    </row>
    <row r="6533" spans="1:3" x14ac:dyDescent="0.25">
      <c r="A6533" s="2">
        <v>44523.673611111102</v>
      </c>
      <c r="B6533">
        <v>11208.530700683594</v>
      </c>
      <c r="C6533">
        <f t="shared" ca="1" si="102"/>
        <v>0</v>
      </c>
    </row>
    <row r="6534" spans="1:3" x14ac:dyDescent="0.25">
      <c r="A6534" s="2">
        <v>44523.677083333299</v>
      </c>
      <c r="B6534">
        <v>10894.788269042969</v>
      </c>
      <c r="C6534">
        <f t="shared" ca="1" si="102"/>
        <v>0</v>
      </c>
    </row>
    <row r="6535" spans="1:3" x14ac:dyDescent="0.25">
      <c r="A6535" s="2">
        <v>44523.680555555598</v>
      </c>
      <c r="B6535">
        <v>10095.169982910156</v>
      </c>
      <c r="C6535">
        <f t="shared" ca="1" si="102"/>
        <v>0</v>
      </c>
    </row>
    <row r="6536" spans="1:3" x14ac:dyDescent="0.25">
      <c r="A6536" s="2">
        <v>44523.684027777803</v>
      </c>
      <c r="B6536">
        <v>9518.3524169921875</v>
      </c>
      <c r="C6536">
        <f t="shared" ca="1" si="102"/>
        <v>0</v>
      </c>
    </row>
    <row r="6537" spans="1:3" x14ac:dyDescent="0.25">
      <c r="A6537" s="2">
        <v>44523.6875</v>
      </c>
      <c r="B6537">
        <v>8871.406005859375</v>
      </c>
      <c r="C6537">
        <f t="shared" ca="1" si="102"/>
        <v>0</v>
      </c>
    </row>
    <row r="6538" spans="1:3" x14ac:dyDescent="0.25">
      <c r="A6538" s="2">
        <v>44523.690972222197</v>
      </c>
      <c r="B6538">
        <v>8224.1353759765625</v>
      </c>
      <c r="C6538">
        <f t="shared" ca="1" si="102"/>
        <v>0</v>
      </c>
    </row>
    <row r="6539" spans="1:3" x14ac:dyDescent="0.25">
      <c r="A6539" s="2">
        <v>44523.694444444402</v>
      </c>
      <c r="B6539">
        <v>7402.5556640625</v>
      </c>
      <c r="C6539">
        <f t="shared" ca="1" si="102"/>
        <v>0</v>
      </c>
    </row>
    <row r="6540" spans="1:3" x14ac:dyDescent="0.25">
      <c r="A6540" s="2">
        <v>44523.697916666701</v>
      </c>
      <c r="B6540">
        <v>6605.34521484375</v>
      </c>
      <c r="C6540">
        <f t="shared" ca="1" si="102"/>
        <v>0</v>
      </c>
    </row>
    <row r="6541" spans="1:3" x14ac:dyDescent="0.25">
      <c r="A6541" s="2">
        <v>44523.701388888898</v>
      </c>
      <c r="B6541">
        <v>5758.811279296875</v>
      </c>
      <c r="C6541">
        <f t="shared" ca="1" si="102"/>
        <v>0</v>
      </c>
    </row>
    <row r="6542" spans="1:3" x14ac:dyDescent="0.25">
      <c r="A6542" s="2">
        <v>44523.704861111102</v>
      </c>
      <c r="B6542">
        <v>5377.983154296875</v>
      </c>
      <c r="C6542">
        <f t="shared" ca="1" si="102"/>
        <v>0</v>
      </c>
    </row>
    <row r="6543" spans="1:3" x14ac:dyDescent="0.25">
      <c r="A6543" s="2">
        <v>44523.708333333299</v>
      </c>
      <c r="B6543">
        <v>4521.274658203125</v>
      </c>
      <c r="C6543">
        <f t="shared" ca="1" si="102"/>
        <v>0</v>
      </c>
    </row>
    <row r="6544" spans="1:3" x14ac:dyDescent="0.25">
      <c r="A6544" s="2">
        <v>44523.711805555598</v>
      </c>
      <c r="B6544">
        <v>3888.6817626953125</v>
      </c>
      <c r="C6544">
        <f t="shared" ca="1" si="102"/>
        <v>0</v>
      </c>
    </row>
    <row r="6545" spans="1:3" x14ac:dyDescent="0.25">
      <c r="A6545" s="2">
        <v>44523.715277777803</v>
      </c>
      <c r="B6545">
        <v>3316.0902709960938</v>
      </c>
      <c r="C6545">
        <f t="shared" ca="1" si="102"/>
        <v>0</v>
      </c>
    </row>
    <row r="6546" spans="1:3" x14ac:dyDescent="0.25">
      <c r="A6546" s="2">
        <v>44523.71875</v>
      </c>
      <c r="B6546">
        <v>2896.3471069335938</v>
      </c>
      <c r="C6546">
        <f t="shared" ca="1" si="102"/>
        <v>0</v>
      </c>
    </row>
    <row r="6547" spans="1:3" x14ac:dyDescent="0.25">
      <c r="A6547" s="2">
        <v>44523.722222222197</v>
      </c>
      <c r="B6547">
        <v>2392.72119140625</v>
      </c>
      <c r="C6547">
        <f t="shared" ca="1" si="102"/>
        <v>0</v>
      </c>
    </row>
    <row r="6548" spans="1:3" x14ac:dyDescent="0.25">
      <c r="A6548" s="2">
        <v>44523.725694444402</v>
      </c>
      <c r="B6548">
        <v>1969.5943603515625</v>
      </c>
      <c r="C6548">
        <f t="shared" ca="1" si="102"/>
        <v>0</v>
      </c>
    </row>
    <row r="6549" spans="1:3" x14ac:dyDescent="0.25">
      <c r="A6549" s="2">
        <v>44523.729166666701</v>
      </c>
      <c r="B6549">
        <v>1727.260986328125</v>
      </c>
      <c r="C6549">
        <f t="shared" ca="1" si="102"/>
        <v>0</v>
      </c>
    </row>
    <row r="6550" spans="1:3" x14ac:dyDescent="0.25">
      <c r="A6550" s="2">
        <v>44523.732638888898</v>
      </c>
      <c r="B6550">
        <v>1504.2117919921875</v>
      </c>
      <c r="C6550">
        <f t="shared" ca="1" si="102"/>
        <v>0</v>
      </c>
    </row>
    <row r="6551" spans="1:3" x14ac:dyDescent="0.25">
      <c r="A6551" s="2">
        <v>44523.736111111102</v>
      </c>
      <c r="B6551">
        <v>1392.166015625</v>
      </c>
      <c r="C6551">
        <f t="shared" ca="1" si="102"/>
        <v>0</v>
      </c>
    </row>
    <row r="6552" spans="1:3" x14ac:dyDescent="0.25">
      <c r="A6552" s="2">
        <v>44523.739583333299</v>
      </c>
      <c r="B6552">
        <v>1419.6830749511719</v>
      </c>
      <c r="C6552">
        <f t="shared" ca="1" si="102"/>
        <v>0</v>
      </c>
    </row>
    <row r="6553" spans="1:3" x14ac:dyDescent="0.25">
      <c r="A6553" s="2">
        <v>44523.743055555598</v>
      </c>
      <c r="B6553">
        <v>1266.8394927978516</v>
      </c>
      <c r="C6553">
        <f t="shared" ca="1" si="102"/>
        <v>0</v>
      </c>
    </row>
    <row r="6554" spans="1:3" x14ac:dyDescent="0.25">
      <c r="A6554" s="2">
        <v>44523.746527777803</v>
      </c>
      <c r="B6554">
        <v>1193.5065155029297</v>
      </c>
      <c r="C6554">
        <f t="shared" ca="1" si="102"/>
        <v>0</v>
      </c>
    </row>
    <row r="6555" spans="1:3" x14ac:dyDescent="0.25">
      <c r="A6555" s="2">
        <v>44523.75</v>
      </c>
      <c r="B6555">
        <v>1244.07373046875</v>
      </c>
      <c r="C6555">
        <f t="shared" ca="1" si="102"/>
        <v>0</v>
      </c>
    </row>
    <row r="6556" spans="1:3" x14ac:dyDescent="0.25">
      <c r="A6556" s="2">
        <v>44523.753472222197</v>
      </c>
      <c r="B6556">
        <v>1384.8235168457031</v>
      </c>
      <c r="C6556">
        <f t="shared" ca="1" si="102"/>
        <v>0</v>
      </c>
    </row>
    <row r="6557" spans="1:3" x14ac:dyDescent="0.25">
      <c r="A6557" s="2">
        <v>44523.756944444402</v>
      </c>
      <c r="B6557">
        <v>1319.5244140625</v>
      </c>
      <c r="C6557">
        <f t="shared" ca="1" si="102"/>
        <v>0</v>
      </c>
    </row>
    <row r="6558" spans="1:3" x14ac:dyDescent="0.25">
      <c r="A6558" s="2">
        <v>44523.760416666701</v>
      </c>
      <c r="B6558">
        <v>1384.1878509521484</v>
      </c>
      <c r="C6558">
        <f t="shared" ca="1" si="102"/>
        <v>0</v>
      </c>
    </row>
    <row r="6559" spans="1:3" x14ac:dyDescent="0.25">
      <c r="A6559" s="2">
        <v>44523.763888888898</v>
      </c>
      <c r="B6559">
        <v>1386.5277786254883</v>
      </c>
      <c r="C6559">
        <f t="shared" ca="1" si="102"/>
        <v>0</v>
      </c>
    </row>
    <row r="6560" spans="1:3" x14ac:dyDescent="0.25">
      <c r="A6560" s="2">
        <v>44523.767361111102</v>
      </c>
      <c r="B6560">
        <v>1493.1172485351563</v>
      </c>
      <c r="C6560">
        <f t="shared" ca="1" si="102"/>
        <v>0</v>
      </c>
    </row>
    <row r="6561" spans="1:3" x14ac:dyDescent="0.25">
      <c r="A6561" s="2">
        <v>44523.770833333299</v>
      </c>
      <c r="B6561">
        <v>1524.6689453125</v>
      </c>
      <c r="C6561">
        <f t="shared" ca="1" si="102"/>
        <v>0</v>
      </c>
    </row>
    <row r="6562" spans="1:3" x14ac:dyDescent="0.25">
      <c r="A6562" s="2">
        <v>44523.774305555598</v>
      </c>
      <c r="B6562">
        <v>1533.4111328125</v>
      </c>
      <c r="C6562">
        <f t="shared" ca="1" si="102"/>
        <v>0</v>
      </c>
    </row>
    <row r="6563" spans="1:3" x14ac:dyDescent="0.25">
      <c r="A6563" s="2">
        <v>44523.777777777803</v>
      </c>
      <c r="B6563">
        <v>1540.9033966064453</v>
      </c>
      <c r="C6563">
        <f t="shared" ca="1" si="102"/>
        <v>0</v>
      </c>
    </row>
    <row r="6564" spans="1:3" x14ac:dyDescent="0.25">
      <c r="A6564" s="2">
        <v>44523.78125</v>
      </c>
      <c r="B6564">
        <v>1558.4476318359375</v>
      </c>
      <c r="C6564">
        <f t="shared" ca="1" si="102"/>
        <v>0</v>
      </c>
    </row>
    <row r="6565" spans="1:3" x14ac:dyDescent="0.25">
      <c r="A6565" s="2">
        <v>44523.784722222197</v>
      </c>
      <c r="B6565">
        <v>1569.8136596679688</v>
      </c>
      <c r="C6565">
        <f t="shared" ca="1" si="102"/>
        <v>0</v>
      </c>
    </row>
    <row r="6566" spans="1:3" x14ac:dyDescent="0.25">
      <c r="A6566" s="2">
        <v>44523.788194444402</v>
      </c>
      <c r="B6566">
        <v>1608.4146041870117</v>
      </c>
      <c r="C6566">
        <f t="shared" ca="1" si="102"/>
        <v>0</v>
      </c>
    </row>
    <row r="6567" spans="1:3" x14ac:dyDescent="0.25">
      <c r="A6567" s="2">
        <v>44523.791666666701</v>
      </c>
      <c r="B6567">
        <v>1683.1582946777344</v>
      </c>
      <c r="C6567">
        <f t="shared" ca="1" si="102"/>
        <v>0</v>
      </c>
    </row>
    <row r="6568" spans="1:3" x14ac:dyDescent="0.25">
      <c r="A6568" s="2">
        <v>44523.795138888898</v>
      </c>
      <c r="B6568">
        <v>1700.9071350097656</v>
      </c>
      <c r="C6568">
        <f t="shared" ca="1" si="102"/>
        <v>0</v>
      </c>
    </row>
    <row r="6569" spans="1:3" x14ac:dyDescent="0.25">
      <c r="A6569" s="2">
        <v>44523.798611111102</v>
      </c>
      <c r="B6569">
        <v>1709.3879776000977</v>
      </c>
      <c r="C6569">
        <f t="shared" ca="1" si="102"/>
        <v>0</v>
      </c>
    </row>
    <row r="6570" spans="1:3" x14ac:dyDescent="0.25">
      <c r="A6570" s="2">
        <v>44523.802083333299</v>
      </c>
      <c r="B6570">
        <v>1677.2220458984375</v>
      </c>
      <c r="C6570">
        <f t="shared" ca="1" si="102"/>
        <v>0</v>
      </c>
    </row>
    <row r="6571" spans="1:3" x14ac:dyDescent="0.25">
      <c r="A6571" s="2">
        <v>44523.805555555598</v>
      </c>
      <c r="B6571">
        <v>1705.8421783447266</v>
      </c>
      <c r="C6571">
        <f t="shared" ca="1" si="102"/>
        <v>0</v>
      </c>
    </row>
    <row r="6572" spans="1:3" x14ac:dyDescent="0.25">
      <c r="A6572" s="2">
        <v>44523.809027777803</v>
      </c>
      <c r="B6572">
        <v>1684.4306030273438</v>
      </c>
      <c r="C6572">
        <f t="shared" ca="1" si="102"/>
        <v>0</v>
      </c>
    </row>
    <row r="6573" spans="1:3" x14ac:dyDescent="0.25">
      <c r="A6573" s="2">
        <v>44523.8125</v>
      </c>
      <c r="B6573">
        <v>1632.0232391357422</v>
      </c>
      <c r="C6573">
        <f t="shared" ca="1" si="102"/>
        <v>0</v>
      </c>
    </row>
    <row r="6574" spans="1:3" x14ac:dyDescent="0.25">
      <c r="A6574" s="2">
        <v>44523.815972222197</v>
      </c>
      <c r="B6574">
        <v>1641.0091552734375</v>
      </c>
      <c r="C6574">
        <f t="shared" ca="1" si="102"/>
        <v>0</v>
      </c>
    </row>
    <row r="6575" spans="1:3" x14ac:dyDescent="0.25">
      <c r="A6575" s="2">
        <v>44523.819444444402</v>
      </c>
      <c r="B6575">
        <v>1618.538818359375</v>
      </c>
      <c r="C6575">
        <f t="shared" ca="1" si="102"/>
        <v>0</v>
      </c>
    </row>
    <row r="6576" spans="1:3" x14ac:dyDescent="0.25">
      <c r="A6576" s="2">
        <v>44523.822916666701</v>
      </c>
      <c r="B6576">
        <v>1567.6386337280273</v>
      </c>
      <c r="C6576">
        <f t="shared" ca="1" si="102"/>
        <v>0</v>
      </c>
    </row>
    <row r="6577" spans="1:3" x14ac:dyDescent="0.25">
      <c r="A6577" s="2">
        <v>44523.826388888898</v>
      </c>
      <c r="B6577">
        <v>1607.9769515991211</v>
      </c>
      <c r="C6577">
        <f t="shared" ca="1" si="102"/>
        <v>0</v>
      </c>
    </row>
    <row r="6578" spans="1:3" x14ac:dyDescent="0.25">
      <c r="A6578" s="2">
        <v>44523.829861111102</v>
      </c>
      <c r="B6578">
        <v>1560.7750205993652</v>
      </c>
      <c r="C6578">
        <f t="shared" ca="1" si="102"/>
        <v>0</v>
      </c>
    </row>
    <row r="6579" spans="1:3" x14ac:dyDescent="0.25">
      <c r="A6579" s="2">
        <v>44523.833333333299</v>
      </c>
      <c r="B6579">
        <v>1494.0466537475586</v>
      </c>
      <c r="C6579">
        <f t="shared" ca="1" si="102"/>
        <v>0</v>
      </c>
    </row>
    <row r="6580" spans="1:3" x14ac:dyDescent="0.25">
      <c r="A6580" s="2">
        <v>44523.836805555598</v>
      </c>
      <c r="B6580">
        <v>1482.1371650695801</v>
      </c>
      <c r="C6580">
        <f t="shared" ca="1" si="102"/>
        <v>0</v>
      </c>
    </row>
    <row r="6581" spans="1:3" x14ac:dyDescent="0.25">
      <c r="A6581" s="2">
        <v>44523.840277777803</v>
      </c>
      <c r="B6581">
        <v>1502.9826507568359</v>
      </c>
      <c r="C6581">
        <f t="shared" ca="1" si="102"/>
        <v>0</v>
      </c>
    </row>
    <row r="6582" spans="1:3" x14ac:dyDescent="0.25">
      <c r="A6582" s="2">
        <v>44523.84375</v>
      </c>
      <c r="B6582">
        <v>1554.1158103942871</v>
      </c>
      <c r="C6582">
        <f t="shared" ca="1" si="102"/>
        <v>0</v>
      </c>
    </row>
    <row r="6583" spans="1:3" x14ac:dyDescent="0.25">
      <c r="A6583" s="2">
        <v>44523.847222222197</v>
      </c>
      <c r="B6583">
        <v>1579.5511989593506</v>
      </c>
      <c r="C6583">
        <f t="shared" ca="1" si="102"/>
        <v>0</v>
      </c>
    </row>
    <row r="6584" spans="1:3" x14ac:dyDescent="0.25">
      <c r="A6584" s="2">
        <v>44523.850694444402</v>
      </c>
      <c r="B6584">
        <v>1642.2564163208008</v>
      </c>
      <c r="C6584">
        <f t="shared" ca="1" si="102"/>
        <v>0</v>
      </c>
    </row>
    <row r="6585" spans="1:3" x14ac:dyDescent="0.25">
      <c r="A6585" s="2">
        <v>44523.854166666701</v>
      </c>
      <c r="B6585">
        <v>1642.7633514404297</v>
      </c>
      <c r="C6585">
        <f t="shared" ca="1" si="102"/>
        <v>0</v>
      </c>
    </row>
    <row r="6586" spans="1:3" x14ac:dyDescent="0.25">
      <c r="A6586" s="2">
        <v>44523.857638888898</v>
      </c>
      <c r="B6586">
        <v>1632.4248580932617</v>
      </c>
      <c r="C6586">
        <f t="shared" ca="1" si="102"/>
        <v>0</v>
      </c>
    </row>
    <row r="6587" spans="1:3" x14ac:dyDescent="0.25">
      <c r="A6587" s="2">
        <v>44523.861111111102</v>
      </c>
      <c r="B6587">
        <v>1633.7017230987549</v>
      </c>
      <c r="C6587">
        <f t="shared" ca="1" si="102"/>
        <v>0</v>
      </c>
    </row>
    <row r="6588" spans="1:3" x14ac:dyDescent="0.25">
      <c r="A6588" s="2">
        <v>44523.864583333299</v>
      </c>
      <c r="B6588">
        <v>1543.4410228729248</v>
      </c>
      <c r="C6588">
        <f t="shared" ca="1" si="102"/>
        <v>0</v>
      </c>
    </row>
    <row r="6589" spans="1:3" x14ac:dyDescent="0.25">
      <c r="A6589" s="2">
        <v>44523.868055555598</v>
      </c>
      <c r="B6589">
        <v>1641.0878562927246</v>
      </c>
      <c r="C6589">
        <f t="shared" ca="1" si="102"/>
        <v>0</v>
      </c>
    </row>
    <row r="6590" spans="1:3" x14ac:dyDescent="0.25">
      <c r="A6590" s="2">
        <v>44523.871527777803</v>
      </c>
      <c r="B6590">
        <v>1657.0565624237061</v>
      </c>
      <c r="C6590">
        <f t="shared" ca="1" si="102"/>
        <v>0</v>
      </c>
    </row>
    <row r="6591" spans="1:3" x14ac:dyDescent="0.25">
      <c r="A6591" s="2">
        <v>44523.875</v>
      </c>
      <c r="B6591">
        <v>1650.720422744751</v>
      </c>
      <c r="C6591">
        <f t="shared" ca="1" si="102"/>
        <v>0</v>
      </c>
    </row>
    <row r="6592" spans="1:3" x14ac:dyDescent="0.25">
      <c r="A6592" s="2">
        <v>44523.878472222197</v>
      </c>
      <c r="B6592">
        <v>1621.0280265808105</v>
      </c>
      <c r="C6592">
        <f t="shared" ca="1" si="102"/>
        <v>0</v>
      </c>
    </row>
    <row r="6593" spans="1:3" x14ac:dyDescent="0.25">
      <c r="A6593" s="2">
        <v>44523.881944444402</v>
      </c>
      <c r="B6593">
        <v>1592.1933889389038</v>
      </c>
      <c r="C6593">
        <f t="shared" ca="1" si="102"/>
        <v>0</v>
      </c>
    </row>
    <row r="6594" spans="1:3" x14ac:dyDescent="0.25">
      <c r="A6594" s="2">
        <v>44523.885416666701</v>
      </c>
      <c r="B6594">
        <v>1462.3969306945801</v>
      </c>
      <c r="C6594">
        <f t="shared" ca="1" si="102"/>
        <v>0</v>
      </c>
    </row>
    <row r="6595" spans="1:3" x14ac:dyDescent="0.25">
      <c r="A6595" s="2">
        <v>44523.888888888898</v>
      </c>
      <c r="B6595">
        <v>1432.9750852584839</v>
      </c>
      <c r="C6595">
        <f t="shared" ca="1" si="102"/>
        <v>0</v>
      </c>
    </row>
    <row r="6596" spans="1:3" x14ac:dyDescent="0.25">
      <c r="A6596" s="2">
        <v>44523.892361111102</v>
      </c>
      <c r="B6596">
        <v>1540.4961385726929</v>
      </c>
      <c r="C6596">
        <f t="shared" ref="C6596:C6659" ca="1" si="103">OFFSET($B$3,(ROW(B6594)-1)*12,0)</f>
        <v>0</v>
      </c>
    </row>
    <row r="6597" spans="1:3" x14ac:dyDescent="0.25">
      <c r="A6597" s="2">
        <v>44523.895833333299</v>
      </c>
      <c r="B6597">
        <v>1573.0256452560425</v>
      </c>
      <c r="C6597">
        <f t="shared" ca="1" si="103"/>
        <v>0</v>
      </c>
    </row>
    <row r="6598" spans="1:3" x14ac:dyDescent="0.25">
      <c r="A6598" s="2">
        <v>44523.899305555598</v>
      </c>
      <c r="B6598">
        <v>1486.253044128418</v>
      </c>
      <c r="C6598">
        <f t="shared" ca="1" si="103"/>
        <v>0</v>
      </c>
    </row>
    <row r="6599" spans="1:3" x14ac:dyDescent="0.25">
      <c r="A6599" s="2">
        <v>44523.902777777803</v>
      </c>
      <c r="B6599">
        <v>1606.8108081817627</v>
      </c>
      <c r="C6599">
        <f t="shared" ca="1" si="103"/>
        <v>0</v>
      </c>
    </row>
    <row r="6600" spans="1:3" x14ac:dyDescent="0.25">
      <c r="A6600" s="2">
        <v>44523.90625</v>
      </c>
      <c r="B6600">
        <v>1503.9217300415039</v>
      </c>
      <c r="C6600">
        <f t="shared" ca="1" si="103"/>
        <v>0</v>
      </c>
    </row>
    <row r="6601" spans="1:3" x14ac:dyDescent="0.25">
      <c r="A6601" s="2">
        <v>44523.909722222197</v>
      </c>
      <c r="B6601">
        <v>1588.60182762146</v>
      </c>
      <c r="C6601">
        <f t="shared" ca="1" si="103"/>
        <v>0</v>
      </c>
    </row>
    <row r="6602" spans="1:3" x14ac:dyDescent="0.25">
      <c r="A6602" s="2">
        <v>44523.913194444402</v>
      </c>
      <c r="B6602">
        <v>1568.3362512588501</v>
      </c>
      <c r="C6602">
        <f t="shared" ca="1" si="103"/>
        <v>0</v>
      </c>
    </row>
    <row r="6603" spans="1:3" x14ac:dyDescent="0.25">
      <c r="A6603" s="2">
        <v>44523.916666666701</v>
      </c>
      <c r="B6603">
        <v>1559.9965267181396</v>
      </c>
      <c r="C6603">
        <f t="shared" ca="1" si="103"/>
        <v>0</v>
      </c>
    </row>
    <row r="6604" spans="1:3" x14ac:dyDescent="0.25">
      <c r="A6604" s="2">
        <v>44523.920138888898</v>
      </c>
      <c r="B6604">
        <v>1470.1351451873779</v>
      </c>
      <c r="C6604">
        <f t="shared" ca="1" si="103"/>
        <v>0</v>
      </c>
    </row>
    <row r="6605" spans="1:3" x14ac:dyDescent="0.25">
      <c r="A6605" s="2">
        <v>44523.923611111102</v>
      </c>
      <c r="B6605">
        <v>1596.6628456115723</v>
      </c>
      <c r="C6605">
        <f t="shared" ca="1" si="103"/>
        <v>0</v>
      </c>
    </row>
    <row r="6606" spans="1:3" x14ac:dyDescent="0.25">
      <c r="A6606" s="2">
        <v>44523.927083333299</v>
      </c>
      <c r="B6606">
        <v>1503.3160972595215</v>
      </c>
      <c r="C6606">
        <f t="shared" ca="1" si="103"/>
        <v>0</v>
      </c>
    </row>
    <row r="6607" spans="1:3" x14ac:dyDescent="0.25">
      <c r="A6607" s="2">
        <v>44523.930555555598</v>
      </c>
      <c r="B6607">
        <v>1572.638614654541</v>
      </c>
      <c r="C6607">
        <f t="shared" ca="1" si="103"/>
        <v>0</v>
      </c>
    </row>
    <row r="6608" spans="1:3" x14ac:dyDescent="0.25">
      <c r="A6608" s="2">
        <v>44523.934027777803</v>
      </c>
      <c r="B6608">
        <v>1548.2228412628174</v>
      </c>
      <c r="C6608">
        <f t="shared" ca="1" si="103"/>
        <v>0</v>
      </c>
    </row>
    <row r="6609" spans="1:3" x14ac:dyDescent="0.25">
      <c r="A6609" s="2">
        <v>44523.9375</v>
      </c>
      <c r="B6609">
        <v>1437.8994178771973</v>
      </c>
      <c r="C6609">
        <f t="shared" ca="1" si="103"/>
        <v>0</v>
      </c>
    </row>
    <row r="6610" spans="1:3" x14ac:dyDescent="0.25">
      <c r="A6610" s="2">
        <v>44523.940972222197</v>
      </c>
      <c r="B6610">
        <v>1425.7946128845215</v>
      </c>
      <c r="C6610">
        <f t="shared" ca="1" si="103"/>
        <v>0</v>
      </c>
    </row>
    <row r="6611" spans="1:3" x14ac:dyDescent="0.25">
      <c r="A6611" s="2">
        <v>44523.944444444402</v>
      </c>
      <c r="B6611">
        <v>1416.1901502609253</v>
      </c>
      <c r="C6611">
        <f t="shared" ca="1" si="103"/>
        <v>0</v>
      </c>
    </row>
    <row r="6612" spans="1:3" x14ac:dyDescent="0.25">
      <c r="A6612" s="2">
        <v>44523.947916666701</v>
      </c>
      <c r="B6612">
        <v>1430.696949005127</v>
      </c>
      <c r="C6612">
        <f t="shared" ca="1" si="103"/>
        <v>0</v>
      </c>
    </row>
    <row r="6613" spans="1:3" x14ac:dyDescent="0.25">
      <c r="A6613" s="2">
        <v>44523.951388888898</v>
      </c>
      <c r="B6613">
        <v>1520.7016849517822</v>
      </c>
      <c r="C6613">
        <f t="shared" ca="1" si="103"/>
        <v>0</v>
      </c>
    </row>
    <row r="6614" spans="1:3" x14ac:dyDescent="0.25">
      <c r="A6614" s="2">
        <v>44523.954861111102</v>
      </c>
      <c r="B6614">
        <v>1430.8922691345215</v>
      </c>
      <c r="C6614">
        <f t="shared" ca="1" si="103"/>
        <v>0</v>
      </c>
    </row>
    <row r="6615" spans="1:3" x14ac:dyDescent="0.25">
      <c r="A6615" s="2">
        <v>44523.958333333299</v>
      </c>
      <c r="B6615">
        <v>1415.9652652740479</v>
      </c>
      <c r="C6615">
        <f t="shared" ca="1" si="103"/>
        <v>0</v>
      </c>
    </row>
    <row r="6616" spans="1:3" x14ac:dyDescent="0.25">
      <c r="A6616" s="2">
        <v>44523.961805555598</v>
      </c>
      <c r="B6616">
        <v>1433.8972511291504</v>
      </c>
      <c r="C6616">
        <f t="shared" ca="1" si="103"/>
        <v>0</v>
      </c>
    </row>
    <row r="6617" spans="1:3" x14ac:dyDescent="0.25">
      <c r="A6617" s="2">
        <v>44523.965277777803</v>
      </c>
      <c r="B6617">
        <v>1447.8555717468262</v>
      </c>
      <c r="C6617">
        <f t="shared" ca="1" si="103"/>
        <v>0</v>
      </c>
    </row>
    <row r="6618" spans="1:3" x14ac:dyDescent="0.25">
      <c r="A6618" s="2">
        <v>44523.96875</v>
      </c>
      <c r="B6618">
        <v>1407.0534496307373</v>
      </c>
      <c r="C6618">
        <f t="shared" ca="1" si="103"/>
        <v>0</v>
      </c>
    </row>
    <row r="6619" spans="1:3" x14ac:dyDescent="0.25">
      <c r="A6619" s="2">
        <v>44523.972222222197</v>
      </c>
      <c r="B6619">
        <v>1411.4738826751709</v>
      </c>
      <c r="C6619">
        <f t="shared" ca="1" si="103"/>
        <v>0</v>
      </c>
    </row>
    <row r="6620" spans="1:3" x14ac:dyDescent="0.25">
      <c r="A6620" s="2">
        <v>44523.975694444402</v>
      </c>
      <c r="B6620">
        <v>1425.8884000778198</v>
      </c>
      <c r="C6620">
        <f t="shared" ca="1" si="103"/>
        <v>0</v>
      </c>
    </row>
    <row r="6621" spans="1:3" x14ac:dyDescent="0.25">
      <c r="A6621" s="2">
        <v>44523.979166666701</v>
      </c>
      <c r="B6621">
        <v>1418.3044013977051</v>
      </c>
      <c r="C6621">
        <f t="shared" ca="1" si="103"/>
        <v>0</v>
      </c>
    </row>
    <row r="6622" spans="1:3" x14ac:dyDescent="0.25">
      <c r="A6622" s="2">
        <v>44523.982638888898</v>
      </c>
      <c r="B6622">
        <v>1416.3256530761719</v>
      </c>
      <c r="C6622">
        <f t="shared" ca="1" si="103"/>
        <v>0</v>
      </c>
    </row>
    <row r="6623" spans="1:3" x14ac:dyDescent="0.25">
      <c r="A6623" s="2">
        <v>44523.986111111102</v>
      </c>
      <c r="B6623">
        <v>1410.4833221435547</v>
      </c>
      <c r="C6623">
        <f t="shared" ca="1" si="103"/>
        <v>0</v>
      </c>
    </row>
    <row r="6624" spans="1:3" x14ac:dyDescent="0.25">
      <c r="A6624" s="2">
        <v>44523.989583333299</v>
      </c>
      <c r="B6624">
        <v>1420.748496055603</v>
      </c>
      <c r="C6624">
        <f t="shared" ca="1" si="103"/>
        <v>0</v>
      </c>
    </row>
    <row r="6625" spans="1:3" x14ac:dyDescent="0.25">
      <c r="A6625" s="2">
        <v>44523.993055555598</v>
      </c>
      <c r="B6625">
        <v>1431.4590635299683</v>
      </c>
      <c r="C6625">
        <f t="shared" ca="1" si="103"/>
        <v>0</v>
      </c>
    </row>
    <row r="6626" spans="1:3" x14ac:dyDescent="0.25">
      <c r="A6626" s="2">
        <v>44523.996527777803</v>
      </c>
      <c r="B6626">
        <v>1437.6835851669312</v>
      </c>
      <c r="C6626">
        <f t="shared" ca="1" si="103"/>
        <v>0</v>
      </c>
    </row>
    <row r="6627" spans="1:3" x14ac:dyDescent="0.25">
      <c r="A6627" s="2">
        <v>44524</v>
      </c>
      <c r="B6627">
        <v>1432.1424541473389</v>
      </c>
      <c r="C6627">
        <f t="shared" ca="1" si="103"/>
        <v>0</v>
      </c>
    </row>
    <row r="6628" spans="1:3" x14ac:dyDescent="0.25">
      <c r="A6628" s="2">
        <v>44524.003472222197</v>
      </c>
      <c r="B6628">
        <v>1445.1172676086426</v>
      </c>
      <c r="C6628">
        <f t="shared" ca="1" si="103"/>
        <v>0</v>
      </c>
    </row>
    <row r="6629" spans="1:3" x14ac:dyDescent="0.25">
      <c r="A6629" s="2">
        <v>44524.006944444402</v>
      </c>
      <c r="B6629">
        <v>1439.9143228530884</v>
      </c>
      <c r="C6629">
        <f t="shared" ca="1" si="103"/>
        <v>0</v>
      </c>
    </row>
    <row r="6630" spans="1:3" x14ac:dyDescent="0.25">
      <c r="A6630" s="2">
        <v>44524.010416666701</v>
      </c>
      <c r="B6630">
        <v>1425.8304576873779</v>
      </c>
      <c r="C6630">
        <f t="shared" ca="1" si="103"/>
        <v>0</v>
      </c>
    </row>
    <row r="6631" spans="1:3" x14ac:dyDescent="0.25">
      <c r="A6631" s="2">
        <v>44524.013888888898</v>
      </c>
      <c r="B6631">
        <v>1419.3146104812622</v>
      </c>
      <c r="C6631">
        <f t="shared" ca="1" si="103"/>
        <v>0</v>
      </c>
    </row>
    <row r="6632" spans="1:3" x14ac:dyDescent="0.25">
      <c r="A6632" s="2">
        <v>44524.017361111102</v>
      </c>
      <c r="B6632">
        <v>1423.6794166564941</v>
      </c>
      <c r="C6632">
        <f t="shared" ca="1" si="103"/>
        <v>0</v>
      </c>
    </row>
    <row r="6633" spans="1:3" x14ac:dyDescent="0.25">
      <c r="A6633" s="2">
        <v>44524.020833333299</v>
      </c>
      <c r="B6633">
        <v>1448.088550567627</v>
      </c>
      <c r="C6633">
        <f t="shared" ca="1" si="103"/>
        <v>0</v>
      </c>
    </row>
    <row r="6634" spans="1:3" x14ac:dyDescent="0.25">
      <c r="A6634" s="2">
        <v>44524.024305555598</v>
      </c>
      <c r="B6634">
        <v>1454.4383754730225</v>
      </c>
      <c r="C6634">
        <f t="shared" ca="1" si="103"/>
        <v>0</v>
      </c>
    </row>
    <row r="6635" spans="1:3" x14ac:dyDescent="0.25">
      <c r="A6635" s="2">
        <v>44524.027777777803</v>
      </c>
      <c r="B6635">
        <v>1478.7297468185425</v>
      </c>
      <c r="C6635">
        <f t="shared" ca="1" si="103"/>
        <v>0</v>
      </c>
    </row>
    <row r="6636" spans="1:3" x14ac:dyDescent="0.25">
      <c r="A6636" s="2">
        <v>44524.03125</v>
      </c>
      <c r="B6636">
        <v>1491.2084178924561</v>
      </c>
      <c r="C6636">
        <f t="shared" ca="1" si="103"/>
        <v>0</v>
      </c>
    </row>
    <row r="6637" spans="1:3" x14ac:dyDescent="0.25">
      <c r="A6637" s="2">
        <v>44524.034722222197</v>
      </c>
      <c r="B6637">
        <v>1520.6564483642578</v>
      </c>
      <c r="C6637">
        <f t="shared" ca="1" si="103"/>
        <v>0</v>
      </c>
    </row>
    <row r="6638" spans="1:3" x14ac:dyDescent="0.25">
      <c r="A6638" s="2">
        <v>44524.038194444402</v>
      </c>
      <c r="B6638">
        <v>1537.8135166168213</v>
      </c>
      <c r="C6638">
        <f t="shared" ca="1" si="103"/>
        <v>0</v>
      </c>
    </row>
    <row r="6639" spans="1:3" x14ac:dyDescent="0.25">
      <c r="A6639" s="2">
        <v>44524.041666666701</v>
      </c>
      <c r="B6639">
        <v>1568.7339153289795</v>
      </c>
      <c r="C6639">
        <f t="shared" ca="1" si="103"/>
        <v>0</v>
      </c>
    </row>
    <row r="6640" spans="1:3" x14ac:dyDescent="0.25">
      <c r="A6640" s="2">
        <v>44524.045138888898</v>
      </c>
      <c r="B6640">
        <v>1579.0681715011597</v>
      </c>
      <c r="C6640">
        <f t="shared" ca="1" si="103"/>
        <v>0</v>
      </c>
    </row>
    <row r="6641" spans="1:3" x14ac:dyDescent="0.25">
      <c r="A6641" s="2">
        <v>44524.048611111102</v>
      </c>
      <c r="B6641">
        <v>1550.4602756500244</v>
      </c>
      <c r="C6641">
        <f t="shared" ca="1" si="103"/>
        <v>0</v>
      </c>
    </row>
    <row r="6642" spans="1:3" x14ac:dyDescent="0.25">
      <c r="A6642" s="2">
        <v>44524.052083333299</v>
      </c>
      <c r="B6642">
        <v>1580.6823806762695</v>
      </c>
      <c r="C6642">
        <f t="shared" ca="1" si="103"/>
        <v>0</v>
      </c>
    </row>
    <row r="6643" spans="1:3" x14ac:dyDescent="0.25">
      <c r="A6643" s="2">
        <v>44524.055555555598</v>
      </c>
      <c r="B6643">
        <v>1628.0685243606567</v>
      </c>
      <c r="C6643">
        <f t="shared" ca="1" si="103"/>
        <v>0</v>
      </c>
    </row>
    <row r="6644" spans="1:3" x14ac:dyDescent="0.25">
      <c r="A6644" s="2">
        <v>44524.059027777803</v>
      </c>
      <c r="B6644">
        <v>1646.3949794769287</v>
      </c>
      <c r="C6644">
        <f t="shared" ca="1" si="103"/>
        <v>0</v>
      </c>
    </row>
    <row r="6645" spans="1:3" x14ac:dyDescent="0.25">
      <c r="A6645" s="2">
        <v>44524.0625</v>
      </c>
      <c r="B6645">
        <v>1645.2099990844727</v>
      </c>
      <c r="C6645">
        <f t="shared" ca="1" si="103"/>
        <v>0</v>
      </c>
    </row>
    <row r="6646" spans="1:3" x14ac:dyDescent="0.25">
      <c r="A6646" s="2">
        <v>44524.065972222197</v>
      </c>
      <c r="B6646">
        <v>1669.493824005127</v>
      </c>
      <c r="C6646">
        <f t="shared" ca="1" si="103"/>
        <v>0</v>
      </c>
    </row>
    <row r="6647" spans="1:3" x14ac:dyDescent="0.25">
      <c r="A6647" s="2">
        <v>44524.069444444402</v>
      </c>
      <c r="B6647">
        <v>1713.9855289459229</v>
      </c>
      <c r="C6647">
        <f t="shared" ca="1" si="103"/>
        <v>0</v>
      </c>
    </row>
    <row r="6648" spans="1:3" x14ac:dyDescent="0.25">
      <c r="A6648" s="2">
        <v>44524.072916666701</v>
      </c>
      <c r="B6648">
        <v>1741.3331985473633</v>
      </c>
      <c r="C6648">
        <f t="shared" ca="1" si="103"/>
        <v>0</v>
      </c>
    </row>
    <row r="6649" spans="1:3" x14ac:dyDescent="0.25">
      <c r="A6649" s="2">
        <v>44524.076388888898</v>
      </c>
      <c r="B6649">
        <v>1761.0526943206787</v>
      </c>
      <c r="C6649">
        <f t="shared" ca="1" si="103"/>
        <v>0</v>
      </c>
    </row>
    <row r="6650" spans="1:3" x14ac:dyDescent="0.25">
      <c r="A6650" s="2">
        <v>44524.079861111102</v>
      </c>
      <c r="B6650">
        <v>1759.662576675415</v>
      </c>
      <c r="C6650">
        <f t="shared" ca="1" si="103"/>
        <v>0</v>
      </c>
    </row>
    <row r="6651" spans="1:3" x14ac:dyDescent="0.25">
      <c r="A6651" s="2">
        <v>44524.083333333299</v>
      </c>
      <c r="B6651">
        <v>1758.9468193054199</v>
      </c>
      <c r="C6651">
        <f t="shared" ca="1" si="103"/>
        <v>0</v>
      </c>
    </row>
    <row r="6652" spans="1:3" x14ac:dyDescent="0.25">
      <c r="A6652" s="2">
        <v>44524.086805555598</v>
      </c>
      <c r="B6652">
        <v>1745.4573307037354</v>
      </c>
      <c r="C6652">
        <f t="shared" ca="1" si="103"/>
        <v>0</v>
      </c>
    </row>
    <row r="6653" spans="1:3" x14ac:dyDescent="0.25">
      <c r="A6653" s="2">
        <v>44524.090277777803</v>
      </c>
      <c r="B6653">
        <v>1702.9832954406738</v>
      </c>
      <c r="C6653">
        <f t="shared" ca="1" si="103"/>
        <v>0</v>
      </c>
    </row>
    <row r="6654" spans="1:3" x14ac:dyDescent="0.25">
      <c r="A6654" s="2">
        <v>44524.09375</v>
      </c>
      <c r="B6654">
        <v>1722.4262065887451</v>
      </c>
      <c r="C6654">
        <f t="shared" ca="1" si="103"/>
        <v>0</v>
      </c>
    </row>
    <row r="6655" spans="1:3" x14ac:dyDescent="0.25">
      <c r="A6655" s="2">
        <v>44524.097222222197</v>
      </c>
      <c r="B6655">
        <v>1690.790638923645</v>
      </c>
      <c r="C6655">
        <f t="shared" ca="1" si="103"/>
        <v>0</v>
      </c>
    </row>
    <row r="6656" spans="1:3" x14ac:dyDescent="0.25">
      <c r="A6656" s="2">
        <v>44524.100694444402</v>
      </c>
      <c r="B6656">
        <v>1691.1111783981323</v>
      </c>
      <c r="C6656">
        <f t="shared" ca="1" si="103"/>
        <v>0</v>
      </c>
    </row>
    <row r="6657" spans="1:3" x14ac:dyDescent="0.25">
      <c r="A6657" s="2">
        <v>44524.104166666701</v>
      </c>
      <c r="B6657">
        <v>1646.4613056182861</v>
      </c>
      <c r="C6657">
        <f t="shared" ca="1" si="103"/>
        <v>0</v>
      </c>
    </row>
    <row r="6658" spans="1:3" x14ac:dyDescent="0.25">
      <c r="A6658" s="2">
        <v>44524.107638888898</v>
      </c>
      <c r="B6658">
        <v>1642.859245300293</v>
      </c>
      <c r="C6658">
        <f t="shared" ca="1" si="103"/>
        <v>0</v>
      </c>
    </row>
    <row r="6659" spans="1:3" x14ac:dyDescent="0.25">
      <c r="A6659" s="2">
        <v>44524.111111111102</v>
      </c>
      <c r="B6659">
        <v>1642.250883102417</v>
      </c>
      <c r="C6659">
        <f t="shared" ca="1" si="103"/>
        <v>0</v>
      </c>
    </row>
    <row r="6660" spans="1:3" x14ac:dyDescent="0.25">
      <c r="A6660" s="2">
        <v>44524.114583333299</v>
      </c>
      <c r="B6660">
        <v>1666.0819978713989</v>
      </c>
      <c r="C6660">
        <f t="shared" ref="C6660:C6723" ca="1" si="104">OFFSET($B$3,(ROW(B6658)-1)*12,0)</f>
        <v>0</v>
      </c>
    </row>
    <row r="6661" spans="1:3" x14ac:dyDescent="0.25">
      <c r="A6661" s="2">
        <v>44524.118055555598</v>
      </c>
      <c r="B6661">
        <v>1674.6146421432495</v>
      </c>
      <c r="C6661">
        <f t="shared" ca="1" si="104"/>
        <v>0</v>
      </c>
    </row>
    <row r="6662" spans="1:3" x14ac:dyDescent="0.25">
      <c r="A6662" s="2">
        <v>44524.121527777803</v>
      </c>
      <c r="B6662">
        <v>1695.0576915740967</v>
      </c>
      <c r="C6662">
        <f t="shared" ca="1" si="104"/>
        <v>0</v>
      </c>
    </row>
    <row r="6663" spans="1:3" x14ac:dyDescent="0.25">
      <c r="A6663" s="2">
        <v>44524.125</v>
      </c>
      <c r="B6663">
        <v>1714.4670543670654</v>
      </c>
      <c r="C6663">
        <f t="shared" ca="1" si="104"/>
        <v>0</v>
      </c>
    </row>
    <row r="6664" spans="1:3" x14ac:dyDescent="0.25">
      <c r="A6664" s="2">
        <v>44524.128472222197</v>
      </c>
      <c r="B6664">
        <v>1724.7600498199463</v>
      </c>
      <c r="C6664">
        <f t="shared" ca="1" si="104"/>
        <v>0</v>
      </c>
    </row>
    <row r="6665" spans="1:3" x14ac:dyDescent="0.25">
      <c r="A6665" s="2">
        <v>44524.131944444402</v>
      </c>
      <c r="B6665">
        <v>1709.8754215240479</v>
      </c>
      <c r="C6665">
        <f t="shared" ca="1" si="104"/>
        <v>0</v>
      </c>
    </row>
    <row r="6666" spans="1:3" x14ac:dyDescent="0.25">
      <c r="A6666" s="2">
        <v>44524.135416666701</v>
      </c>
      <c r="B6666">
        <v>1741.0842952728271</v>
      </c>
      <c r="C6666">
        <f t="shared" ca="1" si="104"/>
        <v>0</v>
      </c>
    </row>
    <row r="6667" spans="1:3" x14ac:dyDescent="0.25">
      <c r="A6667" s="2">
        <v>44524.138888888898</v>
      </c>
      <c r="B6667">
        <v>1771.8349475860596</v>
      </c>
      <c r="C6667">
        <f t="shared" ca="1" si="104"/>
        <v>0</v>
      </c>
    </row>
    <row r="6668" spans="1:3" x14ac:dyDescent="0.25">
      <c r="A6668" s="2">
        <v>44524.142361111102</v>
      </c>
      <c r="B6668">
        <v>1784.892728805542</v>
      </c>
      <c r="C6668">
        <f t="shared" ca="1" si="104"/>
        <v>0</v>
      </c>
    </row>
    <row r="6669" spans="1:3" x14ac:dyDescent="0.25">
      <c r="A6669" s="2">
        <v>44524.145833333299</v>
      </c>
      <c r="B6669">
        <v>1833.9172410964966</v>
      </c>
      <c r="C6669">
        <f t="shared" ca="1" si="104"/>
        <v>0</v>
      </c>
    </row>
    <row r="6670" spans="1:3" x14ac:dyDescent="0.25">
      <c r="A6670" s="2">
        <v>44524.149305555598</v>
      </c>
      <c r="B6670">
        <v>1814.939980506897</v>
      </c>
      <c r="C6670">
        <f t="shared" ca="1" si="104"/>
        <v>0</v>
      </c>
    </row>
    <row r="6671" spans="1:3" x14ac:dyDescent="0.25">
      <c r="A6671" s="2">
        <v>44524.152777777803</v>
      </c>
      <c r="B6671">
        <v>1863.3791999816895</v>
      </c>
      <c r="C6671">
        <f t="shared" ca="1" si="104"/>
        <v>0</v>
      </c>
    </row>
    <row r="6672" spans="1:3" x14ac:dyDescent="0.25">
      <c r="A6672" s="2">
        <v>44524.15625</v>
      </c>
      <c r="B6672">
        <v>1871.930419921875</v>
      </c>
      <c r="C6672">
        <f t="shared" ca="1" si="104"/>
        <v>0</v>
      </c>
    </row>
    <row r="6673" spans="1:3" x14ac:dyDescent="0.25">
      <c r="A6673" s="2">
        <v>44524.159722222197</v>
      </c>
      <c r="B6673">
        <v>1834.1124000549316</v>
      </c>
      <c r="C6673">
        <f t="shared" ca="1" si="104"/>
        <v>0</v>
      </c>
    </row>
    <row r="6674" spans="1:3" x14ac:dyDescent="0.25">
      <c r="A6674" s="2">
        <v>44524.163194444402</v>
      </c>
      <c r="B6674">
        <v>1833.4961452484131</v>
      </c>
      <c r="C6674">
        <f t="shared" ca="1" si="104"/>
        <v>0</v>
      </c>
    </row>
    <row r="6675" spans="1:3" x14ac:dyDescent="0.25">
      <c r="A6675" s="2">
        <v>44524.166666666701</v>
      </c>
      <c r="B6675">
        <v>1892.1404666900635</v>
      </c>
      <c r="C6675">
        <f t="shared" ca="1" si="104"/>
        <v>0</v>
      </c>
    </row>
    <row r="6676" spans="1:3" x14ac:dyDescent="0.25">
      <c r="A6676" s="2">
        <v>44524.170138888898</v>
      </c>
      <c r="B6676">
        <v>1932.3676452636719</v>
      </c>
      <c r="C6676">
        <f t="shared" ca="1" si="104"/>
        <v>0</v>
      </c>
    </row>
    <row r="6677" spans="1:3" x14ac:dyDescent="0.25">
      <c r="A6677" s="2">
        <v>44524.173611111102</v>
      </c>
      <c r="B6677">
        <v>1930.4926424026489</v>
      </c>
      <c r="C6677">
        <f t="shared" ca="1" si="104"/>
        <v>0</v>
      </c>
    </row>
    <row r="6678" spans="1:3" x14ac:dyDescent="0.25">
      <c r="A6678" s="2">
        <v>44524.177083333299</v>
      </c>
      <c r="B6678">
        <v>1910.1685829162598</v>
      </c>
      <c r="C6678">
        <f t="shared" ca="1" si="104"/>
        <v>0</v>
      </c>
    </row>
    <row r="6679" spans="1:3" x14ac:dyDescent="0.25">
      <c r="A6679" s="2">
        <v>44524.180555555598</v>
      </c>
      <c r="B6679">
        <v>1912.7061614990234</v>
      </c>
      <c r="C6679">
        <f t="shared" ca="1" si="104"/>
        <v>0</v>
      </c>
    </row>
    <row r="6680" spans="1:3" x14ac:dyDescent="0.25">
      <c r="A6680" s="2">
        <v>44524.184027777803</v>
      </c>
      <c r="B6680">
        <v>1951.6518354415894</v>
      </c>
      <c r="C6680">
        <f t="shared" ca="1" si="104"/>
        <v>0</v>
      </c>
    </row>
    <row r="6681" spans="1:3" x14ac:dyDescent="0.25">
      <c r="A6681" s="2">
        <v>44524.1875</v>
      </c>
      <c r="B6681">
        <v>1977.1421222686768</v>
      </c>
      <c r="C6681">
        <f t="shared" ca="1" si="104"/>
        <v>0</v>
      </c>
    </row>
    <row r="6682" spans="1:3" x14ac:dyDescent="0.25">
      <c r="A6682" s="2">
        <v>44524.190972222197</v>
      </c>
      <c r="B6682">
        <v>1993.4474620819092</v>
      </c>
      <c r="C6682">
        <f t="shared" ca="1" si="104"/>
        <v>0</v>
      </c>
    </row>
    <row r="6683" spans="1:3" x14ac:dyDescent="0.25">
      <c r="A6683" s="2">
        <v>44524.194444444402</v>
      </c>
      <c r="B6683">
        <v>2013.5516357421875</v>
      </c>
      <c r="C6683">
        <f t="shared" ca="1" si="104"/>
        <v>0</v>
      </c>
    </row>
    <row r="6684" spans="1:3" x14ac:dyDescent="0.25">
      <c r="A6684" s="2">
        <v>44524.197916666701</v>
      </c>
      <c r="B6684">
        <v>2014.961935043335</v>
      </c>
      <c r="C6684">
        <f t="shared" ca="1" si="104"/>
        <v>0</v>
      </c>
    </row>
    <row r="6685" spans="1:3" x14ac:dyDescent="0.25">
      <c r="A6685" s="2">
        <v>44524.201388888898</v>
      </c>
      <c r="B6685">
        <v>2013.8432245254517</v>
      </c>
      <c r="C6685">
        <f t="shared" ca="1" si="104"/>
        <v>0</v>
      </c>
    </row>
    <row r="6686" spans="1:3" x14ac:dyDescent="0.25">
      <c r="A6686" s="2">
        <v>44524.204861111102</v>
      </c>
      <c r="B6686">
        <v>2006.537576675415</v>
      </c>
      <c r="C6686">
        <f t="shared" ca="1" si="104"/>
        <v>0</v>
      </c>
    </row>
    <row r="6687" spans="1:3" x14ac:dyDescent="0.25">
      <c r="A6687" s="2">
        <v>44524.208333333299</v>
      </c>
      <c r="B6687">
        <v>2011.1076231002808</v>
      </c>
      <c r="C6687">
        <f t="shared" ca="1" si="104"/>
        <v>0</v>
      </c>
    </row>
    <row r="6688" spans="1:3" x14ac:dyDescent="0.25">
      <c r="A6688" s="2">
        <v>44524.211805555598</v>
      </c>
      <c r="B6688">
        <v>2027.515287399292</v>
      </c>
      <c r="C6688">
        <f t="shared" ca="1" si="104"/>
        <v>0</v>
      </c>
    </row>
    <row r="6689" spans="1:3" x14ac:dyDescent="0.25">
      <c r="A6689" s="2">
        <v>44524.215277777803</v>
      </c>
      <c r="B6689">
        <v>2017.2119522094727</v>
      </c>
      <c r="C6689">
        <f t="shared" ca="1" si="104"/>
        <v>0</v>
      </c>
    </row>
    <row r="6690" spans="1:3" x14ac:dyDescent="0.25">
      <c r="A6690" s="2">
        <v>44524.21875</v>
      </c>
      <c r="B6690">
        <v>1979.068660736084</v>
      </c>
      <c r="C6690">
        <f t="shared" ca="1" si="104"/>
        <v>0</v>
      </c>
    </row>
    <row r="6691" spans="1:3" x14ac:dyDescent="0.25">
      <c r="A6691" s="2">
        <v>44524.222222222197</v>
      </c>
      <c r="B6691">
        <v>1959.1910171508789</v>
      </c>
      <c r="C6691">
        <f t="shared" ca="1" si="104"/>
        <v>0</v>
      </c>
    </row>
    <row r="6692" spans="1:3" x14ac:dyDescent="0.25">
      <c r="A6692" s="2">
        <v>44524.225694444402</v>
      </c>
      <c r="B6692">
        <v>1967.5671472549438</v>
      </c>
      <c r="C6692">
        <f t="shared" ca="1" si="104"/>
        <v>0</v>
      </c>
    </row>
    <row r="6693" spans="1:3" x14ac:dyDescent="0.25">
      <c r="A6693" s="2">
        <v>44524.229166666701</v>
      </c>
      <c r="B6693">
        <v>1979.9495725631714</v>
      </c>
      <c r="C6693">
        <f t="shared" ca="1" si="104"/>
        <v>0</v>
      </c>
    </row>
    <row r="6694" spans="1:3" x14ac:dyDescent="0.25">
      <c r="A6694" s="2">
        <v>44524.232638888898</v>
      </c>
      <c r="B6694">
        <v>1992.935432434082</v>
      </c>
      <c r="C6694">
        <f t="shared" ca="1" si="104"/>
        <v>0</v>
      </c>
    </row>
    <row r="6695" spans="1:3" x14ac:dyDescent="0.25">
      <c r="A6695" s="2">
        <v>44524.236111111102</v>
      </c>
      <c r="B6695">
        <v>1988.2421703338623</v>
      </c>
      <c r="C6695">
        <f t="shared" ca="1" si="104"/>
        <v>0</v>
      </c>
    </row>
    <row r="6696" spans="1:3" x14ac:dyDescent="0.25">
      <c r="A6696" s="2">
        <v>44524.239583333299</v>
      </c>
      <c r="B6696">
        <v>1982.9496212005615</v>
      </c>
      <c r="C6696">
        <f t="shared" ca="1" si="104"/>
        <v>0</v>
      </c>
    </row>
    <row r="6697" spans="1:3" x14ac:dyDescent="0.25">
      <c r="A6697" s="2">
        <v>44524.243055555598</v>
      </c>
      <c r="B6697">
        <v>1978.7528076171875</v>
      </c>
      <c r="C6697">
        <f t="shared" ca="1" si="104"/>
        <v>0</v>
      </c>
    </row>
    <row r="6698" spans="1:3" x14ac:dyDescent="0.25">
      <c r="A6698" s="2">
        <v>44524.246527777803</v>
      </c>
      <c r="B6698">
        <v>1970.065673828125</v>
      </c>
      <c r="C6698">
        <f t="shared" ca="1" si="104"/>
        <v>0</v>
      </c>
    </row>
    <row r="6699" spans="1:3" x14ac:dyDescent="0.25">
      <c r="A6699" s="2">
        <v>44524.25</v>
      </c>
      <c r="B6699">
        <v>1992.75048828125</v>
      </c>
      <c r="C6699">
        <f t="shared" ca="1" si="104"/>
        <v>0</v>
      </c>
    </row>
    <row r="6700" spans="1:3" x14ac:dyDescent="0.25">
      <c r="A6700" s="2">
        <v>44524.253472222197</v>
      </c>
      <c r="B6700">
        <v>1987.9835205078125</v>
      </c>
      <c r="C6700">
        <f t="shared" ca="1" si="104"/>
        <v>0</v>
      </c>
    </row>
    <row r="6701" spans="1:3" x14ac:dyDescent="0.25">
      <c r="A6701" s="2">
        <v>44524.256944444402</v>
      </c>
      <c r="B6701">
        <v>1993.0068359375</v>
      </c>
      <c r="C6701">
        <f t="shared" ca="1" si="104"/>
        <v>0</v>
      </c>
    </row>
    <row r="6702" spans="1:3" x14ac:dyDescent="0.25">
      <c r="A6702" s="2">
        <v>44524.260416666701</v>
      </c>
      <c r="B6702">
        <v>1961.3743896484375</v>
      </c>
      <c r="C6702">
        <f t="shared" ca="1" si="104"/>
        <v>0</v>
      </c>
    </row>
    <row r="6703" spans="1:3" x14ac:dyDescent="0.25">
      <c r="A6703" s="2">
        <v>44524.263888888898</v>
      </c>
      <c r="B6703">
        <v>1939.59521484375</v>
      </c>
      <c r="C6703">
        <f t="shared" ca="1" si="104"/>
        <v>0</v>
      </c>
    </row>
    <row r="6704" spans="1:3" x14ac:dyDescent="0.25">
      <c r="A6704" s="2">
        <v>44524.267361111102</v>
      </c>
      <c r="B6704">
        <v>1920.4517436027527</v>
      </c>
      <c r="C6704">
        <f t="shared" ca="1" si="104"/>
        <v>0</v>
      </c>
    </row>
    <row r="6705" spans="1:3" x14ac:dyDescent="0.25">
      <c r="A6705" s="2">
        <v>44524.270833333299</v>
      </c>
      <c r="B6705">
        <v>1907.0056939125061</v>
      </c>
      <c r="C6705">
        <f t="shared" ca="1" si="104"/>
        <v>0</v>
      </c>
    </row>
    <row r="6706" spans="1:3" x14ac:dyDescent="0.25">
      <c r="A6706" s="2">
        <v>44524.274305555598</v>
      </c>
      <c r="B6706">
        <v>1917.1244125366211</v>
      </c>
      <c r="C6706">
        <f t="shared" ca="1" si="104"/>
        <v>0</v>
      </c>
    </row>
    <row r="6707" spans="1:3" x14ac:dyDescent="0.25">
      <c r="A6707" s="2">
        <v>44524.277777777803</v>
      </c>
      <c r="B6707">
        <v>1970.1943206787109</v>
      </c>
      <c r="C6707">
        <f t="shared" ca="1" si="104"/>
        <v>0</v>
      </c>
    </row>
    <row r="6708" spans="1:3" x14ac:dyDescent="0.25">
      <c r="A6708" s="2">
        <v>44524.28125</v>
      </c>
      <c r="B6708">
        <v>2049.1154022216797</v>
      </c>
      <c r="C6708">
        <f t="shared" ca="1" si="104"/>
        <v>0</v>
      </c>
    </row>
    <row r="6709" spans="1:3" x14ac:dyDescent="0.25">
      <c r="A6709" s="2">
        <v>44524.284722222197</v>
      </c>
      <c r="B6709">
        <v>2060.5007934570313</v>
      </c>
      <c r="C6709">
        <f t="shared" ca="1" si="104"/>
        <v>0</v>
      </c>
    </row>
    <row r="6710" spans="1:3" x14ac:dyDescent="0.25">
      <c r="A6710" s="2">
        <v>44524.288194444402</v>
      </c>
      <c r="B6710">
        <v>2260.2631225585938</v>
      </c>
      <c r="C6710">
        <f t="shared" ca="1" si="104"/>
        <v>0</v>
      </c>
    </row>
    <row r="6711" spans="1:3" x14ac:dyDescent="0.25">
      <c r="A6711" s="2">
        <v>44524.291666666701</v>
      </c>
      <c r="B6711">
        <v>2400.5883178710938</v>
      </c>
      <c r="C6711">
        <f t="shared" ca="1" si="104"/>
        <v>0</v>
      </c>
    </row>
    <row r="6712" spans="1:3" x14ac:dyDescent="0.25">
      <c r="A6712" s="2">
        <v>44524.295138888898</v>
      </c>
      <c r="B6712">
        <v>2463.315673828125</v>
      </c>
      <c r="C6712">
        <f t="shared" ca="1" si="104"/>
        <v>0</v>
      </c>
    </row>
    <row r="6713" spans="1:3" x14ac:dyDescent="0.25">
      <c r="A6713" s="2">
        <v>44524.298611111102</v>
      </c>
      <c r="B6713">
        <v>2729.7568359375</v>
      </c>
      <c r="C6713">
        <f t="shared" ca="1" si="104"/>
        <v>0</v>
      </c>
    </row>
    <row r="6714" spans="1:3" x14ac:dyDescent="0.25">
      <c r="A6714" s="2">
        <v>44524.302083333299</v>
      </c>
      <c r="B6714">
        <v>3092.9581298828125</v>
      </c>
      <c r="C6714">
        <f t="shared" ca="1" si="104"/>
        <v>0</v>
      </c>
    </row>
    <row r="6715" spans="1:3" x14ac:dyDescent="0.25">
      <c r="A6715" s="2">
        <v>44524.305555555598</v>
      </c>
      <c r="B6715">
        <v>3404.6934814453125</v>
      </c>
      <c r="C6715">
        <f t="shared" ca="1" si="104"/>
        <v>0</v>
      </c>
    </row>
    <row r="6716" spans="1:3" x14ac:dyDescent="0.25">
      <c r="A6716" s="2">
        <v>44524.309027777803</v>
      </c>
      <c r="B6716">
        <v>3814.500732421875</v>
      </c>
      <c r="C6716">
        <f t="shared" ca="1" si="104"/>
        <v>0</v>
      </c>
    </row>
    <row r="6717" spans="1:3" x14ac:dyDescent="0.25">
      <c r="A6717" s="2">
        <v>44524.3125</v>
      </c>
      <c r="B6717">
        <v>4248.0390625</v>
      </c>
      <c r="C6717">
        <f t="shared" ca="1" si="104"/>
        <v>0</v>
      </c>
    </row>
    <row r="6718" spans="1:3" x14ac:dyDescent="0.25">
      <c r="A6718" s="2">
        <v>44524.315972222197</v>
      </c>
      <c r="B6718">
        <v>4578.0672607421875</v>
      </c>
      <c r="C6718">
        <f t="shared" ca="1" si="104"/>
        <v>0</v>
      </c>
    </row>
    <row r="6719" spans="1:3" x14ac:dyDescent="0.25">
      <c r="A6719" s="2">
        <v>44524.319444444402</v>
      </c>
      <c r="B6719">
        <v>4930.90283203125</v>
      </c>
      <c r="C6719">
        <f t="shared" ca="1" si="104"/>
        <v>0</v>
      </c>
    </row>
    <row r="6720" spans="1:3" x14ac:dyDescent="0.25">
      <c r="A6720" s="2">
        <v>44524.322916666701</v>
      </c>
      <c r="B6720">
        <v>6303.3287353515625</v>
      </c>
      <c r="C6720">
        <f t="shared" ca="1" si="104"/>
        <v>0</v>
      </c>
    </row>
    <row r="6721" spans="1:3" x14ac:dyDescent="0.25">
      <c r="A6721" s="2">
        <v>44524.326388888898</v>
      </c>
      <c r="B6721">
        <v>7079.97216796875</v>
      </c>
      <c r="C6721">
        <f t="shared" ca="1" si="104"/>
        <v>0</v>
      </c>
    </row>
    <row r="6722" spans="1:3" x14ac:dyDescent="0.25">
      <c r="A6722" s="2">
        <v>44524.329861111102</v>
      </c>
      <c r="B6722">
        <v>7475.9078369140625</v>
      </c>
      <c r="C6722">
        <f t="shared" ca="1" si="104"/>
        <v>0</v>
      </c>
    </row>
    <row r="6723" spans="1:3" x14ac:dyDescent="0.25">
      <c r="A6723" s="2">
        <v>44524.333333333299</v>
      </c>
      <c r="B6723">
        <v>8088.86669921875</v>
      </c>
      <c r="C6723">
        <f t="shared" ca="1" si="104"/>
        <v>0</v>
      </c>
    </row>
    <row r="6724" spans="1:3" x14ac:dyDescent="0.25">
      <c r="A6724" s="2">
        <v>44524.336805555598</v>
      </c>
      <c r="B6724">
        <v>9202.133544921875</v>
      </c>
      <c r="C6724">
        <f t="shared" ref="C6724:C6787" ca="1" si="105">OFFSET($B$3,(ROW(B6722)-1)*12,0)</f>
        <v>0</v>
      </c>
    </row>
    <row r="6725" spans="1:3" x14ac:dyDescent="0.25">
      <c r="A6725" s="2">
        <v>44524.340277777803</v>
      </c>
      <c r="B6725">
        <v>9730.7335205078125</v>
      </c>
      <c r="C6725">
        <f t="shared" ca="1" si="105"/>
        <v>0</v>
      </c>
    </row>
    <row r="6726" spans="1:3" x14ac:dyDescent="0.25">
      <c r="A6726" s="2">
        <v>44524.34375</v>
      </c>
      <c r="B6726">
        <v>10343.3349609375</v>
      </c>
      <c r="C6726">
        <f t="shared" ca="1" si="105"/>
        <v>0</v>
      </c>
    </row>
    <row r="6727" spans="1:3" x14ac:dyDescent="0.25">
      <c r="A6727" s="2">
        <v>44524.347222222197</v>
      </c>
      <c r="B6727">
        <v>11132.705078125</v>
      </c>
      <c r="C6727">
        <f t="shared" ca="1" si="105"/>
        <v>0</v>
      </c>
    </row>
    <row r="6728" spans="1:3" x14ac:dyDescent="0.25">
      <c r="A6728" s="2">
        <v>44524.350694444402</v>
      </c>
      <c r="B6728">
        <v>12182.28955078125</v>
      </c>
      <c r="C6728">
        <f t="shared" ca="1" si="105"/>
        <v>0</v>
      </c>
    </row>
    <row r="6729" spans="1:3" x14ac:dyDescent="0.25">
      <c r="A6729" s="2">
        <v>44524.354166666701</v>
      </c>
      <c r="B6729">
        <v>12999.989013671875</v>
      </c>
      <c r="C6729">
        <f t="shared" ca="1" si="105"/>
        <v>0</v>
      </c>
    </row>
    <row r="6730" spans="1:3" x14ac:dyDescent="0.25">
      <c r="A6730" s="2">
        <v>44524.357638888898</v>
      </c>
      <c r="B6730">
        <v>13690.859252929688</v>
      </c>
      <c r="C6730">
        <f t="shared" ca="1" si="105"/>
        <v>0</v>
      </c>
    </row>
    <row r="6731" spans="1:3" x14ac:dyDescent="0.25">
      <c r="A6731" s="2">
        <v>44524.361111111102</v>
      </c>
      <c r="B6731">
        <v>14138.930908203125</v>
      </c>
      <c r="C6731">
        <f t="shared" ca="1" si="105"/>
        <v>0</v>
      </c>
    </row>
    <row r="6732" spans="1:3" x14ac:dyDescent="0.25">
      <c r="A6732" s="2">
        <v>44524.364583333299</v>
      </c>
      <c r="B6732">
        <v>14606.6640625</v>
      </c>
      <c r="C6732">
        <f t="shared" ca="1" si="105"/>
        <v>0</v>
      </c>
    </row>
    <row r="6733" spans="1:3" x14ac:dyDescent="0.25">
      <c r="A6733" s="2">
        <v>44524.368055555598</v>
      </c>
      <c r="B6733">
        <v>15675.6416015625</v>
      </c>
      <c r="C6733">
        <f t="shared" ca="1" si="105"/>
        <v>0</v>
      </c>
    </row>
    <row r="6734" spans="1:3" x14ac:dyDescent="0.25">
      <c r="A6734" s="2">
        <v>44524.371527777803</v>
      </c>
      <c r="B6734">
        <v>16093.425659179688</v>
      </c>
      <c r="C6734">
        <f t="shared" ca="1" si="105"/>
        <v>0</v>
      </c>
    </row>
    <row r="6735" spans="1:3" x14ac:dyDescent="0.25">
      <c r="A6735" s="2">
        <v>44524.375</v>
      </c>
      <c r="B6735">
        <v>16725.2509765625</v>
      </c>
      <c r="C6735">
        <f t="shared" ca="1" si="105"/>
        <v>0</v>
      </c>
    </row>
    <row r="6736" spans="1:3" x14ac:dyDescent="0.25">
      <c r="A6736" s="2">
        <v>44524.378472222197</v>
      </c>
      <c r="B6736">
        <v>17329.845947265625</v>
      </c>
      <c r="C6736">
        <f t="shared" ca="1" si="105"/>
        <v>0</v>
      </c>
    </row>
    <row r="6737" spans="1:3" x14ac:dyDescent="0.25">
      <c r="A6737" s="2">
        <v>44524.381944444402</v>
      </c>
      <c r="B6737">
        <v>18114.202270507813</v>
      </c>
      <c r="C6737">
        <f t="shared" ca="1" si="105"/>
        <v>0</v>
      </c>
    </row>
    <row r="6738" spans="1:3" x14ac:dyDescent="0.25">
      <c r="A6738" s="2">
        <v>44524.385416666701</v>
      </c>
      <c r="B6738">
        <v>18576.048095703125</v>
      </c>
      <c r="C6738">
        <f t="shared" ca="1" si="105"/>
        <v>0</v>
      </c>
    </row>
    <row r="6739" spans="1:3" x14ac:dyDescent="0.25">
      <c r="A6739" s="2">
        <v>44524.388888888898</v>
      </c>
      <c r="B6739">
        <v>19016.515380859375</v>
      </c>
      <c r="C6739">
        <f t="shared" ca="1" si="105"/>
        <v>0</v>
      </c>
    </row>
    <row r="6740" spans="1:3" x14ac:dyDescent="0.25">
      <c r="A6740" s="2">
        <v>44524.392361111102</v>
      </c>
      <c r="B6740">
        <v>19437.825927734375</v>
      </c>
      <c r="C6740">
        <f t="shared" ca="1" si="105"/>
        <v>0</v>
      </c>
    </row>
    <row r="6741" spans="1:3" x14ac:dyDescent="0.25">
      <c r="A6741" s="2">
        <v>44524.395833333299</v>
      </c>
      <c r="B6741">
        <v>19868.35693359375</v>
      </c>
      <c r="C6741">
        <f t="shared" ca="1" si="105"/>
        <v>0</v>
      </c>
    </row>
    <row r="6742" spans="1:3" x14ac:dyDescent="0.25">
      <c r="A6742" s="2">
        <v>44524.399305555598</v>
      </c>
      <c r="B6742">
        <v>20140.501586914063</v>
      </c>
      <c r="C6742">
        <f t="shared" ca="1" si="105"/>
        <v>0</v>
      </c>
    </row>
    <row r="6743" spans="1:3" x14ac:dyDescent="0.25">
      <c r="A6743" s="2">
        <v>44524.402777777803</v>
      </c>
      <c r="B6743">
        <v>20866.196166992188</v>
      </c>
      <c r="C6743">
        <f t="shared" ca="1" si="105"/>
        <v>0</v>
      </c>
    </row>
    <row r="6744" spans="1:3" x14ac:dyDescent="0.25">
      <c r="A6744" s="2">
        <v>44524.40625</v>
      </c>
      <c r="B6744">
        <v>21240.621398925781</v>
      </c>
      <c r="C6744">
        <f t="shared" ca="1" si="105"/>
        <v>0</v>
      </c>
    </row>
    <row r="6745" spans="1:3" x14ac:dyDescent="0.25">
      <c r="A6745" s="2">
        <v>44524.409722222197</v>
      </c>
      <c r="B6745">
        <v>21576.792114257813</v>
      </c>
      <c r="C6745">
        <f t="shared" ca="1" si="105"/>
        <v>0</v>
      </c>
    </row>
    <row r="6746" spans="1:3" x14ac:dyDescent="0.25">
      <c r="A6746" s="2">
        <v>44524.413194444402</v>
      </c>
      <c r="B6746">
        <v>21955.6435546875</v>
      </c>
      <c r="C6746">
        <f t="shared" ca="1" si="105"/>
        <v>0</v>
      </c>
    </row>
    <row r="6747" spans="1:3" x14ac:dyDescent="0.25">
      <c r="A6747" s="2">
        <v>44524.416666666701</v>
      </c>
      <c r="B6747">
        <v>22294.575256347656</v>
      </c>
      <c r="C6747">
        <f t="shared" ca="1" si="105"/>
        <v>0</v>
      </c>
    </row>
    <row r="6748" spans="1:3" x14ac:dyDescent="0.25">
      <c r="A6748" s="2">
        <v>44524.420138888898</v>
      </c>
      <c r="B6748">
        <v>22710.877624511719</v>
      </c>
      <c r="C6748">
        <f t="shared" ca="1" si="105"/>
        <v>0</v>
      </c>
    </row>
    <row r="6749" spans="1:3" x14ac:dyDescent="0.25">
      <c r="A6749" s="2">
        <v>44524.423611111102</v>
      </c>
      <c r="B6749">
        <v>23032.10693359375</v>
      </c>
      <c r="C6749">
        <f t="shared" ca="1" si="105"/>
        <v>0</v>
      </c>
    </row>
    <row r="6750" spans="1:3" x14ac:dyDescent="0.25">
      <c r="A6750" s="2">
        <v>44524.427083333299</v>
      </c>
      <c r="B6750">
        <v>23274.50341796875</v>
      </c>
      <c r="C6750">
        <f t="shared" ca="1" si="105"/>
        <v>0</v>
      </c>
    </row>
    <row r="6751" spans="1:3" x14ac:dyDescent="0.25">
      <c r="A6751" s="2">
        <v>44524.430555555598</v>
      </c>
      <c r="B6751">
        <v>23710.502868652344</v>
      </c>
      <c r="C6751">
        <f t="shared" ca="1" si="105"/>
        <v>0</v>
      </c>
    </row>
    <row r="6752" spans="1:3" x14ac:dyDescent="0.25">
      <c r="A6752" s="2">
        <v>44524.434027777803</v>
      </c>
      <c r="B6752">
        <v>23962.278625488281</v>
      </c>
      <c r="C6752">
        <f t="shared" ca="1" si="105"/>
        <v>0</v>
      </c>
    </row>
    <row r="6753" spans="1:3" x14ac:dyDescent="0.25">
      <c r="A6753" s="2">
        <v>44524.4375</v>
      </c>
      <c r="B6753">
        <v>24028.350769042969</v>
      </c>
      <c r="C6753">
        <f t="shared" ca="1" si="105"/>
        <v>0</v>
      </c>
    </row>
    <row r="6754" spans="1:3" x14ac:dyDescent="0.25">
      <c r="A6754" s="2">
        <v>44524.440972222197</v>
      </c>
      <c r="B6754">
        <v>24080.812377929688</v>
      </c>
      <c r="C6754">
        <f t="shared" ca="1" si="105"/>
        <v>0</v>
      </c>
    </row>
    <row r="6755" spans="1:3" x14ac:dyDescent="0.25">
      <c r="A6755" s="2">
        <v>44524.444444444402</v>
      </c>
      <c r="B6755">
        <v>23770.518371582031</v>
      </c>
      <c r="C6755">
        <f t="shared" ca="1" si="105"/>
        <v>0</v>
      </c>
    </row>
    <row r="6756" spans="1:3" x14ac:dyDescent="0.25">
      <c r="A6756" s="2">
        <v>44524.447916666701</v>
      </c>
      <c r="B6756">
        <v>23973.883972167969</v>
      </c>
      <c r="C6756">
        <f t="shared" ca="1" si="105"/>
        <v>0</v>
      </c>
    </row>
    <row r="6757" spans="1:3" x14ac:dyDescent="0.25">
      <c r="A6757" s="2">
        <v>44524.451388888898</v>
      </c>
      <c r="B6757">
        <v>24242.835754394531</v>
      </c>
      <c r="C6757">
        <f t="shared" ca="1" si="105"/>
        <v>0</v>
      </c>
    </row>
    <row r="6758" spans="1:3" x14ac:dyDescent="0.25">
      <c r="A6758" s="2">
        <v>44524.454861111102</v>
      </c>
      <c r="B6758">
        <v>24677.180480957031</v>
      </c>
      <c r="C6758">
        <f t="shared" ca="1" si="105"/>
        <v>0</v>
      </c>
    </row>
    <row r="6759" spans="1:3" x14ac:dyDescent="0.25">
      <c r="A6759" s="2">
        <v>44524.458333333299</v>
      </c>
      <c r="B6759">
        <v>24639.055053710938</v>
      </c>
      <c r="C6759">
        <f t="shared" ca="1" si="105"/>
        <v>0</v>
      </c>
    </row>
    <row r="6760" spans="1:3" x14ac:dyDescent="0.25">
      <c r="A6760" s="2">
        <v>44524.461805555598</v>
      </c>
      <c r="B6760">
        <v>24923.051208496094</v>
      </c>
      <c r="C6760">
        <f t="shared" ca="1" si="105"/>
        <v>0</v>
      </c>
    </row>
    <row r="6761" spans="1:3" x14ac:dyDescent="0.25">
      <c r="A6761" s="2">
        <v>44524.465277777803</v>
      </c>
      <c r="B6761">
        <v>24767.718627929688</v>
      </c>
      <c r="C6761">
        <f t="shared" ca="1" si="105"/>
        <v>0</v>
      </c>
    </row>
    <row r="6762" spans="1:3" x14ac:dyDescent="0.25">
      <c r="A6762" s="2">
        <v>44524.46875</v>
      </c>
      <c r="B6762">
        <v>24646.175598144531</v>
      </c>
      <c r="C6762">
        <f t="shared" ca="1" si="105"/>
        <v>0</v>
      </c>
    </row>
    <row r="6763" spans="1:3" x14ac:dyDescent="0.25">
      <c r="A6763" s="2">
        <v>44524.472222222197</v>
      </c>
      <c r="B6763">
        <v>24622.634765625</v>
      </c>
      <c r="C6763">
        <f t="shared" ca="1" si="105"/>
        <v>0</v>
      </c>
    </row>
    <row r="6764" spans="1:3" x14ac:dyDescent="0.25">
      <c r="A6764" s="2">
        <v>44524.475694444402</v>
      </c>
      <c r="B6764">
        <v>24843.007446289063</v>
      </c>
      <c r="C6764">
        <f t="shared" ca="1" si="105"/>
        <v>0</v>
      </c>
    </row>
    <row r="6765" spans="1:3" x14ac:dyDescent="0.25">
      <c r="A6765" s="2">
        <v>44524.479166666701</v>
      </c>
      <c r="B6765">
        <v>24670.4052734375</v>
      </c>
      <c r="C6765">
        <f t="shared" ca="1" si="105"/>
        <v>0</v>
      </c>
    </row>
    <row r="6766" spans="1:3" x14ac:dyDescent="0.25">
      <c r="A6766" s="2">
        <v>44524.482638888898</v>
      </c>
      <c r="B6766">
        <v>24724.815307617188</v>
      </c>
      <c r="C6766">
        <f t="shared" ca="1" si="105"/>
        <v>0</v>
      </c>
    </row>
    <row r="6767" spans="1:3" x14ac:dyDescent="0.25">
      <c r="A6767" s="2">
        <v>44524.486111111102</v>
      </c>
      <c r="B6767">
        <v>24890.5009765625</v>
      </c>
      <c r="C6767">
        <f t="shared" ca="1" si="105"/>
        <v>0</v>
      </c>
    </row>
    <row r="6768" spans="1:3" x14ac:dyDescent="0.25">
      <c r="A6768" s="2">
        <v>44524.489583333299</v>
      </c>
      <c r="B6768">
        <v>25075.515014648438</v>
      </c>
      <c r="C6768">
        <f t="shared" ca="1" si="105"/>
        <v>0</v>
      </c>
    </row>
    <row r="6769" spans="1:3" x14ac:dyDescent="0.25">
      <c r="A6769" s="2">
        <v>44524.493055555598</v>
      </c>
      <c r="B6769">
        <v>25649.523071289063</v>
      </c>
      <c r="C6769">
        <f t="shared" ca="1" si="105"/>
        <v>0</v>
      </c>
    </row>
    <row r="6770" spans="1:3" x14ac:dyDescent="0.25">
      <c r="A6770" s="2">
        <v>44524.496527777803</v>
      </c>
      <c r="B6770">
        <v>25567.820678710938</v>
      </c>
      <c r="C6770">
        <f t="shared" ca="1" si="105"/>
        <v>0</v>
      </c>
    </row>
    <row r="6771" spans="1:3" x14ac:dyDescent="0.25">
      <c r="A6771" s="2">
        <v>44524.5</v>
      </c>
      <c r="B6771">
        <v>25561.4697265625</v>
      </c>
      <c r="C6771">
        <f t="shared" ca="1" si="105"/>
        <v>0</v>
      </c>
    </row>
    <row r="6772" spans="1:3" x14ac:dyDescent="0.25">
      <c r="A6772" s="2">
        <v>44524.503472222197</v>
      </c>
      <c r="B6772">
        <v>25751.9150390625</v>
      </c>
      <c r="C6772">
        <f t="shared" ca="1" si="105"/>
        <v>0</v>
      </c>
    </row>
    <row r="6773" spans="1:3" x14ac:dyDescent="0.25">
      <c r="A6773" s="2">
        <v>44524.506944444402</v>
      </c>
      <c r="B6773">
        <v>25815.41650390625</v>
      </c>
      <c r="C6773">
        <f t="shared" ca="1" si="105"/>
        <v>0</v>
      </c>
    </row>
    <row r="6774" spans="1:3" x14ac:dyDescent="0.25">
      <c r="A6774" s="2">
        <v>44524.510416666701</v>
      </c>
      <c r="B6774">
        <v>25753.3955078125</v>
      </c>
      <c r="C6774">
        <f t="shared" ca="1" si="105"/>
        <v>0</v>
      </c>
    </row>
    <row r="6775" spans="1:3" x14ac:dyDescent="0.25">
      <c r="A6775" s="2">
        <v>44524.513888888898</v>
      </c>
      <c r="B6775">
        <v>25278.141723632813</v>
      </c>
      <c r="C6775">
        <f t="shared" ca="1" si="105"/>
        <v>0</v>
      </c>
    </row>
    <row r="6776" spans="1:3" x14ac:dyDescent="0.25">
      <c r="A6776" s="2">
        <v>44524.517361111102</v>
      </c>
      <c r="B6776">
        <v>25542.7021484375</v>
      </c>
      <c r="C6776">
        <f t="shared" ca="1" si="105"/>
        <v>0</v>
      </c>
    </row>
    <row r="6777" spans="1:3" x14ac:dyDescent="0.25">
      <c r="A6777" s="2">
        <v>44524.520833333299</v>
      </c>
      <c r="B6777">
        <v>26234.25634765625</v>
      </c>
      <c r="C6777">
        <f t="shared" ca="1" si="105"/>
        <v>0</v>
      </c>
    </row>
    <row r="6778" spans="1:3" x14ac:dyDescent="0.25">
      <c r="A6778" s="2">
        <v>44524.524305555598</v>
      </c>
      <c r="B6778">
        <v>26219.3701171875</v>
      </c>
      <c r="C6778">
        <f t="shared" ca="1" si="105"/>
        <v>0</v>
      </c>
    </row>
    <row r="6779" spans="1:3" x14ac:dyDescent="0.25">
      <c r="A6779" s="2">
        <v>44524.527777777803</v>
      </c>
      <c r="B6779">
        <v>25897.773071289063</v>
      </c>
      <c r="C6779">
        <f t="shared" ca="1" si="105"/>
        <v>0</v>
      </c>
    </row>
    <row r="6780" spans="1:3" x14ac:dyDescent="0.25">
      <c r="A6780" s="2">
        <v>44524.53125</v>
      </c>
      <c r="B6780">
        <v>26032.677978515625</v>
      </c>
      <c r="C6780">
        <f t="shared" ca="1" si="105"/>
        <v>0</v>
      </c>
    </row>
    <row r="6781" spans="1:3" x14ac:dyDescent="0.25">
      <c r="A6781" s="2">
        <v>44524.534722222197</v>
      </c>
      <c r="B6781">
        <v>26159.29248046875</v>
      </c>
      <c r="C6781">
        <f t="shared" ca="1" si="105"/>
        <v>0</v>
      </c>
    </row>
    <row r="6782" spans="1:3" x14ac:dyDescent="0.25">
      <c r="A6782" s="2">
        <v>44524.538194444402</v>
      </c>
      <c r="B6782">
        <v>25808.325073242188</v>
      </c>
      <c r="C6782">
        <f t="shared" ca="1" si="105"/>
        <v>0</v>
      </c>
    </row>
    <row r="6783" spans="1:3" x14ac:dyDescent="0.25">
      <c r="A6783" s="2">
        <v>44524.541666666701</v>
      </c>
      <c r="B6783">
        <v>25536.187255859375</v>
      </c>
      <c r="C6783">
        <f t="shared" ca="1" si="105"/>
        <v>0</v>
      </c>
    </row>
    <row r="6784" spans="1:3" x14ac:dyDescent="0.25">
      <c r="A6784" s="2">
        <v>44524.545138888898</v>
      </c>
      <c r="B6784">
        <v>25523.3408203125</v>
      </c>
      <c r="C6784">
        <f t="shared" ca="1" si="105"/>
        <v>0</v>
      </c>
    </row>
    <row r="6785" spans="1:3" x14ac:dyDescent="0.25">
      <c r="A6785" s="2">
        <v>44524.548611111102</v>
      </c>
      <c r="B6785">
        <v>25644.693115234375</v>
      </c>
      <c r="C6785">
        <f t="shared" ca="1" si="105"/>
        <v>0</v>
      </c>
    </row>
    <row r="6786" spans="1:3" x14ac:dyDescent="0.25">
      <c r="A6786" s="2">
        <v>44524.552083333299</v>
      </c>
      <c r="B6786">
        <v>25867.660522460938</v>
      </c>
      <c r="C6786">
        <f t="shared" ca="1" si="105"/>
        <v>0</v>
      </c>
    </row>
    <row r="6787" spans="1:3" x14ac:dyDescent="0.25">
      <c r="A6787" s="2">
        <v>44524.555555555598</v>
      </c>
      <c r="B6787">
        <v>25791.25830078125</v>
      </c>
      <c r="C6787">
        <f t="shared" ca="1" si="105"/>
        <v>0</v>
      </c>
    </row>
    <row r="6788" spans="1:3" x14ac:dyDescent="0.25">
      <c r="A6788" s="2">
        <v>44524.559027777803</v>
      </c>
      <c r="B6788">
        <v>25648.005981445313</v>
      </c>
      <c r="C6788">
        <f t="shared" ref="C6788:C6851" ca="1" si="106">OFFSET($B$3,(ROW(B6786)-1)*12,0)</f>
        <v>0</v>
      </c>
    </row>
    <row r="6789" spans="1:3" x14ac:dyDescent="0.25">
      <c r="A6789" s="2">
        <v>44524.5625</v>
      </c>
      <c r="B6789">
        <v>25388.959106445313</v>
      </c>
      <c r="C6789">
        <f t="shared" ca="1" si="106"/>
        <v>0</v>
      </c>
    </row>
    <row r="6790" spans="1:3" x14ac:dyDescent="0.25">
      <c r="A6790" s="2">
        <v>44524.565972222197</v>
      </c>
      <c r="B6790">
        <v>25474.725830078125</v>
      </c>
      <c r="C6790">
        <f t="shared" ca="1" si="106"/>
        <v>0</v>
      </c>
    </row>
    <row r="6791" spans="1:3" x14ac:dyDescent="0.25">
      <c r="A6791" s="2">
        <v>44524.569444444402</v>
      </c>
      <c r="B6791">
        <v>25498.586547851563</v>
      </c>
      <c r="C6791">
        <f t="shared" ca="1" si="106"/>
        <v>0</v>
      </c>
    </row>
    <row r="6792" spans="1:3" x14ac:dyDescent="0.25">
      <c r="A6792" s="2">
        <v>44524.572916666701</v>
      </c>
      <c r="B6792">
        <v>25368.01953125</v>
      </c>
      <c r="C6792">
        <f t="shared" ca="1" si="106"/>
        <v>0</v>
      </c>
    </row>
    <row r="6793" spans="1:3" x14ac:dyDescent="0.25">
      <c r="A6793" s="2">
        <v>44524.576388888898</v>
      </c>
      <c r="B6793">
        <v>25152.2880859375</v>
      </c>
      <c r="C6793">
        <f t="shared" ca="1" si="106"/>
        <v>0</v>
      </c>
    </row>
    <row r="6794" spans="1:3" x14ac:dyDescent="0.25">
      <c r="A6794" s="2">
        <v>44524.579861111102</v>
      </c>
      <c r="B6794">
        <v>25051.2353515625</v>
      </c>
      <c r="C6794">
        <f t="shared" ca="1" si="106"/>
        <v>0</v>
      </c>
    </row>
    <row r="6795" spans="1:3" x14ac:dyDescent="0.25">
      <c r="A6795" s="2">
        <v>44524.583333333299</v>
      </c>
      <c r="B6795">
        <v>24718.822021484375</v>
      </c>
      <c r="C6795">
        <f t="shared" ca="1" si="106"/>
        <v>0</v>
      </c>
    </row>
    <row r="6796" spans="1:3" x14ac:dyDescent="0.25">
      <c r="A6796" s="2">
        <v>44524.586805555598</v>
      </c>
      <c r="B6796">
        <v>24909.948486328125</v>
      </c>
      <c r="C6796">
        <f t="shared" ca="1" si="106"/>
        <v>0</v>
      </c>
    </row>
    <row r="6797" spans="1:3" x14ac:dyDescent="0.25">
      <c r="A6797" s="2">
        <v>44524.590277777803</v>
      </c>
      <c r="B6797">
        <v>24694.995361328125</v>
      </c>
      <c r="C6797">
        <f t="shared" ca="1" si="106"/>
        <v>0</v>
      </c>
    </row>
    <row r="6798" spans="1:3" x14ac:dyDescent="0.25">
      <c r="A6798" s="2">
        <v>44524.59375</v>
      </c>
      <c r="B6798">
        <v>24492.33349609375</v>
      </c>
      <c r="C6798">
        <f t="shared" ca="1" si="106"/>
        <v>0</v>
      </c>
    </row>
    <row r="6799" spans="1:3" x14ac:dyDescent="0.25">
      <c r="A6799" s="2">
        <v>44524.597222222197</v>
      </c>
      <c r="B6799">
        <v>24257.482177734375</v>
      </c>
      <c r="C6799">
        <f t="shared" ca="1" si="106"/>
        <v>0</v>
      </c>
    </row>
    <row r="6800" spans="1:3" x14ac:dyDescent="0.25">
      <c r="A6800" s="2">
        <v>44524.600694444402</v>
      </c>
      <c r="B6800">
        <v>23817.5859375</v>
      </c>
      <c r="C6800">
        <f t="shared" ca="1" si="106"/>
        <v>0</v>
      </c>
    </row>
    <row r="6801" spans="1:3" x14ac:dyDescent="0.25">
      <c r="A6801" s="2">
        <v>44524.604166666701</v>
      </c>
      <c r="B6801">
        <v>23357.454833984375</v>
      </c>
      <c r="C6801">
        <f t="shared" ca="1" si="106"/>
        <v>0</v>
      </c>
    </row>
    <row r="6802" spans="1:3" x14ac:dyDescent="0.25">
      <c r="A6802" s="2">
        <v>44524.607638888898</v>
      </c>
      <c r="B6802">
        <v>22681.38232421875</v>
      </c>
      <c r="C6802">
        <f t="shared" ca="1" si="106"/>
        <v>0</v>
      </c>
    </row>
    <row r="6803" spans="1:3" x14ac:dyDescent="0.25">
      <c r="A6803" s="2">
        <v>44524.611111111102</v>
      </c>
      <c r="B6803">
        <v>22591.780517578125</v>
      </c>
      <c r="C6803">
        <f t="shared" ca="1" si="106"/>
        <v>0</v>
      </c>
    </row>
    <row r="6804" spans="1:3" x14ac:dyDescent="0.25">
      <c r="A6804" s="2">
        <v>44524.614583333299</v>
      </c>
      <c r="B6804">
        <v>22172.917724609375</v>
      </c>
      <c r="C6804">
        <f t="shared" ca="1" si="106"/>
        <v>0</v>
      </c>
    </row>
    <row r="6805" spans="1:3" x14ac:dyDescent="0.25">
      <c r="A6805" s="2">
        <v>44524.618055555598</v>
      </c>
      <c r="B6805">
        <v>21958.386474609375</v>
      </c>
      <c r="C6805">
        <f t="shared" ca="1" si="106"/>
        <v>0</v>
      </c>
    </row>
    <row r="6806" spans="1:3" x14ac:dyDescent="0.25">
      <c r="A6806" s="2">
        <v>44524.621527777803</v>
      </c>
      <c r="B6806">
        <v>21634.388671875</v>
      </c>
      <c r="C6806">
        <f t="shared" ca="1" si="106"/>
        <v>0</v>
      </c>
    </row>
    <row r="6807" spans="1:3" x14ac:dyDescent="0.25">
      <c r="A6807" s="2">
        <v>44524.625</v>
      </c>
      <c r="B6807">
        <v>20722.105224609375</v>
      </c>
      <c r="C6807">
        <f t="shared" ca="1" si="106"/>
        <v>0</v>
      </c>
    </row>
    <row r="6808" spans="1:3" x14ac:dyDescent="0.25">
      <c r="A6808" s="2">
        <v>44524.628472222197</v>
      </c>
      <c r="B6808">
        <v>20194.42529296875</v>
      </c>
      <c r="C6808">
        <f t="shared" ca="1" si="106"/>
        <v>0</v>
      </c>
    </row>
    <row r="6809" spans="1:3" x14ac:dyDescent="0.25">
      <c r="A6809" s="2">
        <v>44524.631944444402</v>
      </c>
      <c r="B6809">
        <v>19474.655029296875</v>
      </c>
      <c r="C6809">
        <f t="shared" ca="1" si="106"/>
        <v>0</v>
      </c>
    </row>
    <row r="6810" spans="1:3" x14ac:dyDescent="0.25">
      <c r="A6810" s="2">
        <v>44524.635416666701</v>
      </c>
      <c r="B6810">
        <v>19138.275146484375</v>
      </c>
      <c r="C6810">
        <f t="shared" ca="1" si="106"/>
        <v>0</v>
      </c>
    </row>
    <row r="6811" spans="1:3" x14ac:dyDescent="0.25">
      <c r="A6811" s="2">
        <v>44524.638888888898</v>
      </c>
      <c r="B6811">
        <v>18814.980712890625</v>
      </c>
      <c r="C6811">
        <f t="shared" ca="1" si="106"/>
        <v>0</v>
      </c>
    </row>
    <row r="6812" spans="1:3" x14ac:dyDescent="0.25">
      <c r="A6812" s="2">
        <v>44524.642361111102</v>
      </c>
      <c r="B6812">
        <v>18133.51123046875</v>
      </c>
      <c r="C6812">
        <f t="shared" ca="1" si="106"/>
        <v>0</v>
      </c>
    </row>
    <row r="6813" spans="1:3" x14ac:dyDescent="0.25">
      <c r="A6813" s="2">
        <v>44524.645833333299</v>
      </c>
      <c r="B6813">
        <v>17625.113525390625</v>
      </c>
      <c r="C6813">
        <f t="shared" ca="1" si="106"/>
        <v>0</v>
      </c>
    </row>
    <row r="6814" spans="1:3" x14ac:dyDescent="0.25">
      <c r="A6814" s="2">
        <v>44524.649305555598</v>
      </c>
      <c r="B6814">
        <v>16969.024658203125</v>
      </c>
      <c r="C6814">
        <f t="shared" ca="1" si="106"/>
        <v>0</v>
      </c>
    </row>
    <row r="6815" spans="1:3" x14ac:dyDescent="0.25">
      <c r="A6815" s="2">
        <v>44524.652777777803</v>
      </c>
      <c r="B6815">
        <v>16390.669189453125</v>
      </c>
      <c r="C6815">
        <f t="shared" ca="1" si="106"/>
        <v>0</v>
      </c>
    </row>
    <row r="6816" spans="1:3" x14ac:dyDescent="0.25">
      <c r="A6816" s="2">
        <v>44524.65625</v>
      </c>
      <c r="B6816">
        <v>15557.5869140625</v>
      </c>
      <c r="C6816">
        <f t="shared" ca="1" si="106"/>
        <v>0</v>
      </c>
    </row>
    <row r="6817" spans="1:3" x14ac:dyDescent="0.25">
      <c r="A6817" s="2">
        <v>44524.659722222197</v>
      </c>
      <c r="B6817">
        <v>14522.022583007813</v>
      </c>
      <c r="C6817">
        <f t="shared" ca="1" si="106"/>
        <v>0</v>
      </c>
    </row>
    <row r="6818" spans="1:3" x14ac:dyDescent="0.25">
      <c r="A6818" s="2">
        <v>44524.663194444402</v>
      </c>
      <c r="B6818">
        <v>14070.95751953125</v>
      </c>
      <c r="C6818">
        <f t="shared" ca="1" si="106"/>
        <v>0</v>
      </c>
    </row>
    <row r="6819" spans="1:3" x14ac:dyDescent="0.25">
      <c r="A6819" s="2">
        <v>44524.666666666701</v>
      </c>
      <c r="B6819">
        <v>13168.84130859375</v>
      </c>
      <c r="C6819">
        <f t="shared" ca="1" si="106"/>
        <v>0</v>
      </c>
    </row>
    <row r="6820" spans="1:3" x14ac:dyDescent="0.25">
      <c r="A6820" s="2">
        <v>44524.670138888898</v>
      </c>
      <c r="B6820">
        <v>12525.277709960938</v>
      </c>
      <c r="C6820">
        <f t="shared" ca="1" si="106"/>
        <v>0</v>
      </c>
    </row>
    <row r="6821" spans="1:3" x14ac:dyDescent="0.25">
      <c r="A6821" s="2">
        <v>44524.673611111102</v>
      </c>
      <c r="B6821">
        <v>11990.352172851563</v>
      </c>
      <c r="C6821">
        <f t="shared" ca="1" si="106"/>
        <v>0</v>
      </c>
    </row>
    <row r="6822" spans="1:3" x14ac:dyDescent="0.25">
      <c r="A6822" s="2">
        <v>44524.677083333299</v>
      </c>
      <c r="B6822">
        <v>11427.784912109375</v>
      </c>
      <c r="C6822">
        <f t="shared" ca="1" si="106"/>
        <v>0</v>
      </c>
    </row>
    <row r="6823" spans="1:3" x14ac:dyDescent="0.25">
      <c r="A6823" s="2">
        <v>44524.680555555598</v>
      </c>
      <c r="B6823">
        <v>10742.7978515625</v>
      </c>
      <c r="C6823">
        <f t="shared" ca="1" si="106"/>
        <v>0</v>
      </c>
    </row>
    <row r="6824" spans="1:3" x14ac:dyDescent="0.25">
      <c r="A6824" s="2">
        <v>44524.684027777803</v>
      </c>
      <c r="B6824">
        <v>9982.630126953125</v>
      </c>
      <c r="C6824">
        <f t="shared" ca="1" si="106"/>
        <v>0</v>
      </c>
    </row>
    <row r="6825" spans="1:3" x14ac:dyDescent="0.25">
      <c r="A6825" s="2">
        <v>44524.6875</v>
      </c>
      <c r="B6825">
        <v>8946.3204345703125</v>
      </c>
      <c r="C6825">
        <f t="shared" ca="1" si="106"/>
        <v>0</v>
      </c>
    </row>
    <row r="6826" spans="1:3" x14ac:dyDescent="0.25">
      <c r="A6826" s="2">
        <v>44524.690972222197</v>
      </c>
      <c r="B6826">
        <v>8134.0650634765625</v>
      </c>
      <c r="C6826">
        <f t="shared" ca="1" si="106"/>
        <v>0</v>
      </c>
    </row>
    <row r="6827" spans="1:3" x14ac:dyDescent="0.25">
      <c r="A6827" s="2">
        <v>44524.694444444402</v>
      </c>
      <c r="B6827">
        <v>7665.509765625</v>
      </c>
      <c r="C6827">
        <f t="shared" ca="1" si="106"/>
        <v>0</v>
      </c>
    </row>
    <row r="6828" spans="1:3" x14ac:dyDescent="0.25">
      <c r="A6828" s="2">
        <v>44524.697916666701</v>
      </c>
      <c r="B6828">
        <v>6734.6800537109375</v>
      </c>
      <c r="C6828">
        <f t="shared" ca="1" si="106"/>
        <v>0</v>
      </c>
    </row>
    <row r="6829" spans="1:3" x14ac:dyDescent="0.25">
      <c r="A6829" s="2">
        <v>44524.701388888898</v>
      </c>
      <c r="B6829">
        <v>6203.3665771484375</v>
      </c>
      <c r="C6829">
        <f t="shared" ca="1" si="106"/>
        <v>0</v>
      </c>
    </row>
    <row r="6830" spans="1:3" x14ac:dyDescent="0.25">
      <c r="A6830" s="2">
        <v>44524.704861111102</v>
      </c>
      <c r="B6830">
        <v>5598.0374755859375</v>
      </c>
      <c r="C6830">
        <f t="shared" ca="1" si="106"/>
        <v>0</v>
      </c>
    </row>
    <row r="6831" spans="1:3" x14ac:dyDescent="0.25">
      <c r="A6831" s="2">
        <v>44524.708333333299</v>
      </c>
      <c r="B6831">
        <v>4786.3896484375</v>
      </c>
      <c r="C6831">
        <f t="shared" ca="1" si="106"/>
        <v>0</v>
      </c>
    </row>
    <row r="6832" spans="1:3" x14ac:dyDescent="0.25">
      <c r="A6832" s="2">
        <v>44524.711805555598</v>
      </c>
      <c r="B6832">
        <v>4082.5823974609375</v>
      </c>
      <c r="C6832">
        <f t="shared" ca="1" si="106"/>
        <v>0</v>
      </c>
    </row>
    <row r="6833" spans="1:3" x14ac:dyDescent="0.25">
      <c r="A6833" s="2">
        <v>44524.715277777803</v>
      </c>
      <c r="B6833">
        <v>3854.744873046875</v>
      </c>
      <c r="C6833">
        <f t="shared" ca="1" si="106"/>
        <v>0</v>
      </c>
    </row>
    <row r="6834" spans="1:3" x14ac:dyDescent="0.25">
      <c r="A6834" s="2">
        <v>44524.71875</v>
      </c>
      <c r="B6834">
        <v>3430.6427001953125</v>
      </c>
      <c r="C6834">
        <f t="shared" ca="1" si="106"/>
        <v>0</v>
      </c>
    </row>
    <row r="6835" spans="1:3" x14ac:dyDescent="0.25">
      <c r="A6835" s="2">
        <v>44524.722222222197</v>
      </c>
      <c r="B6835">
        <v>3102.4261474609375</v>
      </c>
      <c r="C6835">
        <f t="shared" ca="1" si="106"/>
        <v>0</v>
      </c>
    </row>
    <row r="6836" spans="1:3" x14ac:dyDescent="0.25">
      <c r="A6836" s="2">
        <v>44524.725694444402</v>
      </c>
      <c r="B6836">
        <v>2795.4251708984375</v>
      </c>
      <c r="C6836">
        <f t="shared" ca="1" si="106"/>
        <v>0</v>
      </c>
    </row>
    <row r="6837" spans="1:3" x14ac:dyDescent="0.25">
      <c r="A6837" s="2">
        <v>44524.729166666701</v>
      </c>
      <c r="B6837">
        <v>2556.2611083984375</v>
      </c>
      <c r="C6837">
        <f t="shared" ca="1" si="106"/>
        <v>0</v>
      </c>
    </row>
    <row r="6838" spans="1:3" x14ac:dyDescent="0.25">
      <c r="A6838" s="2">
        <v>44524.732638888898</v>
      </c>
      <c r="B6838">
        <v>2325.44970703125</v>
      </c>
      <c r="C6838">
        <f t="shared" ca="1" si="106"/>
        <v>0</v>
      </c>
    </row>
    <row r="6839" spans="1:3" x14ac:dyDescent="0.25">
      <c r="A6839" s="2">
        <v>44524.736111111102</v>
      </c>
      <c r="B6839">
        <v>2168.8265075683594</v>
      </c>
      <c r="C6839">
        <f t="shared" ca="1" si="106"/>
        <v>0</v>
      </c>
    </row>
    <row r="6840" spans="1:3" x14ac:dyDescent="0.25">
      <c r="A6840" s="2">
        <v>44524.739583333299</v>
      </c>
      <c r="B6840">
        <v>2077.8828887939453</v>
      </c>
      <c r="C6840">
        <f t="shared" ca="1" si="106"/>
        <v>0</v>
      </c>
    </row>
    <row r="6841" spans="1:3" x14ac:dyDescent="0.25">
      <c r="A6841" s="2">
        <v>44524.743055555598</v>
      </c>
      <c r="B6841">
        <v>2044.4838790893555</v>
      </c>
      <c r="C6841">
        <f t="shared" ca="1" si="106"/>
        <v>0</v>
      </c>
    </row>
    <row r="6842" spans="1:3" x14ac:dyDescent="0.25">
      <c r="A6842" s="2">
        <v>44524.746527777803</v>
      </c>
      <c r="B6842">
        <v>2034.7025375366211</v>
      </c>
      <c r="C6842">
        <f t="shared" ca="1" si="106"/>
        <v>0</v>
      </c>
    </row>
    <row r="6843" spans="1:3" x14ac:dyDescent="0.25">
      <c r="A6843" s="2">
        <v>44524.75</v>
      </c>
      <c r="B6843">
        <v>2001.2374649047852</v>
      </c>
      <c r="C6843">
        <f t="shared" ca="1" si="106"/>
        <v>0</v>
      </c>
    </row>
    <row r="6844" spans="1:3" x14ac:dyDescent="0.25">
      <c r="A6844" s="2">
        <v>44524.753472222197</v>
      </c>
      <c r="B6844">
        <v>1866.0671234130859</v>
      </c>
      <c r="C6844">
        <f t="shared" ca="1" si="106"/>
        <v>0</v>
      </c>
    </row>
    <row r="6845" spans="1:3" x14ac:dyDescent="0.25">
      <c r="A6845" s="2">
        <v>44524.756944444402</v>
      </c>
      <c r="B6845">
        <v>1883.651050567627</v>
      </c>
      <c r="C6845">
        <f t="shared" ca="1" si="106"/>
        <v>0</v>
      </c>
    </row>
    <row r="6846" spans="1:3" x14ac:dyDescent="0.25">
      <c r="A6846" s="2">
        <v>44524.760416666701</v>
      </c>
      <c r="B6846">
        <v>1866.37939453125</v>
      </c>
      <c r="C6846">
        <f t="shared" ca="1" si="106"/>
        <v>0</v>
      </c>
    </row>
    <row r="6847" spans="1:3" x14ac:dyDescent="0.25">
      <c r="A6847" s="2">
        <v>44524.763888888898</v>
      </c>
      <c r="B6847">
        <v>1797.7626190185547</v>
      </c>
      <c r="C6847">
        <f t="shared" ca="1" si="106"/>
        <v>0</v>
      </c>
    </row>
    <row r="6848" spans="1:3" x14ac:dyDescent="0.25">
      <c r="A6848" s="2">
        <v>44524.767361111102</v>
      </c>
      <c r="B6848">
        <v>1821.0383071899414</v>
      </c>
      <c r="C6848">
        <f t="shared" ca="1" si="106"/>
        <v>0</v>
      </c>
    </row>
    <row r="6849" spans="1:3" x14ac:dyDescent="0.25">
      <c r="A6849" s="2">
        <v>44524.770833333299</v>
      </c>
      <c r="B6849">
        <v>1844.6323051452637</v>
      </c>
      <c r="C6849">
        <f t="shared" ca="1" si="106"/>
        <v>0</v>
      </c>
    </row>
    <row r="6850" spans="1:3" x14ac:dyDescent="0.25">
      <c r="A6850" s="2">
        <v>44524.774305555598</v>
      </c>
      <c r="B6850">
        <v>1854.50732421875</v>
      </c>
      <c r="C6850">
        <f t="shared" ca="1" si="106"/>
        <v>0</v>
      </c>
    </row>
    <row r="6851" spans="1:3" x14ac:dyDescent="0.25">
      <c r="A6851" s="2">
        <v>44524.777777777803</v>
      </c>
      <c r="B6851">
        <v>1831.0259208679199</v>
      </c>
      <c r="C6851">
        <f t="shared" ca="1" si="106"/>
        <v>0</v>
      </c>
    </row>
    <row r="6852" spans="1:3" x14ac:dyDescent="0.25">
      <c r="A6852" s="2">
        <v>44524.78125</v>
      </c>
      <c r="B6852">
        <v>1980.0982265472412</v>
      </c>
      <c r="C6852">
        <f t="shared" ref="C6852:C6915" ca="1" si="107">OFFSET($B$3,(ROW(B6850)-1)*12,0)</f>
        <v>0</v>
      </c>
    </row>
    <row r="6853" spans="1:3" x14ac:dyDescent="0.25">
      <c r="A6853" s="2">
        <v>44524.784722222197</v>
      </c>
      <c r="B6853">
        <v>2003.4598865509033</v>
      </c>
      <c r="C6853">
        <f t="shared" ca="1" si="107"/>
        <v>0</v>
      </c>
    </row>
    <row r="6854" spans="1:3" x14ac:dyDescent="0.25">
      <c r="A6854" s="2">
        <v>44524.788194444402</v>
      </c>
      <c r="B6854">
        <v>2012.8229141235352</v>
      </c>
      <c r="C6854">
        <f t="shared" ca="1" si="107"/>
        <v>0</v>
      </c>
    </row>
    <row r="6855" spans="1:3" x14ac:dyDescent="0.25">
      <c r="A6855" s="2">
        <v>44524.791666666701</v>
      </c>
      <c r="B6855">
        <v>2014.6823539733887</v>
      </c>
      <c r="C6855">
        <f t="shared" ca="1" si="107"/>
        <v>0</v>
      </c>
    </row>
    <row r="6856" spans="1:3" x14ac:dyDescent="0.25">
      <c r="A6856" s="2">
        <v>44524.795138888898</v>
      </c>
      <c r="B6856">
        <v>2005.2150344848633</v>
      </c>
      <c r="C6856">
        <f t="shared" ca="1" si="107"/>
        <v>0</v>
      </c>
    </row>
    <row r="6857" spans="1:3" x14ac:dyDescent="0.25">
      <c r="A6857" s="2">
        <v>44524.798611111102</v>
      </c>
      <c r="B6857">
        <v>2009.0286502838135</v>
      </c>
      <c r="C6857">
        <f t="shared" ca="1" si="107"/>
        <v>0</v>
      </c>
    </row>
    <row r="6858" spans="1:3" x14ac:dyDescent="0.25">
      <c r="A6858" s="2">
        <v>44524.802083333299</v>
      </c>
      <c r="B6858">
        <v>2092.9500350952148</v>
      </c>
      <c r="C6858">
        <f t="shared" ca="1" si="107"/>
        <v>0</v>
      </c>
    </row>
    <row r="6859" spans="1:3" x14ac:dyDescent="0.25">
      <c r="A6859" s="2">
        <v>44524.805555555598</v>
      </c>
      <c r="B6859">
        <v>2127.6157398223877</v>
      </c>
      <c r="C6859">
        <f t="shared" ca="1" si="107"/>
        <v>0</v>
      </c>
    </row>
    <row r="6860" spans="1:3" x14ac:dyDescent="0.25">
      <c r="A6860" s="2">
        <v>44524.809027777803</v>
      </c>
      <c r="B6860">
        <v>2120.363525390625</v>
      </c>
      <c r="C6860">
        <f t="shared" ca="1" si="107"/>
        <v>0</v>
      </c>
    </row>
    <row r="6861" spans="1:3" x14ac:dyDescent="0.25">
      <c r="A6861" s="2">
        <v>44524.8125</v>
      </c>
      <c r="B6861">
        <v>2155.16015625</v>
      </c>
      <c r="C6861">
        <f t="shared" ca="1" si="107"/>
        <v>0</v>
      </c>
    </row>
    <row r="6862" spans="1:3" x14ac:dyDescent="0.25">
      <c r="A6862" s="2">
        <v>44524.815972222197</v>
      </c>
      <c r="B6862">
        <v>2112.954833984375</v>
      </c>
      <c r="C6862">
        <f t="shared" ca="1" si="107"/>
        <v>0</v>
      </c>
    </row>
    <row r="6863" spans="1:3" x14ac:dyDescent="0.25">
      <c r="A6863" s="2">
        <v>44524.819444444402</v>
      </c>
      <c r="B6863">
        <v>2184.147216796875</v>
      </c>
      <c r="C6863">
        <f t="shared" ca="1" si="107"/>
        <v>0</v>
      </c>
    </row>
    <row r="6864" spans="1:3" x14ac:dyDescent="0.25">
      <c r="A6864" s="2">
        <v>44524.822916666701</v>
      </c>
      <c r="B6864">
        <v>2169.2197265625</v>
      </c>
      <c r="C6864">
        <f t="shared" ca="1" si="107"/>
        <v>0</v>
      </c>
    </row>
    <row r="6865" spans="1:3" x14ac:dyDescent="0.25">
      <c r="A6865" s="2">
        <v>44524.826388888898</v>
      </c>
      <c r="B6865">
        <v>2139.33251953125</v>
      </c>
      <c r="C6865">
        <f t="shared" ca="1" si="107"/>
        <v>0</v>
      </c>
    </row>
    <row r="6866" spans="1:3" x14ac:dyDescent="0.25">
      <c r="A6866" s="2">
        <v>44524.829861111102</v>
      </c>
      <c r="B6866">
        <v>2095.620361328125</v>
      </c>
      <c r="C6866">
        <f t="shared" ca="1" si="107"/>
        <v>0</v>
      </c>
    </row>
    <row r="6867" spans="1:3" x14ac:dyDescent="0.25">
      <c r="A6867" s="2">
        <v>44524.833333333299</v>
      </c>
      <c r="B6867">
        <v>2050.9755859375</v>
      </c>
      <c r="C6867">
        <f t="shared" ca="1" si="107"/>
        <v>0</v>
      </c>
    </row>
    <row r="6868" spans="1:3" x14ac:dyDescent="0.25">
      <c r="A6868" s="2">
        <v>44524.836805555598</v>
      </c>
      <c r="B6868">
        <v>2169.3774058818817</v>
      </c>
      <c r="C6868">
        <f t="shared" ca="1" si="107"/>
        <v>0</v>
      </c>
    </row>
    <row r="6869" spans="1:3" x14ac:dyDescent="0.25">
      <c r="A6869" s="2">
        <v>44524.840277777803</v>
      </c>
      <c r="B6869">
        <v>2257.8092772960663</v>
      </c>
      <c r="C6869">
        <f t="shared" ca="1" si="107"/>
        <v>0</v>
      </c>
    </row>
    <row r="6870" spans="1:3" x14ac:dyDescent="0.25">
      <c r="A6870" s="2">
        <v>44524.84375</v>
      </c>
      <c r="B6870">
        <v>2309.3312352895737</v>
      </c>
      <c r="C6870">
        <f t="shared" ca="1" si="107"/>
        <v>0</v>
      </c>
    </row>
    <row r="6871" spans="1:3" x14ac:dyDescent="0.25">
      <c r="A6871" s="2">
        <v>44524.847222222197</v>
      </c>
      <c r="B6871">
        <v>2274.9797459840775</v>
      </c>
      <c r="C6871">
        <f t="shared" ca="1" si="107"/>
        <v>0</v>
      </c>
    </row>
    <row r="6872" spans="1:3" x14ac:dyDescent="0.25">
      <c r="A6872" s="2">
        <v>44524.850694444402</v>
      </c>
      <c r="B6872">
        <v>2249.4155693054199</v>
      </c>
      <c r="C6872">
        <f t="shared" ca="1" si="107"/>
        <v>0</v>
      </c>
    </row>
    <row r="6873" spans="1:3" x14ac:dyDescent="0.25">
      <c r="A6873" s="2">
        <v>44524.854166666701</v>
      </c>
      <c r="B6873">
        <v>2202.8436285257339</v>
      </c>
      <c r="C6873">
        <f t="shared" ca="1" si="107"/>
        <v>0</v>
      </c>
    </row>
    <row r="6874" spans="1:3" x14ac:dyDescent="0.25">
      <c r="A6874" s="2">
        <v>44524.857638888898</v>
      </c>
      <c r="B6874">
        <v>2138.1686424016953</v>
      </c>
      <c r="C6874">
        <f t="shared" ca="1" si="107"/>
        <v>0</v>
      </c>
    </row>
    <row r="6875" spans="1:3" x14ac:dyDescent="0.25">
      <c r="A6875" s="2">
        <v>44524.861111111102</v>
      </c>
      <c r="B6875">
        <v>2100.6791713237762</v>
      </c>
      <c r="C6875">
        <f t="shared" ca="1" si="107"/>
        <v>0</v>
      </c>
    </row>
    <row r="6876" spans="1:3" x14ac:dyDescent="0.25">
      <c r="A6876" s="2">
        <v>44524.864583333299</v>
      </c>
      <c r="B6876">
        <v>2019.0408037900925</v>
      </c>
      <c r="C6876">
        <f t="shared" ca="1" si="107"/>
        <v>0</v>
      </c>
    </row>
    <row r="6877" spans="1:3" x14ac:dyDescent="0.25">
      <c r="A6877" s="2">
        <v>44524.868055555598</v>
      </c>
      <c r="B6877">
        <v>1990.5756576061249</v>
      </c>
      <c r="C6877">
        <f t="shared" ca="1" si="107"/>
        <v>0</v>
      </c>
    </row>
    <row r="6878" spans="1:3" x14ac:dyDescent="0.25">
      <c r="A6878" s="2">
        <v>44524.871527777803</v>
      </c>
      <c r="B6878">
        <v>1975.7426996231079</v>
      </c>
      <c r="C6878">
        <f t="shared" ca="1" si="107"/>
        <v>0</v>
      </c>
    </row>
    <row r="6879" spans="1:3" x14ac:dyDescent="0.25">
      <c r="A6879" s="2">
        <v>44524.875</v>
      </c>
      <c r="B6879">
        <v>1982.1039502620697</v>
      </c>
      <c r="C6879">
        <f t="shared" ca="1" si="107"/>
        <v>0</v>
      </c>
    </row>
    <row r="6880" spans="1:3" x14ac:dyDescent="0.25">
      <c r="A6880" s="2">
        <v>44524.878472222197</v>
      </c>
      <c r="B6880">
        <v>2017.5323235988617</v>
      </c>
      <c r="C6880">
        <f t="shared" ca="1" si="107"/>
        <v>0</v>
      </c>
    </row>
    <row r="6881" spans="1:3" x14ac:dyDescent="0.25">
      <c r="A6881" s="2">
        <v>44524.881944444402</v>
      </c>
      <c r="B6881">
        <v>1982.5001006126404</v>
      </c>
      <c r="C6881">
        <f t="shared" ca="1" si="107"/>
        <v>0</v>
      </c>
    </row>
    <row r="6882" spans="1:3" x14ac:dyDescent="0.25">
      <c r="A6882" s="2">
        <v>44524.885416666701</v>
      </c>
      <c r="B6882">
        <v>2015.4242804050446</v>
      </c>
      <c r="C6882">
        <f t="shared" ca="1" si="107"/>
        <v>0</v>
      </c>
    </row>
    <row r="6883" spans="1:3" x14ac:dyDescent="0.25">
      <c r="A6883" s="2">
        <v>44524.888888888898</v>
      </c>
      <c r="B6883">
        <v>2092.4235897064209</v>
      </c>
      <c r="C6883">
        <f t="shared" ca="1" si="107"/>
        <v>0</v>
      </c>
    </row>
    <row r="6884" spans="1:3" x14ac:dyDescent="0.25">
      <c r="A6884" s="2">
        <v>44524.892361111102</v>
      </c>
      <c r="B6884">
        <v>2141.0391521453857</v>
      </c>
      <c r="C6884">
        <f t="shared" ca="1" si="107"/>
        <v>0</v>
      </c>
    </row>
    <row r="6885" spans="1:3" x14ac:dyDescent="0.25">
      <c r="A6885" s="2">
        <v>44524.895833333299</v>
      </c>
      <c r="B6885">
        <v>2138.4073050022125</v>
      </c>
      <c r="C6885">
        <f t="shared" ca="1" si="107"/>
        <v>0</v>
      </c>
    </row>
    <row r="6886" spans="1:3" x14ac:dyDescent="0.25">
      <c r="A6886" s="2">
        <v>44524.899305555598</v>
      </c>
      <c r="B6886">
        <v>2158.1876327991486</v>
      </c>
      <c r="C6886">
        <f t="shared" ca="1" si="107"/>
        <v>0</v>
      </c>
    </row>
    <row r="6887" spans="1:3" x14ac:dyDescent="0.25">
      <c r="A6887" s="2">
        <v>44524.902777777803</v>
      </c>
      <c r="B6887">
        <v>2174.1582374572754</v>
      </c>
      <c r="C6887">
        <f t="shared" ca="1" si="107"/>
        <v>0</v>
      </c>
    </row>
    <row r="6888" spans="1:3" x14ac:dyDescent="0.25">
      <c r="A6888" s="2">
        <v>44524.90625</v>
      </c>
      <c r="B6888">
        <v>2176.6178082227707</v>
      </c>
      <c r="C6888">
        <f t="shared" ca="1" si="107"/>
        <v>0</v>
      </c>
    </row>
    <row r="6889" spans="1:3" x14ac:dyDescent="0.25">
      <c r="A6889" s="2">
        <v>44524.909722222197</v>
      </c>
      <c r="B6889">
        <v>2143.8935796022415</v>
      </c>
      <c r="C6889">
        <f t="shared" ca="1" si="107"/>
        <v>0</v>
      </c>
    </row>
    <row r="6890" spans="1:3" x14ac:dyDescent="0.25">
      <c r="A6890" s="2">
        <v>44524.913194444402</v>
      </c>
      <c r="B6890">
        <v>2123.5408310890198</v>
      </c>
      <c r="C6890">
        <f t="shared" ca="1" si="107"/>
        <v>0</v>
      </c>
    </row>
    <row r="6891" spans="1:3" x14ac:dyDescent="0.25">
      <c r="A6891" s="2">
        <v>44524.916666666701</v>
      </c>
      <c r="B6891">
        <v>2093.2518842220306</v>
      </c>
      <c r="C6891">
        <f t="shared" ca="1" si="107"/>
        <v>0</v>
      </c>
    </row>
    <row r="6892" spans="1:3" x14ac:dyDescent="0.25">
      <c r="A6892" s="2">
        <v>44524.920138888898</v>
      </c>
      <c r="B6892">
        <v>2079.9305704832077</v>
      </c>
      <c r="C6892">
        <f t="shared" ca="1" si="107"/>
        <v>0</v>
      </c>
    </row>
    <row r="6893" spans="1:3" x14ac:dyDescent="0.25">
      <c r="A6893" s="2">
        <v>44524.923611111102</v>
      </c>
      <c r="B6893">
        <v>2102.8326225280762</v>
      </c>
      <c r="C6893">
        <f t="shared" ca="1" si="107"/>
        <v>0</v>
      </c>
    </row>
    <row r="6894" spans="1:3" x14ac:dyDescent="0.25">
      <c r="A6894" s="2">
        <v>44524.927083333299</v>
      </c>
      <c r="B6894">
        <v>2095.8565926551819</v>
      </c>
      <c r="C6894">
        <f t="shared" ca="1" si="107"/>
        <v>0</v>
      </c>
    </row>
    <row r="6895" spans="1:3" x14ac:dyDescent="0.25">
      <c r="A6895" s="2">
        <v>44524.930555555598</v>
      </c>
      <c r="B6895">
        <v>2112.8431998491287</v>
      </c>
      <c r="C6895">
        <f t="shared" ca="1" si="107"/>
        <v>0</v>
      </c>
    </row>
    <row r="6896" spans="1:3" x14ac:dyDescent="0.25">
      <c r="A6896" s="2">
        <v>44524.934027777803</v>
      </c>
      <c r="B6896">
        <v>2122.0674327611923</v>
      </c>
      <c r="C6896">
        <f t="shared" ca="1" si="107"/>
        <v>0</v>
      </c>
    </row>
    <row r="6897" spans="1:3" x14ac:dyDescent="0.25">
      <c r="A6897" s="2">
        <v>44524.9375</v>
      </c>
      <c r="B6897">
        <v>2062.2487411499023</v>
      </c>
      <c r="C6897">
        <f t="shared" ca="1" si="107"/>
        <v>0</v>
      </c>
    </row>
    <row r="6898" spans="1:3" x14ac:dyDescent="0.25">
      <c r="A6898" s="2">
        <v>44524.940972222197</v>
      </c>
      <c r="B6898">
        <v>2066.8413555622101</v>
      </c>
      <c r="C6898">
        <f t="shared" ca="1" si="107"/>
        <v>0</v>
      </c>
    </row>
    <row r="6899" spans="1:3" x14ac:dyDescent="0.25">
      <c r="A6899" s="2">
        <v>44524.944444444402</v>
      </c>
      <c r="B6899">
        <v>2028.5431976318359</v>
      </c>
      <c r="C6899">
        <f t="shared" ca="1" si="107"/>
        <v>0</v>
      </c>
    </row>
    <row r="6900" spans="1:3" x14ac:dyDescent="0.25">
      <c r="A6900" s="2">
        <v>44524.947916666701</v>
      </c>
      <c r="B6900">
        <v>2015.3365323543549</v>
      </c>
      <c r="C6900">
        <f t="shared" ca="1" si="107"/>
        <v>0</v>
      </c>
    </row>
    <row r="6901" spans="1:3" x14ac:dyDescent="0.25">
      <c r="A6901" s="2">
        <v>44524.951388888898</v>
      </c>
      <c r="B6901">
        <v>2017.0893987417221</v>
      </c>
      <c r="C6901">
        <f t="shared" ca="1" si="107"/>
        <v>0</v>
      </c>
    </row>
    <row r="6902" spans="1:3" x14ac:dyDescent="0.25">
      <c r="A6902" s="2">
        <v>44524.954861111102</v>
      </c>
      <c r="B6902">
        <v>2022.0546495914459</v>
      </c>
      <c r="C6902">
        <f t="shared" ca="1" si="107"/>
        <v>0</v>
      </c>
    </row>
    <row r="6903" spans="1:3" x14ac:dyDescent="0.25">
      <c r="A6903" s="2">
        <v>44524.958333333299</v>
      </c>
      <c r="B6903">
        <v>2033.5194630622864</v>
      </c>
      <c r="C6903">
        <f t="shared" ca="1" si="107"/>
        <v>0</v>
      </c>
    </row>
    <row r="6904" spans="1:3" x14ac:dyDescent="0.25">
      <c r="A6904" s="2">
        <v>44524.961805555598</v>
      </c>
      <c r="B6904">
        <v>2021.8408023118973</v>
      </c>
      <c r="C6904">
        <f t="shared" ca="1" si="107"/>
        <v>0</v>
      </c>
    </row>
    <row r="6905" spans="1:3" x14ac:dyDescent="0.25">
      <c r="A6905" s="2">
        <v>44524.965277777803</v>
      </c>
      <c r="B6905">
        <v>2014.8650857210159</v>
      </c>
      <c r="C6905">
        <f t="shared" ca="1" si="107"/>
        <v>0</v>
      </c>
    </row>
    <row r="6906" spans="1:3" x14ac:dyDescent="0.25">
      <c r="A6906" s="2">
        <v>44524.96875</v>
      </c>
      <c r="B6906">
        <v>2021.2358900308609</v>
      </c>
      <c r="C6906">
        <f t="shared" ca="1" si="107"/>
        <v>0</v>
      </c>
    </row>
    <row r="6907" spans="1:3" x14ac:dyDescent="0.25">
      <c r="A6907" s="2">
        <v>44524.972222222197</v>
      </c>
      <c r="B6907">
        <v>2059.058531165123</v>
      </c>
      <c r="C6907">
        <f t="shared" ca="1" si="107"/>
        <v>0</v>
      </c>
    </row>
    <row r="6908" spans="1:3" x14ac:dyDescent="0.25">
      <c r="A6908" s="2">
        <v>44524.975694444402</v>
      </c>
      <c r="B6908">
        <v>2044.6222525835037</v>
      </c>
      <c r="C6908">
        <f t="shared" ca="1" si="107"/>
        <v>0</v>
      </c>
    </row>
    <row r="6909" spans="1:3" x14ac:dyDescent="0.25">
      <c r="A6909" s="2">
        <v>44524.979166666701</v>
      </c>
      <c r="B6909">
        <v>2037.044059753418</v>
      </c>
      <c r="C6909">
        <f t="shared" ca="1" si="107"/>
        <v>0</v>
      </c>
    </row>
    <row r="6910" spans="1:3" x14ac:dyDescent="0.25">
      <c r="A6910" s="2">
        <v>44524.982638888898</v>
      </c>
      <c r="B6910">
        <v>2022.9964088201523</v>
      </c>
      <c r="C6910">
        <f t="shared" ca="1" si="107"/>
        <v>0</v>
      </c>
    </row>
    <row r="6911" spans="1:3" x14ac:dyDescent="0.25">
      <c r="A6911" s="2">
        <v>44524.986111111102</v>
      </c>
      <c r="B6911">
        <v>2069.0675656795502</v>
      </c>
      <c r="C6911">
        <f t="shared" ca="1" si="107"/>
        <v>0</v>
      </c>
    </row>
    <row r="6912" spans="1:3" x14ac:dyDescent="0.25">
      <c r="A6912" s="2">
        <v>44524.989583333299</v>
      </c>
      <c r="B6912">
        <v>2034.6977314949036</v>
      </c>
      <c r="C6912">
        <f t="shared" ca="1" si="107"/>
        <v>0</v>
      </c>
    </row>
    <row r="6913" spans="1:3" x14ac:dyDescent="0.25">
      <c r="A6913" s="2">
        <v>44524.993055555598</v>
      </c>
      <c r="B6913">
        <v>2020.2280563116074</v>
      </c>
      <c r="C6913">
        <f t="shared" ca="1" si="107"/>
        <v>0</v>
      </c>
    </row>
    <row r="6914" spans="1:3" x14ac:dyDescent="0.25">
      <c r="A6914" s="2">
        <v>44524.996527777803</v>
      </c>
      <c r="B6914">
        <v>2017.4801653623581</v>
      </c>
      <c r="C6914">
        <f t="shared" ca="1" si="107"/>
        <v>0</v>
      </c>
    </row>
    <row r="6915" spans="1:3" x14ac:dyDescent="0.25">
      <c r="A6915" s="2">
        <v>44525</v>
      </c>
      <c r="B6915">
        <v>2008.2625706195831</v>
      </c>
      <c r="C6915">
        <f t="shared" ca="1" si="107"/>
        <v>0</v>
      </c>
    </row>
    <row r="6916" spans="1:3" x14ac:dyDescent="0.25">
      <c r="A6916" s="2">
        <v>44525.003472222197</v>
      </c>
      <c r="B6916">
        <v>1961.2659912109375</v>
      </c>
      <c r="C6916">
        <f t="shared" ref="C6916:C6979" ca="1" si="108">OFFSET($B$3,(ROW(B6914)-1)*12,0)</f>
        <v>0</v>
      </c>
    </row>
    <row r="6917" spans="1:3" x14ac:dyDescent="0.25">
      <c r="A6917" s="2">
        <v>44525.006944444402</v>
      </c>
      <c r="B6917">
        <v>1945.7302576303482</v>
      </c>
      <c r="C6917">
        <f t="shared" ca="1" si="108"/>
        <v>0</v>
      </c>
    </row>
    <row r="6918" spans="1:3" x14ac:dyDescent="0.25">
      <c r="A6918" s="2">
        <v>44525.010416666701</v>
      </c>
      <c r="B6918">
        <v>1913.3327560424805</v>
      </c>
      <c r="C6918">
        <f t="shared" ca="1" si="108"/>
        <v>0</v>
      </c>
    </row>
    <row r="6919" spans="1:3" x14ac:dyDescent="0.25">
      <c r="A6919" s="2">
        <v>44525.013888888898</v>
      </c>
      <c r="B6919">
        <v>1932.7420654296875</v>
      </c>
      <c r="C6919">
        <f t="shared" ca="1" si="108"/>
        <v>0</v>
      </c>
    </row>
    <row r="6920" spans="1:3" x14ac:dyDescent="0.25">
      <c r="A6920" s="2">
        <v>44525.017361111102</v>
      </c>
      <c r="B6920">
        <v>1950.1415159702301</v>
      </c>
      <c r="C6920">
        <f t="shared" ca="1" si="108"/>
        <v>0</v>
      </c>
    </row>
    <row r="6921" spans="1:3" x14ac:dyDescent="0.25">
      <c r="A6921" s="2">
        <v>44525.020833333299</v>
      </c>
      <c r="B6921">
        <v>1969.2132194042206</v>
      </c>
      <c r="C6921">
        <f t="shared" ca="1" si="108"/>
        <v>0</v>
      </c>
    </row>
    <row r="6922" spans="1:3" x14ac:dyDescent="0.25">
      <c r="A6922" s="2">
        <v>44525.024305555598</v>
      </c>
      <c r="B6922">
        <v>1980.6025390625</v>
      </c>
      <c r="C6922">
        <f t="shared" ca="1" si="108"/>
        <v>0</v>
      </c>
    </row>
    <row r="6923" spans="1:3" x14ac:dyDescent="0.25">
      <c r="A6923" s="2">
        <v>44525.027777777803</v>
      </c>
      <c r="B6923">
        <v>2012.8362087011337</v>
      </c>
      <c r="C6923">
        <f t="shared" ca="1" si="108"/>
        <v>0</v>
      </c>
    </row>
    <row r="6924" spans="1:3" x14ac:dyDescent="0.25">
      <c r="A6924" s="2">
        <v>44525.03125</v>
      </c>
      <c r="B6924">
        <v>2036.9521484375</v>
      </c>
      <c r="C6924">
        <f t="shared" ca="1" si="108"/>
        <v>0</v>
      </c>
    </row>
    <row r="6925" spans="1:3" x14ac:dyDescent="0.25">
      <c r="A6925" s="2">
        <v>44525.034722222197</v>
      </c>
      <c r="B6925">
        <v>2026.25927734375</v>
      </c>
      <c r="C6925">
        <f t="shared" ca="1" si="108"/>
        <v>0</v>
      </c>
    </row>
    <row r="6926" spans="1:3" x14ac:dyDescent="0.25">
      <c r="A6926" s="2">
        <v>44525.038194444402</v>
      </c>
      <c r="B6926">
        <v>2021.88623046875</v>
      </c>
      <c r="C6926">
        <f t="shared" ca="1" si="108"/>
        <v>0</v>
      </c>
    </row>
    <row r="6927" spans="1:3" x14ac:dyDescent="0.25">
      <c r="A6927" s="2">
        <v>44525.041666666701</v>
      </c>
      <c r="B6927">
        <v>2034.4176025390625</v>
      </c>
      <c r="C6927">
        <f t="shared" ca="1" si="108"/>
        <v>0</v>
      </c>
    </row>
    <row r="6928" spans="1:3" x14ac:dyDescent="0.25">
      <c r="A6928" s="2">
        <v>44525.045138888898</v>
      </c>
      <c r="B6928">
        <v>2033.63427734375</v>
      </c>
      <c r="C6928">
        <f t="shared" ca="1" si="108"/>
        <v>0</v>
      </c>
    </row>
    <row r="6929" spans="1:3" x14ac:dyDescent="0.25">
      <c r="A6929" s="2">
        <v>44525.048611111102</v>
      </c>
      <c r="B6929">
        <v>2013.416015625</v>
      </c>
      <c r="C6929">
        <f t="shared" ca="1" si="108"/>
        <v>0</v>
      </c>
    </row>
    <row r="6930" spans="1:3" x14ac:dyDescent="0.25">
      <c r="A6930" s="2">
        <v>44525.052083333299</v>
      </c>
      <c r="B6930">
        <v>1992.237060546875</v>
      </c>
      <c r="C6930">
        <f t="shared" ca="1" si="108"/>
        <v>0</v>
      </c>
    </row>
    <row r="6931" spans="1:3" x14ac:dyDescent="0.25">
      <c r="A6931" s="2">
        <v>44525.055555555598</v>
      </c>
      <c r="B6931">
        <v>1964.65576171875</v>
      </c>
      <c r="C6931">
        <f t="shared" ca="1" si="108"/>
        <v>0</v>
      </c>
    </row>
    <row r="6932" spans="1:3" x14ac:dyDescent="0.25">
      <c r="A6932" s="2">
        <v>44525.059027777803</v>
      </c>
      <c r="B6932">
        <v>1941.1207275390625</v>
      </c>
      <c r="C6932">
        <f t="shared" ca="1" si="108"/>
        <v>0</v>
      </c>
    </row>
    <row r="6933" spans="1:3" x14ac:dyDescent="0.25">
      <c r="A6933" s="2">
        <v>44525.0625</v>
      </c>
      <c r="B6933">
        <v>1912.9730224609375</v>
      </c>
      <c r="C6933">
        <f t="shared" ca="1" si="108"/>
        <v>0</v>
      </c>
    </row>
    <row r="6934" spans="1:3" x14ac:dyDescent="0.25">
      <c r="A6934" s="2">
        <v>44525.065972222197</v>
      </c>
      <c r="B6934">
        <v>1898.03515625</v>
      </c>
      <c r="C6934">
        <f t="shared" ca="1" si="108"/>
        <v>0</v>
      </c>
    </row>
    <row r="6935" spans="1:3" x14ac:dyDescent="0.25">
      <c r="A6935" s="2">
        <v>44525.069444444402</v>
      </c>
      <c r="B6935">
        <v>1896.4705810546875</v>
      </c>
      <c r="C6935">
        <f t="shared" ca="1" si="108"/>
        <v>0</v>
      </c>
    </row>
    <row r="6936" spans="1:3" x14ac:dyDescent="0.25">
      <c r="A6936" s="2">
        <v>44525.072916666701</v>
      </c>
      <c r="B6936">
        <v>1886.436279296875</v>
      </c>
      <c r="C6936">
        <f t="shared" ca="1" si="108"/>
        <v>0</v>
      </c>
    </row>
    <row r="6937" spans="1:3" x14ac:dyDescent="0.25">
      <c r="A6937" s="2">
        <v>44525.076388888898</v>
      </c>
      <c r="B6937">
        <v>1848.2344970703125</v>
      </c>
      <c r="C6937">
        <f t="shared" ca="1" si="108"/>
        <v>0</v>
      </c>
    </row>
    <row r="6938" spans="1:3" x14ac:dyDescent="0.25">
      <c r="A6938" s="2">
        <v>44525.079861111102</v>
      </c>
      <c r="B6938">
        <v>1825.848876953125</v>
      </c>
      <c r="C6938">
        <f t="shared" ca="1" si="108"/>
        <v>0</v>
      </c>
    </row>
    <row r="6939" spans="1:3" x14ac:dyDescent="0.25">
      <c r="A6939" s="2">
        <v>44525.083333333299</v>
      </c>
      <c r="B6939">
        <v>1807.0054931640625</v>
      </c>
      <c r="C6939">
        <f t="shared" ca="1" si="108"/>
        <v>0</v>
      </c>
    </row>
    <row r="6940" spans="1:3" x14ac:dyDescent="0.25">
      <c r="A6940" s="2">
        <v>44525.086805555598</v>
      </c>
      <c r="B6940">
        <v>1797.4039306640625</v>
      </c>
      <c r="C6940">
        <f t="shared" ca="1" si="108"/>
        <v>0</v>
      </c>
    </row>
    <row r="6941" spans="1:3" x14ac:dyDescent="0.25">
      <c r="A6941" s="2">
        <v>44525.090277777803</v>
      </c>
      <c r="B6941">
        <v>1783.82373046875</v>
      </c>
      <c r="C6941">
        <f t="shared" ca="1" si="108"/>
        <v>0</v>
      </c>
    </row>
    <row r="6942" spans="1:3" x14ac:dyDescent="0.25">
      <c r="A6942" s="2">
        <v>44525.09375</v>
      </c>
      <c r="B6942">
        <v>1757.935546875</v>
      </c>
      <c r="C6942">
        <f t="shared" ca="1" si="108"/>
        <v>0</v>
      </c>
    </row>
    <row r="6943" spans="1:3" x14ac:dyDescent="0.25">
      <c r="A6943" s="2">
        <v>44525.097222222197</v>
      </c>
      <c r="B6943">
        <v>1722.1192626953125</v>
      </c>
      <c r="C6943">
        <f t="shared" ca="1" si="108"/>
        <v>0</v>
      </c>
    </row>
    <row r="6944" spans="1:3" x14ac:dyDescent="0.25">
      <c r="A6944" s="2">
        <v>44525.100694444402</v>
      </c>
      <c r="B6944">
        <v>1711.2689208984375</v>
      </c>
      <c r="C6944">
        <f t="shared" ca="1" si="108"/>
        <v>0</v>
      </c>
    </row>
    <row r="6945" spans="1:3" x14ac:dyDescent="0.25">
      <c r="A6945" s="2">
        <v>44525.104166666701</v>
      </c>
      <c r="B6945">
        <v>1711.8681640625</v>
      </c>
      <c r="C6945">
        <f t="shared" ca="1" si="108"/>
        <v>0</v>
      </c>
    </row>
    <row r="6946" spans="1:3" x14ac:dyDescent="0.25">
      <c r="A6946" s="2">
        <v>44525.107638888898</v>
      </c>
      <c r="B6946">
        <v>1716.430419921875</v>
      </c>
      <c r="C6946">
        <f t="shared" ca="1" si="108"/>
        <v>0</v>
      </c>
    </row>
    <row r="6947" spans="1:3" x14ac:dyDescent="0.25">
      <c r="A6947" s="2">
        <v>44525.111111111102</v>
      </c>
      <c r="B6947">
        <v>1689.5179443359375</v>
      </c>
      <c r="C6947">
        <f t="shared" ca="1" si="108"/>
        <v>0</v>
      </c>
    </row>
    <row r="6948" spans="1:3" x14ac:dyDescent="0.25">
      <c r="A6948" s="2">
        <v>44525.114583333299</v>
      </c>
      <c r="B6948">
        <v>1660.6175537109375</v>
      </c>
      <c r="C6948">
        <f t="shared" ca="1" si="108"/>
        <v>0</v>
      </c>
    </row>
    <row r="6949" spans="1:3" x14ac:dyDescent="0.25">
      <c r="A6949" s="2">
        <v>44525.118055555598</v>
      </c>
      <c r="B6949">
        <v>1646.8260498046875</v>
      </c>
      <c r="C6949">
        <f t="shared" ca="1" si="108"/>
        <v>0</v>
      </c>
    </row>
    <row r="6950" spans="1:3" x14ac:dyDescent="0.25">
      <c r="A6950" s="2">
        <v>44525.121527777803</v>
      </c>
      <c r="B6950">
        <v>1643.212890625</v>
      </c>
      <c r="C6950">
        <f t="shared" ca="1" si="108"/>
        <v>0</v>
      </c>
    </row>
    <row r="6951" spans="1:3" x14ac:dyDescent="0.25">
      <c r="A6951" s="2">
        <v>44525.125</v>
      </c>
      <c r="B6951">
        <v>1641.0889892578125</v>
      </c>
      <c r="C6951">
        <f t="shared" ca="1" si="108"/>
        <v>0</v>
      </c>
    </row>
    <row r="6952" spans="1:3" x14ac:dyDescent="0.25">
      <c r="A6952" s="2">
        <v>44525.128472222197</v>
      </c>
      <c r="B6952">
        <v>1626.8779296875</v>
      </c>
      <c r="C6952">
        <f t="shared" ca="1" si="108"/>
        <v>0</v>
      </c>
    </row>
    <row r="6953" spans="1:3" x14ac:dyDescent="0.25">
      <c r="A6953" s="2">
        <v>44525.131944444402</v>
      </c>
      <c r="B6953">
        <v>1610.8544921875</v>
      </c>
      <c r="C6953">
        <f t="shared" ca="1" si="108"/>
        <v>0</v>
      </c>
    </row>
    <row r="6954" spans="1:3" x14ac:dyDescent="0.25">
      <c r="A6954" s="2">
        <v>44525.135416666701</v>
      </c>
      <c r="B6954">
        <v>1619.4820556640625</v>
      </c>
      <c r="C6954">
        <f t="shared" ca="1" si="108"/>
        <v>0</v>
      </c>
    </row>
    <row r="6955" spans="1:3" x14ac:dyDescent="0.25">
      <c r="A6955" s="2">
        <v>44525.138888888898</v>
      </c>
      <c r="B6955">
        <v>1626.7232666015625</v>
      </c>
      <c r="C6955">
        <f t="shared" ca="1" si="108"/>
        <v>0</v>
      </c>
    </row>
    <row r="6956" spans="1:3" x14ac:dyDescent="0.25">
      <c r="A6956" s="2">
        <v>44525.142361111102</v>
      </c>
      <c r="B6956">
        <v>1639.0888671875</v>
      </c>
      <c r="C6956">
        <f t="shared" ca="1" si="108"/>
        <v>0</v>
      </c>
    </row>
    <row r="6957" spans="1:3" x14ac:dyDescent="0.25">
      <c r="A6957" s="2">
        <v>44525.145833333299</v>
      </c>
      <c r="B6957">
        <v>1652.9638671875</v>
      </c>
      <c r="C6957">
        <f t="shared" ca="1" si="108"/>
        <v>0</v>
      </c>
    </row>
    <row r="6958" spans="1:3" x14ac:dyDescent="0.25">
      <c r="A6958" s="2">
        <v>44525.149305555598</v>
      </c>
      <c r="B6958">
        <v>1661.127197265625</v>
      </c>
      <c r="C6958">
        <f t="shared" ca="1" si="108"/>
        <v>0</v>
      </c>
    </row>
    <row r="6959" spans="1:3" x14ac:dyDescent="0.25">
      <c r="A6959" s="2">
        <v>44525.152777777803</v>
      </c>
      <c r="B6959">
        <v>1662.7906494140625</v>
      </c>
      <c r="C6959">
        <f t="shared" ca="1" si="108"/>
        <v>0</v>
      </c>
    </row>
    <row r="6960" spans="1:3" x14ac:dyDescent="0.25">
      <c r="A6960" s="2">
        <v>44525.15625</v>
      </c>
      <c r="B6960">
        <v>1643.743408203125</v>
      </c>
      <c r="C6960">
        <f t="shared" ca="1" si="108"/>
        <v>0</v>
      </c>
    </row>
    <row r="6961" spans="1:3" x14ac:dyDescent="0.25">
      <c r="A6961" s="2">
        <v>44525.159722222197</v>
      </c>
      <c r="B6961">
        <v>1619.3802490234375</v>
      </c>
      <c r="C6961">
        <f t="shared" ca="1" si="108"/>
        <v>0</v>
      </c>
    </row>
    <row r="6962" spans="1:3" x14ac:dyDescent="0.25">
      <c r="A6962" s="2">
        <v>44525.163194444402</v>
      </c>
      <c r="B6962">
        <v>1601.419189453125</v>
      </c>
      <c r="C6962">
        <f t="shared" ca="1" si="108"/>
        <v>0</v>
      </c>
    </row>
    <row r="6963" spans="1:3" x14ac:dyDescent="0.25">
      <c r="A6963" s="2">
        <v>44525.166666666701</v>
      </c>
      <c r="B6963">
        <v>1601.7432861328125</v>
      </c>
      <c r="C6963">
        <f t="shared" ca="1" si="108"/>
        <v>0</v>
      </c>
    </row>
    <row r="6964" spans="1:3" x14ac:dyDescent="0.25">
      <c r="A6964" s="2">
        <v>44525.170138888898</v>
      </c>
      <c r="B6964">
        <v>1605.82666015625</v>
      </c>
      <c r="C6964">
        <f t="shared" ca="1" si="108"/>
        <v>0</v>
      </c>
    </row>
    <row r="6965" spans="1:3" x14ac:dyDescent="0.25">
      <c r="A6965" s="2">
        <v>44525.173611111102</v>
      </c>
      <c r="B6965">
        <v>1629.8050537109375</v>
      </c>
      <c r="C6965">
        <f t="shared" ca="1" si="108"/>
        <v>0</v>
      </c>
    </row>
    <row r="6966" spans="1:3" x14ac:dyDescent="0.25">
      <c r="A6966" s="2">
        <v>44525.177083333299</v>
      </c>
      <c r="B6966">
        <v>1669.711669921875</v>
      </c>
      <c r="C6966">
        <f t="shared" ca="1" si="108"/>
        <v>0</v>
      </c>
    </row>
    <row r="6967" spans="1:3" x14ac:dyDescent="0.25">
      <c r="A6967" s="2">
        <v>44525.180555555598</v>
      </c>
      <c r="B6967">
        <v>1692.2239990234375</v>
      </c>
      <c r="C6967">
        <f t="shared" ca="1" si="108"/>
        <v>0</v>
      </c>
    </row>
    <row r="6968" spans="1:3" x14ac:dyDescent="0.25">
      <c r="A6968" s="2">
        <v>44525.184027777803</v>
      </c>
      <c r="B6968">
        <v>1705.5915150642395</v>
      </c>
      <c r="C6968">
        <f t="shared" ca="1" si="108"/>
        <v>0</v>
      </c>
    </row>
    <row r="6969" spans="1:3" x14ac:dyDescent="0.25">
      <c r="A6969" s="2">
        <v>44525.1875</v>
      </c>
      <c r="B6969">
        <v>1680.1142578125</v>
      </c>
      <c r="C6969">
        <f t="shared" ca="1" si="108"/>
        <v>0</v>
      </c>
    </row>
    <row r="6970" spans="1:3" x14ac:dyDescent="0.25">
      <c r="A6970" s="2">
        <v>44525.190972222197</v>
      </c>
      <c r="B6970">
        <v>1620.7808837890625</v>
      </c>
      <c r="C6970">
        <f t="shared" ca="1" si="108"/>
        <v>0</v>
      </c>
    </row>
    <row r="6971" spans="1:3" x14ac:dyDescent="0.25">
      <c r="A6971" s="2">
        <v>44525.194444444402</v>
      </c>
      <c r="B6971">
        <v>1613.7310791015625</v>
      </c>
      <c r="C6971">
        <f t="shared" ca="1" si="108"/>
        <v>0</v>
      </c>
    </row>
    <row r="6972" spans="1:3" x14ac:dyDescent="0.25">
      <c r="A6972" s="2">
        <v>44525.197916666701</v>
      </c>
      <c r="B6972">
        <v>1607.9688720703125</v>
      </c>
      <c r="C6972">
        <f t="shared" ca="1" si="108"/>
        <v>0</v>
      </c>
    </row>
    <row r="6973" spans="1:3" x14ac:dyDescent="0.25">
      <c r="A6973" s="2">
        <v>44525.201388888898</v>
      </c>
      <c r="B6973">
        <v>1641.5193773508072</v>
      </c>
      <c r="C6973">
        <f t="shared" ca="1" si="108"/>
        <v>0</v>
      </c>
    </row>
    <row r="6974" spans="1:3" x14ac:dyDescent="0.25">
      <c r="A6974" s="2">
        <v>44525.204861111102</v>
      </c>
      <c r="B6974">
        <v>1672.6884765625</v>
      </c>
      <c r="C6974">
        <f t="shared" ca="1" si="108"/>
        <v>0</v>
      </c>
    </row>
    <row r="6975" spans="1:3" x14ac:dyDescent="0.25">
      <c r="A6975" s="2">
        <v>44525.208333333299</v>
      </c>
      <c r="B6975">
        <v>1686.250732421875</v>
      </c>
      <c r="C6975">
        <f t="shared" ca="1" si="108"/>
        <v>0</v>
      </c>
    </row>
    <row r="6976" spans="1:3" x14ac:dyDescent="0.25">
      <c r="A6976" s="2">
        <v>44525.211805555598</v>
      </c>
      <c r="B6976">
        <v>1703.974365234375</v>
      </c>
      <c r="C6976">
        <f t="shared" ca="1" si="108"/>
        <v>0</v>
      </c>
    </row>
    <row r="6977" spans="1:3" x14ac:dyDescent="0.25">
      <c r="A6977" s="2">
        <v>44525.215277777803</v>
      </c>
      <c r="B6977">
        <v>1701.218168258667</v>
      </c>
      <c r="C6977">
        <f t="shared" ca="1" si="108"/>
        <v>0</v>
      </c>
    </row>
    <row r="6978" spans="1:3" x14ac:dyDescent="0.25">
      <c r="A6978" s="2">
        <v>44525.21875</v>
      </c>
      <c r="B6978">
        <v>1693.2974853515625</v>
      </c>
      <c r="C6978">
        <f t="shared" ca="1" si="108"/>
        <v>0</v>
      </c>
    </row>
    <row r="6979" spans="1:3" x14ac:dyDescent="0.25">
      <c r="A6979" s="2">
        <v>44525.222222222197</v>
      </c>
      <c r="B6979">
        <v>1669.0288372039795</v>
      </c>
      <c r="C6979">
        <f t="shared" ca="1" si="108"/>
        <v>0</v>
      </c>
    </row>
    <row r="6980" spans="1:3" x14ac:dyDescent="0.25">
      <c r="A6980" s="2">
        <v>44525.225694444402</v>
      </c>
      <c r="B6980">
        <v>1651.864399433136</v>
      </c>
      <c r="C6980">
        <f t="shared" ref="C6980:C7043" ca="1" si="109">OFFSET($B$3,(ROW(B6978)-1)*12,0)</f>
        <v>0</v>
      </c>
    </row>
    <row r="6981" spans="1:3" x14ac:dyDescent="0.25">
      <c r="A6981" s="2">
        <v>44525.229166666701</v>
      </c>
      <c r="B6981">
        <v>1611.0494475364685</v>
      </c>
      <c r="C6981">
        <f t="shared" ca="1" si="109"/>
        <v>0</v>
      </c>
    </row>
    <row r="6982" spans="1:3" x14ac:dyDescent="0.25">
      <c r="A6982" s="2">
        <v>44525.232638888898</v>
      </c>
      <c r="B6982">
        <v>1569.2050864696503</v>
      </c>
      <c r="C6982">
        <f t="shared" ca="1" si="109"/>
        <v>0</v>
      </c>
    </row>
    <row r="6983" spans="1:3" x14ac:dyDescent="0.25">
      <c r="A6983" s="2">
        <v>44525.236111111102</v>
      </c>
      <c r="B6983">
        <v>1563.7884879112244</v>
      </c>
      <c r="C6983">
        <f t="shared" ca="1" si="109"/>
        <v>0</v>
      </c>
    </row>
    <row r="6984" spans="1:3" x14ac:dyDescent="0.25">
      <c r="A6984" s="2">
        <v>44525.239583333299</v>
      </c>
      <c r="B6984">
        <v>1605.5324792861938</v>
      </c>
      <c r="C6984">
        <f t="shared" ca="1" si="109"/>
        <v>0</v>
      </c>
    </row>
    <row r="6985" spans="1:3" x14ac:dyDescent="0.25">
      <c r="A6985" s="2">
        <v>44525.243055555598</v>
      </c>
      <c r="B6985">
        <v>1595.4052734375</v>
      </c>
      <c r="C6985">
        <f t="shared" ca="1" si="109"/>
        <v>0</v>
      </c>
    </row>
    <row r="6986" spans="1:3" x14ac:dyDescent="0.25">
      <c r="A6986" s="2">
        <v>44525.246527777803</v>
      </c>
      <c r="B6986">
        <v>1609.6131591796875</v>
      </c>
      <c r="C6986">
        <f t="shared" ca="1" si="109"/>
        <v>0</v>
      </c>
    </row>
    <row r="6987" spans="1:3" x14ac:dyDescent="0.25">
      <c r="A6987" s="2">
        <v>44525.25</v>
      </c>
      <c r="B6987">
        <v>1627.0045166015625</v>
      </c>
      <c r="C6987">
        <f t="shared" ca="1" si="109"/>
        <v>0</v>
      </c>
    </row>
    <row r="6988" spans="1:3" x14ac:dyDescent="0.25">
      <c r="A6988" s="2">
        <v>44525.253472222197</v>
      </c>
      <c r="B6988">
        <v>1655.537353515625</v>
      </c>
      <c r="C6988">
        <f t="shared" ca="1" si="109"/>
        <v>0</v>
      </c>
    </row>
    <row r="6989" spans="1:3" x14ac:dyDescent="0.25">
      <c r="A6989" s="2">
        <v>44525.256944444402</v>
      </c>
      <c r="B6989">
        <v>1697.6177978515625</v>
      </c>
      <c r="C6989">
        <f t="shared" ca="1" si="109"/>
        <v>0</v>
      </c>
    </row>
    <row r="6990" spans="1:3" x14ac:dyDescent="0.25">
      <c r="A6990" s="2">
        <v>44525.260416666701</v>
      </c>
      <c r="B6990">
        <v>1732.4976806640625</v>
      </c>
      <c r="C6990">
        <f t="shared" ca="1" si="109"/>
        <v>0</v>
      </c>
    </row>
    <row r="6991" spans="1:3" x14ac:dyDescent="0.25">
      <c r="A6991" s="2">
        <v>44525.263888888898</v>
      </c>
      <c r="B6991">
        <v>1766.37158203125</v>
      </c>
      <c r="C6991">
        <f t="shared" ca="1" si="109"/>
        <v>0</v>
      </c>
    </row>
    <row r="6992" spans="1:3" x14ac:dyDescent="0.25">
      <c r="A6992" s="2">
        <v>44525.267361111102</v>
      </c>
      <c r="B6992">
        <v>1809.8040593862534</v>
      </c>
      <c r="C6992">
        <f t="shared" ca="1" si="109"/>
        <v>0</v>
      </c>
    </row>
    <row r="6993" spans="1:3" x14ac:dyDescent="0.25">
      <c r="A6993" s="2">
        <v>44525.270833333299</v>
      </c>
      <c r="B6993">
        <v>1807.3490242958069</v>
      </c>
      <c r="C6993">
        <f t="shared" ca="1" si="109"/>
        <v>0</v>
      </c>
    </row>
    <row r="6994" spans="1:3" x14ac:dyDescent="0.25">
      <c r="A6994" s="2">
        <v>44525.274305555598</v>
      </c>
      <c r="B6994">
        <v>1793.0074577331543</v>
      </c>
      <c r="C6994">
        <f t="shared" ca="1" si="109"/>
        <v>0</v>
      </c>
    </row>
    <row r="6995" spans="1:3" x14ac:dyDescent="0.25">
      <c r="A6995" s="2">
        <v>44525.277777777803</v>
      </c>
      <c r="B6995">
        <v>1833.2799072265625</v>
      </c>
      <c r="C6995">
        <f t="shared" ca="1" si="109"/>
        <v>0</v>
      </c>
    </row>
    <row r="6996" spans="1:3" x14ac:dyDescent="0.25">
      <c r="A6996" s="2">
        <v>44525.28125</v>
      </c>
      <c r="B6996">
        <v>1907.9740142822266</v>
      </c>
      <c r="C6996">
        <f t="shared" ca="1" si="109"/>
        <v>0</v>
      </c>
    </row>
    <row r="6997" spans="1:3" x14ac:dyDescent="0.25">
      <c r="A6997" s="2">
        <v>44525.284722222197</v>
      </c>
      <c r="B6997">
        <v>1995.3955688476563</v>
      </c>
      <c r="C6997">
        <f t="shared" ca="1" si="109"/>
        <v>0</v>
      </c>
    </row>
    <row r="6998" spans="1:3" x14ac:dyDescent="0.25">
      <c r="A6998" s="2">
        <v>44525.288194444402</v>
      </c>
      <c r="B6998">
        <v>2123.4295959472656</v>
      </c>
      <c r="C6998">
        <f t="shared" ca="1" si="109"/>
        <v>0</v>
      </c>
    </row>
    <row r="6999" spans="1:3" x14ac:dyDescent="0.25">
      <c r="A6999" s="2">
        <v>44525.291666666701</v>
      </c>
      <c r="B6999">
        <v>2283.9553833007813</v>
      </c>
      <c r="C6999">
        <f t="shared" ca="1" si="109"/>
        <v>0</v>
      </c>
    </row>
    <row r="7000" spans="1:3" x14ac:dyDescent="0.25">
      <c r="A7000" s="2">
        <v>44525.295138888898</v>
      </c>
      <c r="B7000">
        <v>2389.828369140625</v>
      </c>
      <c r="C7000">
        <f t="shared" ca="1" si="109"/>
        <v>0</v>
      </c>
    </row>
    <row r="7001" spans="1:3" x14ac:dyDescent="0.25">
      <c r="A7001" s="2">
        <v>44525.298611111102</v>
      </c>
      <c r="B7001">
        <v>2639.305419921875</v>
      </c>
      <c r="C7001">
        <f t="shared" ca="1" si="109"/>
        <v>0</v>
      </c>
    </row>
    <row r="7002" spans="1:3" x14ac:dyDescent="0.25">
      <c r="A7002" s="2">
        <v>44525.302083333299</v>
      </c>
      <c r="B7002">
        <v>2890.98974609375</v>
      </c>
      <c r="C7002">
        <f t="shared" ca="1" si="109"/>
        <v>0</v>
      </c>
    </row>
    <row r="7003" spans="1:3" x14ac:dyDescent="0.25">
      <c r="A7003" s="2">
        <v>44525.305555555598</v>
      </c>
      <c r="B7003">
        <v>2989.203125</v>
      </c>
      <c r="C7003">
        <f t="shared" ca="1" si="109"/>
        <v>0</v>
      </c>
    </row>
    <row r="7004" spans="1:3" x14ac:dyDescent="0.25">
      <c r="A7004" s="2">
        <v>44525.309027777803</v>
      </c>
      <c r="B7004">
        <v>3509.7080078125</v>
      </c>
      <c r="C7004">
        <f t="shared" ca="1" si="109"/>
        <v>0</v>
      </c>
    </row>
    <row r="7005" spans="1:3" x14ac:dyDescent="0.25">
      <c r="A7005" s="2">
        <v>44525.3125</v>
      </c>
      <c r="B7005">
        <v>3909.910888671875</v>
      </c>
      <c r="C7005">
        <f t="shared" ca="1" si="109"/>
        <v>0</v>
      </c>
    </row>
    <row r="7006" spans="1:3" x14ac:dyDescent="0.25">
      <c r="A7006" s="2">
        <v>44525.315972222197</v>
      </c>
      <c r="B7006">
        <v>4485.7320556640625</v>
      </c>
      <c r="C7006">
        <f t="shared" ca="1" si="109"/>
        <v>0</v>
      </c>
    </row>
    <row r="7007" spans="1:3" x14ac:dyDescent="0.25">
      <c r="A7007" s="2">
        <v>44525.319444444402</v>
      </c>
      <c r="B7007">
        <v>5054.73828125</v>
      </c>
      <c r="C7007">
        <f t="shared" ca="1" si="109"/>
        <v>0</v>
      </c>
    </row>
    <row r="7008" spans="1:3" x14ac:dyDescent="0.25">
      <c r="A7008" s="2">
        <v>44525.322916666701</v>
      </c>
      <c r="B7008">
        <v>5757.158935546875</v>
      </c>
      <c r="C7008">
        <f t="shared" ca="1" si="109"/>
        <v>0</v>
      </c>
    </row>
    <row r="7009" spans="1:3" x14ac:dyDescent="0.25">
      <c r="A7009" s="2">
        <v>44525.326388888898</v>
      </c>
      <c r="B7009">
        <v>5928.5076904296875</v>
      </c>
      <c r="C7009">
        <f t="shared" ca="1" si="109"/>
        <v>0</v>
      </c>
    </row>
    <row r="7010" spans="1:3" x14ac:dyDescent="0.25">
      <c r="A7010" s="2">
        <v>44525.329861111102</v>
      </c>
      <c r="B7010">
        <v>6970.105224609375</v>
      </c>
      <c r="C7010">
        <f t="shared" ca="1" si="109"/>
        <v>0</v>
      </c>
    </row>
    <row r="7011" spans="1:3" x14ac:dyDescent="0.25">
      <c r="A7011" s="2">
        <v>44525.333333333299</v>
      </c>
      <c r="B7011">
        <v>7389.8089599609375</v>
      </c>
      <c r="C7011">
        <f t="shared" ca="1" si="109"/>
        <v>0</v>
      </c>
    </row>
    <row r="7012" spans="1:3" x14ac:dyDescent="0.25">
      <c r="A7012" s="2">
        <v>44525.336805555598</v>
      </c>
      <c r="B7012">
        <v>8206.51806640625</v>
      </c>
      <c r="C7012">
        <f t="shared" ca="1" si="109"/>
        <v>0</v>
      </c>
    </row>
    <row r="7013" spans="1:3" x14ac:dyDescent="0.25">
      <c r="A7013" s="2">
        <v>44525.340277777803</v>
      </c>
      <c r="B7013">
        <v>8757.735107421875</v>
      </c>
      <c r="C7013">
        <f t="shared" ca="1" si="109"/>
        <v>0</v>
      </c>
    </row>
    <row r="7014" spans="1:3" x14ac:dyDescent="0.25">
      <c r="A7014" s="2">
        <v>44525.34375</v>
      </c>
      <c r="B7014">
        <v>9617.736572265625</v>
      </c>
      <c r="C7014">
        <f t="shared" ca="1" si="109"/>
        <v>0</v>
      </c>
    </row>
    <row r="7015" spans="1:3" x14ac:dyDescent="0.25">
      <c r="A7015" s="2">
        <v>44525.347222222197</v>
      </c>
      <c r="B7015">
        <v>10148.089111328125</v>
      </c>
      <c r="C7015">
        <f t="shared" ca="1" si="109"/>
        <v>0</v>
      </c>
    </row>
    <row r="7016" spans="1:3" x14ac:dyDescent="0.25">
      <c r="A7016" s="2">
        <v>44525.350694444402</v>
      </c>
      <c r="B7016">
        <v>10919.63818359375</v>
      </c>
      <c r="C7016">
        <f t="shared" ca="1" si="109"/>
        <v>0</v>
      </c>
    </row>
    <row r="7017" spans="1:3" x14ac:dyDescent="0.25">
      <c r="A7017" s="2">
        <v>44525.354166666701</v>
      </c>
      <c r="B7017">
        <v>11925.644165039063</v>
      </c>
      <c r="C7017">
        <f t="shared" ca="1" si="109"/>
        <v>0</v>
      </c>
    </row>
    <row r="7018" spans="1:3" x14ac:dyDescent="0.25">
      <c r="A7018" s="2">
        <v>44525.357638888898</v>
      </c>
      <c r="B7018">
        <v>12432.948852539063</v>
      </c>
      <c r="C7018">
        <f t="shared" ca="1" si="109"/>
        <v>0</v>
      </c>
    </row>
    <row r="7019" spans="1:3" x14ac:dyDescent="0.25">
      <c r="A7019" s="2">
        <v>44525.361111111102</v>
      </c>
      <c r="B7019">
        <v>13103.386108398438</v>
      </c>
      <c r="C7019">
        <f t="shared" ca="1" si="109"/>
        <v>0</v>
      </c>
    </row>
    <row r="7020" spans="1:3" x14ac:dyDescent="0.25">
      <c r="A7020" s="2">
        <v>44525.364583333299</v>
      </c>
      <c r="B7020">
        <v>13978.202758789063</v>
      </c>
      <c r="C7020">
        <f t="shared" ca="1" si="109"/>
        <v>0</v>
      </c>
    </row>
    <row r="7021" spans="1:3" x14ac:dyDescent="0.25">
      <c r="A7021" s="2">
        <v>44525.368055555598</v>
      </c>
      <c r="B7021">
        <v>14606.453002929688</v>
      </c>
      <c r="C7021">
        <f t="shared" ca="1" si="109"/>
        <v>0</v>
      </c>
    </row>
    <row r="7022" spans="1:3" x14ac:dyDescent="0.25">
      <c r="A7022" s="2">
        <v>44525.371527777803</v>
      </c>
      <c r="B7022">
        <v>15256.240112304688</v>
      </c>
      <c r="C7022">
        <f t="shared" ca="1" si="109"/>
        <v>0</v>
      </c>
    </row>
    <row r="7023" spans="1:3" x14ac:dyDescent="0.25">
      <c r="A7023" s="2">
        <v>44525.375</v>
      </c>
      <c r="B7023">
        <v>15653.73046875</v>
      </c>
      <c r="C7023">
        <f t="shared" ca="1" si="109"/>
        <v>0</v>
      </c>
    </row>
    <row r="7024" spans="1:3" x14ac:dyDescent="0.25">
      <c r="A7024" s="2">
        <v>44525.378472222197</v>
      </c>
      <c r="B7024">
        <v>16223.40625</v>
      </c>
      <c r="C7024">
        <f t="shared" ca="1" si="109"/>
        <v>0</v>
      </c>
    </row>
    <row r="7025" spans="1:3" x14ac:dyDescent="0.25">
      <c r="A7025" s="2">
        <v>44525.381944444402</v>
      </c>
      <c r="B7025">
        <v>17050.622680664063</v>
      </c>
      <c r="C7025">
        <f t="shared" ca="1" si="109"/>
        <v>0</v>
      </c>
    </row>
    <row r="7026" spans="1:3" x14ac:dyDescent="0.25">
      <c r="A7026" s="2">
        <v>44525.385416666701</v>
      </c>
      <c r="B7026">
        <v>17719.612548828125</v>
      </c>
      <c r="C7026">
        <f t="shared" ca="1" si="109"/>
        <v>0</v>
      </c>
    </row>
    <row r="7027" spans="1:3" x14ac:dyDescent="0.25">
      <c r="A7027" s="2">
        <v>44525.388888888898</v>
      </c>
      <c r="B7027">
        <v>18071.837890625</v>
      </c>
      <c r="C7027">
        <f t="shared" ca="1" si="109"/>
        <v>0</v>
      </c>
    </row>
    <row r="7028" spans="1:3" x14ac:dyDescent="0.25">
      <c r="A7028" s="2">
        <v>44525.392361111102</v>
      </c>
      <c r="B7028">
        <v>18882.441772460938</v>
      </c>
      <c r="C7028">
        <f t="shared" ca="1" si="109"/>
        <v>0</v>
      </c>
    </row>
    <row r="7029" spans="1:3" x14ac:dyDescent="0.25">
      <c r="A7029" s="2">
        <v>44525.395833333299</v>
      </c>
      <c r="B7029">
        <v>19557.644897460938</v>
      </c>
      <c r="C7029">
        <f t="shared" ca="1" si="109"/>
        <v>0</v>
      </c>
    </row>
    <row r="7030" spans="1:3" x14ac:dyDescent="0.25">
      <c r="A7030" s="2">
        <v>44525.399305555598</v>
      </c>
      <c r="B7030">
        <v>20122.041870117188</v>
      </c>
      <c r="C7030">
        <f t="shared" ca="1" si="109"/>
        <v>0</v>
      </c>
    </row>
    <row r="7031" spans="1:3" x14ac:dyDescent="0.25">
      <c r="A7031" s="2">
        <v>44525.402777777803</v>
      </c>
      <c r="B7031">
        <v>20589.550903320313</v>
      </c>
      <c r="C7031">
        <f t="shared" ca="1" si="109"/>
        <v>0</v>
      </c>
    </row>
    <row r="7032" spans="1:3" x14ac:dyDescent="0.25">
      <c r="A7032" s="2">
        <v>44525.40625</v>
      </c>
      <c r="B7032">
        <v>21096.608520507813</v>
      </c>
      <c r="C7032">
        <f t="shared" ca="1" si="109"/>
        <v>0</v>
      </c>
    </row>
    <row r="7033" spans="1:3" x14ac:dyDescent="0.25">
      <c r="A7033" s="2">
        <v>44525.409722222197</v>
      </c>
      <c r="B7033">
        <v>21656.8623046875</v>
      </c>
      <c r="C7033">
        <f t="shared" ca="1" si="109"/>
        <v>0</v>
      </c>
    </row>
    <row r="7034" spans="1:3" x14ac:dyDescent="0.25">
      <c r="A7034" s="2">
        <v>44525.413194444402</v>
      </c>
      <c r="B7034">
        <v>22306.541625976563</v>
      </c>
      <c r="C7034">
        <f t="shared" ca="1" si="109"/>
        <v>0</v>
      </c>
    </row>
    <row r="7035" spans="1:3" x14ac:dyDescent="0.25">
      <c r="A7035" s="2">
        <v>44525.416666666701</v>
      </c>
      <c r="B7035">
        <v>22606.359741210938</v>
      </c>
      <c r="C7035">
        <f t="shared" ca="1" si="109"/>
        <v>0</v>
      </c>
    </row>
    <row r="7036" spans="1:3" x14ac:dyDescent="0.25">
      <c r="A7036" s="2">
        <v>44525.420138888898</v>
      </c>
      <c r="B7036">
        <v>22895.349609375</v>
      </c>
      <c r="C7036">
        <f t="shared" ca="1" si="109"/>
        <v>0</v>
      </c>
    </row>
    <row r="7037" spans="1:3" x14ac:dyDescent="0.25">
      <c r="A7037" s="2">
        <v>44525.423611111102</v>
      </c>
      <c r="B7037">
        <v>23435.357421875</v>
      </c>
      <c r="C7037">
        <f t="shared" ca="1" si="109"/>
        <v>0</v>
      </c>
    </row>
    <row r="7038" spans="1:3" x14ac:dyDescent="0.25">
      <c r="A7038" s="2">
        <v>44525.427083333299</v>
      </c>
      <c r="B7038">
        <v>24008.2900390625</v>
      </c>
      <c r="C7038">
        <f t="shared" ca="1" si="109"/>
        <v>0</v>
      </c>
    </row>
    <row r="7039" spans="1:3" x14ac:dyDescent="0.25">
      <c r="A7039" s="2">
        <v>44525.430555555598</v>
      </c>
      <c r="B7039">
        <v>24447.14306640625</v>
      </c>
      <c r="C7039">
        <f t="shared" ca="1" si="109"/>
        <v>0</v>
      </c>
    </row>
    <row r="7040" spans="1:3" x14ac:dyDescent="0.25">
      <c r="A7040" s="2">
        <v>44525.434027777803</v>
      </c>
      <c r="B7040">
        <v>24792.89501953125</v>
      </c>
      <c r="C7040">
        <f t="shared" ca="1" si="109"/>
        <v>0</v>
      </c>
    </row>
    <row r="7041" spans="1:3" x14ac:dyDescent="0.25">
      <c r="A7041" s="2">
        <v>44525.4375</v>
      </c>
      <c r="B7041">
        <v>24956.056884765625</v>
      </c>
      <c r="C7041">
        <f t="shared" ca="1" si="109"/>
        <v>0</v>
      </c>
    </row>
    <row r="7042" spans="1:3" x14ac:dyDescent="0.25">
      <c r="A7042" s="2">
        <v>44525.440972222197</v>
      </c>
      <c r="B7042">
        <v>25239.7626953125</v>
      </c>
      <c r="C7042">
        <f t="shared" ca="1" si="109"/>
        <v>0</v>
      </c>
    </row>
    <row r="7043" spans="1:3" x14ac:dyDescent="0.25">
      <c r="A7043" s="2">
        <v>44525.444444444402</v>
      </c>
      <c r="B7043">
        <v>25946.914794921875</v>
      </c>
      <c r="C7043">
        <f t="shared" ca="1" si="109"/>
        <v>0</v>
      </c>
    </row>
    <row r="7044" spans="1:3" x14ac:dyDescent="0.25">
      <c r="A7044" s="2">
        <v>44525.447916666701</v>
      </c>
      <c r="B7044">
        <v>26297.287353515625</v>
      </c>
      <c r="C7044">
        <f t="shared" ref="C7044:C7107" ca="1" si="110">OFFSET($B$3,(ROW(B7042)-1)*12,0)</f>
        <v>0</v>
      </c>
    </row>
    <row r="7045" spans="1:3" x14ac:dyDescent="0.25">
      <c r="A7045" s="2">
        <v>44525.451388888898</v>
      </c>
      <c r="B7045">
        <v>26485.03564453125</v>
      </c>
      <c r="C7045">
        <f t="shared" ca="1" si="110"/>
        <v>0</v>
      </c>
    </row>
    <row r="7046" spans="1:3" x14ac:dyDescent="0.25">
      <c r="A7046" s="2">
        <v>44525.454861111102</v>
      </c>
      <c r="B7046">
        <v>26711.607177734375</v>
      </c>
      <c r="C7046">
        <f t="shared" ca="1" si="110"/>
        <v>0</v>
      </c>
    </row>
    <row r="7047" spans="1:3" x14ac:dyDescent="0.25">
      <c r="A7047" s="2">
        <v>44525.458333333299</v>
      </c>
      <c r="B7047">
        <v>0</v>
      </c>
      <c r="C7047">
        <f t="shared" ca="1" si="110"/>
        <v>0</v>
      </c>
    </row>
    <row r="7048" spans="1:3" x14ac:dyDescent="0.25">
      <c r="A7048" s="2">
        <v>44525.461805555598</v>
      </c>
      <c r="B7048">
        <v>27283.83837890625</v>
      </c>
      <c r="C7048">
        <f t="shared" ca="1" si="110"/>
        <v>0</v>
      </c>
    </row>
    <row r="7049" spans="1:3" x14ac:dyDescent="0.25">
      <c r="A7049" s="2">
        <v>44525.465277777803</v>
      </c>
      <c r="B7049">
        <v>27507.703857421875</v>
      </c>
      <c r="C7049">
        <f t="shared" ca="1" si="110"/>
        <v>0</v>
      </c>
    </row>
    <row r="7050" spans="1:3" x14ac:dyDescent="0.25">
      <c r="A7050" s="2">
        <v>44525.46875</v>
      </c>
      <c r="B7050">
        <v>27912.937744140625</v>
      </c>
      <c r="C7050">
        <f t="shared" ca="1" si="110"/>
        <v>0</v>
      </c>
    </row>
    <row r="7051" spans="1:3" x14ac:dyDescent="0.25">
      <c r="A7051" s="2">
        <v>44525.472222222197</v>
      </c>
      <c r="B7051">
        <v>27971.236572265625</v>
      </c>
      <c r="C7051">
        <f t="shared" ca="1" si="110"/>
        <v>0</v>
      </c>
    </row>
    <row r="7052" spans="1:3" x14ac:dyDescent="0.25">
      <c r="A7052" s="2">
        <v>44525.475694444402</v>
      </c>
      <c r="B7052">
        <v>28135.896484375</v>
      </c>
      <c r="C7052">
        <f t="shared" ca="1" si="110"/>
        <v>0</v>
      </c>
    </row>
    <row r="7053" spans="1:3" x14ac:dyDescent="0.25">
      <c r="A7053" s="2">
        <v>44525.479166666701</v>
      </c>
      <c r="B7053">
        <v>28313.255126953125</v>
      </c>
      <c r="C7053">
        <f t="shared" ca="1" si="110"/>
        <v>0</v>
      </c>
    </row>
    <row r="7054" spans="1:3" x14ac:dyDescent="0.25">
      <c r="A7054" s="2">
        <v>44525.482638888898</v>
      </c>
      <c r="B7054">
        <v>28534.4326171875</v>
      </c>
      <c r="C7054">
        <f t="shared" ca="1" si="110"/>
        <v>0</v>
      </c>
    </row>
    <row r="7055" spans="1:3" x14ac:dyDescent="0.25">
      <c r="A7055" s="2">
        <v>44525.486111111102</v>
      </c>
      <c r="B7055">
        <v>28737.032470703125</v>
      </c>
      <c r="C7055">
        <f t="shared" ca="1" si="110"/>
        <v>0</v>
      </c>
    </row>
    <row r="7056" spans="1:3" x14ac:dyDescent="0.25">
      <c r="A7056" s="2">
        <v>44525.489583333299</v>
      </c>
      <c r="B7056">
        <v>28619.5751953125</v>
      </c>
      <c r="C7056">
        <f t="shared" ca="1" si="110"/>
        <v>0</v>
      </c>
    </row>
    <row r="7057" spans="1:3" x14ac:dyDescent="0.25">
      <c r="A7057" s="2">
        <v>44525.493055555598</v>
      </c>
      <c r="B7057">
        <v>28594.3076171875</v>
      </c>
      <c r="C7057">
        <f t="shared" ca="1" si="110"/>
        <v>0</v>
      </c>
    </row>
    <row r="7058" spans="1:3" x14ac:dyDescent="0.25">
      <c r="A7058" s="2">
        <v>44525.496527777803</v>
      </c>
      <c r="B7058">
        <v>28602.4912109375</v>
      </c>
      <c r="C7058">
        <f t="shared" ca="1" si="110"/>
        <v>0</v>
      </c>
    </row>
    <row r="7059" spans="1:3" x14ac:dyDescent="0.25">
      <c r="A7059" s="2">
        <v>44525.5</v>
      </c>
      <c r="B7059">
        <v>28650.773681640625</v>
      </c>
      <c r="C7059">
        <f t="shared" ca="1" si="110"/>
        <v>0</v>
      </c>
    </row>
    <row r="7060" spans="1:3" x14ac:dyDescent="0.25">
      <c r="A7060" s="2">
        <v>44525.503472222197</v>
      </c>
      <c r="B7060">
        <v>28929.858154296875</v>
      </c>
      <c r="C7060">
        <f t="shared" ca="1" si="110"/>
        <v>0</v>
      </c>
    </row>
    <row r="7061" spans="1:3" x14ac:dyDescent="0.25">
      <c r="A7061" s="2">
        <v>44525.506944444402</v>
      </c>
      <c r="B7061">
        <v>29083.163818359375</v>
      </c>
      <c r="C7061">
        <f t="shared" ca="1" si="110"/>
        <v>0</v>
      </c>
    </row>
    <row r="7062" spans="1:3" x14ac:dyDescent="0.25">
      <c r="A7062" s="2">
        <v>44525.510416666701</v>
      </c>
      <c r="B7062">
        <v>28911.574951171875</v>
      </c>
      <c r="C7062">
        <f t="shared" ca="1" si="110"/>
        <v>0</v>
      </c>
    </row>
    <row r="7063" spans="1:3" x14ac:dyDescent="0.25">
      <c r="A7063" s="2">
        <v>44525.513888888898</v>
      </c>
      <c r="B7063">
        <v>28565.137451171875</v>
      </c>
      <c r="C7063">
        <f t="shared" ca="1" si="110"/>
        <v>0</v>
      </c>
    </row>
    <row r="7064" spans="1:3" x14ac:dyDescent="0.25">
      <c r="A7064" s="2">
        <v>44525.517361111102</v>
      </c>
      <c r="B7064">
        <v>28476.585205078125</v>
      </c>
      <c r="C7064">
        <f t="shared" ca="1" si="110"/>
        <v>0</v>
      </c>
    </row>
    <row r="7065" spans="1:3" x14ac:dyDescent="0.25">
      <c r="A7065" s="2">
        <v>44525.520833333299</v>
      </c>
      <c r="B7065">
        <v>28053.78857421875</v>
      </c>
      <c r="C7065">
        <f t="shared" ca="1" si="110"/>
        <v>0</v>
      </c>
    </row>
    <row r="7066" spans="1:3" x14ac:dyDescent="0.25">
      <c r="A7066" s="2">
        <v>44525.524305555598</v>
      </c>
      <c r="B7066">
        <v>27964.1943359375</v>
      </c>
      <c r="C7066">
        <f t="shared" ca="1" si="110"/>
        <v>0</v>
      </c>
    </row>
    <row r="7067" spans="1:3" x14ac:dyDescent="0.25">
      <c r="A7067" s="2">
        <v>44525.527777777803</v>
      </c>
      <c r="B7067">
        <v>27873.509033203125</v>
      </c>
      <c r="C7067">
        <f t="shared" ca="1" si="110"/>
        <v>0</v>
      </c>
    </row>
    <row r="7068" spans="1:3" x14ac:dyDescent="0.25">
      <c r="A7068" s="2">
        <v>44525.53125</v>
      </c>
      <c r="B7068">
        <v>27577.313720703125</v>
      </c>
      <c r="C7068">
        <f t="shared" ca="1" si="110"/>
        <v>0</v>
      </c>
    </row>
    <row r="7069" spans="1:3" x14ac:dyDescent="0.25">
      <c r="A7069" s="2">
        <v>44525.534722222197</v>
      </c>
      <c r="B7069">
        <v>27685.4658203125</v>
      </c>
      <c r="C7069">
        <f t="shared" ca="1" si="110"/>
        <v>0</v>
      </c>
    </row>
    <row r="7070" spans="1:3" x14ac:dyDescent="0.25">
      <c r="A7070" s="2">
        <v>44525.538194444402</v>
      </c>
      <c r="B7070">
        <v>27591.031982421875</v>
      </c>
      <c r="C7070">
        <f t="shared" ca="1" si="110"/>
        <v>0</v>
      </c>
    </row>
    <row r="7071" spans="1:3" x14ac:dyDescent="0.25">
      <c r="A7071" s="2">
        <v>44525.541666666701</v>
      </c>
      <c r="B7071">
        <v>27675.233642578125</v>
      </c>
      <c r="C7071">
        <f t="shared" ca="1" si="110"/>
        <v>0</v>
      </c>
    </row>
    <row r="7072" spans="1:3" x14ac:dyDescent="0.25">
      <c r="A7072" s="2">
        <v>44525.545138888898</v>
      </c>
      <c r="B7072">
        <v>27493.208984375</v>
      </c>
      <c r="C7072">
        <f t="shared" ca="1" si="110"/>
        <v>0</v>
      </c>
    </row>
    <row r="7073" spans="1:3" x14ac:dyDescent="0.25">
      <c r="A7073" s="2">
        <v>44525.548611111102</v>
      </c>
      <c r="B7073">
        <v>27201.788330078125</v>
      </c>
      <c r="C7073">
        <f t="shared" ca="1" si="110"/>
        <v>0</v>
      </c>
    </row>
    <row r="7074" spans="1:3" x14ac:dyDescent="0.25">
      <c r="A7074" s="2">
        <v>44525.552083333299</v>
      </c>
      <c r="B7074">
        <v>27066.75927734375</v>
      </c>
      <c r="C7074">
        <f t="shared" ca="1" si="110"/>
        <v>0</v>
      </c>
    </row>
    <row r="7075" spans="1:3" x14ac:dyDescent="0.25">
      <c r="A7075" s="2">
        <v>44525.555555555598</v>
      </c>
      <c r="B7075">
        <v>27062.234130859375</v>
      </c>
      <c r="C7075">
        <f t="shared" ca="1" si="110"/>
        <v>0</v>
      </c>
    </row>
    <row r="7076" spans="1:3" x14ac:dyDescent="0.25">
      <c r="A7076" s="2">
        <v>44525.559027777803</v>
      </c>
      <c r="B7076">
        <v>26877.2158203125</v>
      </c>
      <c r="C7076">
        <f t="shared" ca="1" si="110"/>
        <v>0</v>
      </c>
    </row>
    <row r="7077" spans="1:3" x14ac:dyDescent="0.25">
      <c r="A7077" s="2">
        <v>44525.5625</v>
      </c>
      <c r="B7077">
        <v>26622.505615234375</v>
      </c>
      <c r="C7077">
        <f t="shared" ca="1" si="110"/>
        <v>0</v>
      </c>
    </row>
    <row r="7078" spans="1:3" x14ac:dyDescent="0.25">
      <c r="A7078" s="2">
        <v>44525.565972222197</v>
      </c>
      <c r="B7078">
        <v>26834.746337890625</v>
      </c>
      <c r="C7078">
        <f t="shared" ca="1" si="110"/>
        <v>0</v>
      </c>
    </row>
    <row r="7079" spans="1:3" x14ac:dyDescent="0.25">
      <c r="A7079" s="2">
        <v>44525.569444444402</v>
      </c>
      <c r="B7079">
        <v>26700.111083984375</v>
      </c>
      <c r="C7079">
        <f t="shared" ca="1" si="110"/>
        <v>0</v>
      </c>
    </row>
    <row r="7080" spans="1:3" x14ac:dyDescent="0.25">
      <c r="A7080" s="2">
        <v>44525.572916666701</v>
      </c>
      <c r="B7080">
        <v>26253.716064453125</v>
      </c>
      <c r="C7080">
        <f t="shared" ca="1" si="110"/>
        <v>0</v>
      </c>
    </row>
    <row r="7081" spans="1:3" x14ac:dyDescent="0.25">
      <c r="A7081" s="2">
        <v>44525.576388888898</v>
      </c>
      <c r="B7081">
        <v>26259.7919921875</v>
      </c>
      <c r="C7081">
        <f t="shared" ca="1" si="110"/>
        <v>0</v>
      </c>
    </row>
    <row r="7082" spans="1:3" x14ac:dyDescent="0.25">
      <c r="A7082" s="2">
        <v>44525.579861111102</v>
      </c>
      <c r="B7082">
        <v>25971.6484375</v>
      </c>
      <c r="C7082">
        <f t="shared" ca="1" si="110"/>
        <v>0</v>
      </c>
    </row>
    <row r="7083" spans="1:3" x14ac:dyDescent="0.25">
      <c r="A7083" s="2">
        <v>44525.583333333299</v>
      </c>
      <c r="B7083">
        <v>25599.66357421875</v>
      </c>
      <c r="C7083">
        <f t="shared" ca="1" si="110"/>
        <v>0</v>
      </c>
    </row>
    <row r="7084" spans="1:3" x14ac:dyDescent="0.25">
      <c r="A7084" s="2">
        <v>44525.586805555598</v>
      </c>
      <c r="B7084">
        <v>25366.576416015625</v>
      </c>
      <c r="C7084">
        <f t="shared" ca="1" si="110"/>
        <v>0</v>
      </c>
    </row>
    <row r="7085" spans="1:3" x14ac:dyDescent="0.25">
      <c r="A7085" s="2">
        <v>44525.590277777803</v>
      </c>
      <c r="B7085">
        <v>25306.717529296875</v>
      </c>
      <c r="C7085">
        <f t="shared" ca="1" si="110"/>
        <v>0</v>
      </c>
    </row>
    <row r="7086" spans="1:3" x14ac:dyDescent="0.25">
      <c r="A7086" s="2">
        <v>44525.59375</v>
      </c>
      <c r="B7086">
        <v>24778.311279296875</v>
      </c>
      <c r="C7086">
        <f t="shared" ca="1" si="110"/>
        <v>0</v>
      </c>
    </row>
    <row r="7087" spans="1:3" x14ac:dyDescent="0.25">
      <c r="A7087" s="2">
        <v>44525.597222222197</v>
      </c>
      <c r="B7087">
        <v>24145.678466796875</v>
      </c>
      <c r="C7087">
        <f t="shared" ca="1" si="110"/>
        <v>0</v>
      </c>
    </row>
    <row r="7088" spans="1:3" x14ac:dyDescent="0.25">
      <c r="A7088" s="2">
        <v>44525.600694444402</v>
      </c>
      <c r="B7088">
        <v>23783.89013671875</v>
      </c>
      <c r="C7088">
        <f t="shared" ca="1" si="110"/>
        <v>0</v>
      </c>
    </row>
    <row r="7089" spans="1:3" x14ac:dyDescent="0.25">
      <c r="A7089" s="2">
        <v>44525.604166666701</v>
      </c>
      <c r="B7089">
        <v>23568.861572265625</v>
      </c>
      <c r="C7089">
        <f t="shared" ca="1" si="110"/>
        <v>0</v>
      </c>
    </row>
    <row r="7090" spans="1:3" x14ac:dyDescent="0.25">
      <c r="A7090" s="2">
        <v>44525.607638888898</v>
      </c>
      <c r="B7090">
        <v>23111.391845703125</v>
      </c>
      <c r="C7090">
        <f t="shared" ca="1" si="110"/>
        <v>0</v>
      </c>
    </row>
    <row r="7091" spans="1:3" x14ac:dyDescent="0.25">
      <c r="A7091" s="2">
        <v>44525.611111111102</v>
      </c>
      <c r="B7091">
        <v>22639.72802734375</v>
      </c>
      <c r="C7091">
        <f t="shared" ca="1" si="110"/>
        <v>0</v>
      </c>
    </row>
    <row r="7092" spans="1:3" x14ac:dyDescent="0.25">
      <c r="A7092" s="2">
        <v>44525.614583333299</v>
      </c>
      <c r="B7092">
        <v>22364.23046875</v>
      </c>
      <c r="C7092">
        <f t="shared" ca="1" si="110"/>
        <v>0</v>
      </c>
    </row>
    <row r="7093" spans="1:3" x14ac:dyDescent="0.25">
      <c r="A7093" s="2">
        <v>44525.618055555598</v>
      </c>
      <c r="B7093">
        <v>21963.57763671875</v>
      </c>
      <c r="C7093">
        <f t="shared" ca="1" si="110"/>
        <v>0</v>
      </c>
    </row>
    <row r="7094" spans="1:3" x14ac:dyDescent="0.25">
      <c r="A7094" s="2">
        <v>44525.621527777803</v>
      </c>
      <c r="B7094">
        <v>21556.794921875</v>
      </c>
      <c r="C7094">
        <f t="shared" ca="1" si="110"/>
        <v>0</v>
      </c>
    </row>
    <row r="7095" spans="1:3" x14ac:dyDescent="0.25">
      <c r="A7095" s="2">
        <v>44525.625</v>
      </c>
      <c r="B7095">
        <v>21120.512939453125</v>
      </c>
      <c r="C7095">
        <f t="shared" ca="1" si="110"/>
        <v>0</v>
      </c>
    </row>
    <row r="7096" spans="1:3" x14ac:dyDescent="0.25">
      <c r="A7096" s="2">
        <v>44525.628472222197</v>
      </c>
      <c r="B7096">
        <v>20626.220947265625</v>
      </c>
      <c r="C7096">
        <f t="shared" ca="1" si="110"/>
        <v>0</v>
      </c>
    </row>
    <row r="7097" spans="1:3" x14ac:dyDescent="0.25">
      <c r="A7097" s="2">
        <v>44525.631944444402</v>
      </c>
      <c r="B7097">
        <v>20335.717529296875</v>
      </c>
      <c r="C7097">
        <f t="shared" ca="1" si="110"/>
        <v>0</v>
      </c>
    </row>
    <row r="7098" spans="1:3" x14ac:dyDescent="0.25">
      <c r="A7098" s="2">
        <v>44525.635416666701</v>
      </c>
      <c r="B7098">
        <v>19588.727294921875</v>
      </c>
      <c r="C7098">
        <f t="shared" ca="1" si="110"/>
        <v>0</v>
      </c>
    </row>
    <row r="7099" spans="1:3" x14ac:dyDescent="0.25">
      <c r="A7099" s="2">
        <v>44525.638888888898</v>
      </c>
      <c r="B7099">
        <v>18882.8251953125</v>
      </c>
      <c r="C7099">
        <f t="shared" ca="1" si="110"/>
        <v>0</v>
      </c>
    </row>
    <row r="7100" spans="1:3" x14ac:dyDescent="0.25">
      <c r="A7100" s="2">
        <v>44525.642361111102</v>
      </c>
      <c r="B7100">
        <v>18054.49853515625</v>
      </c>
      <c r="C7100">
        <f t="shared" ca="1" si="110"/>
        <v>0</v>
      </c>
    </row>
    <row r="7101" spans="1:3" x14ac:dyDescent="0.25">
      <c r="A7101" s="2">
        <v>44525.645833333299</v>
      </c>
      <c r="B7101">
        <v>17395.661743164063</v>
      </c>
      <c r="C7101">
        <f t="shared" ca="1" si="110"/>
        <v>0</v>
      </c>
    </row>
    <row r="7102" spans="1:3" x14ac:dyDescent="0.25">
      <c r="A7102" s="2">
        <v>44525.649305555598</v>
      </c>
      <c r="B7102">
        <v>16693.375610351563</v>
      </c>
      <c r="C7102">
        <f t="shared" ca="1" si="110"/>
        <v>0</v>
      </c>
    </row>
    <row r="7103" spans="1:3" x14ac:dyDescent="0.25">
      <c r="A7103" s="2">
        <v>44525.652777777803</v>
      </c>
      <c r="B7103">
        <v>16206.381958007813</v>
      </c>
      <c r="C7103">
        <f t="shared" ca="1" si="110"/>
        <v>0</v>
      </c>
    </row>
    <row r="7104" spans="1:3" x14ac:dyDescent="0.25">
      <c r="A7104" s="2">
        <v>44525.65625</v>
      </c>
      <c r="B7104">
        <v>15664.61083984375</v>
      </c>
      <c r="C7104">
        <f t="shared" ca="1" si="110"/>
        <v>0</v>
      </c>
    </row>
    <row r="7105" spans="1:3" x14ac:dyDescent="0.25">
      <c r="A7105" s="2">
        <v>44525.659722222197</v>
      </c>
      <c r="B7105">
        <v>14756.796142578125</v>
      </c>
      <c r="C7105">
        <f t="shared" ca="1" si="110"/>
        <v>0</v>
      </c>
    </row>
    <row r="7106" spans="1:3" x14ac:dyDescent="0.25">
      <c r="A7106" s="2">
        <v>44525.663194444402</v>
      </c>
      <c r="B7106">
        <v>14121.873901367188</v>
      </c>
      <c r="C7106">
        <f t="shared" ca="1" si="110"/>
        <v>0</v>
      </c>
    </row>
    <row r="7107" spans="1:3" x14ac:dyDescent="0.25">
      <c r="A7107" s="2">
        <v>44525.666666666701</v>
      </c>
      <c r="B7107">
        <v>13626.694580078125</v>
      </c>
      <c r="C7107">
        <f t="shared" ca="1" si="110"/>
        <v>0</v>
      </c>
    </row>
    <row r="7108" spans="1:3" x14ac:dyDescent="0.25">
      <c r="A7108" s="2">
        <v>44525.670138888898</v>
      </c>
      <c r="B7108">
        <v>12906.006469726563</v>
      </c>
      <c r="C7108">
        <f t="shared" ref="C7108:C7171" ca="1" si="111">OFFSET($B$3,(ROW(B7106)-1)*12,0)</f>
        <v>0</v>
      </c>
    </row>
    <row r="7109" spans="1:3" x14ac:dyDescent="0.25">
      <c r="A7109" s="2">
        <v>44525.673611111102</v>
      </c>
      <c r="B7109">
        <v>12143.386596679688</v>
      </c>
      <c r="C7109">
        <f t="shared" ca="1" si="111"/>
        <v>0</v>
      </c>
    </row>
    <row r="7110" spans="1:3" x14ac:dyDescent="0.25">
      <c r="A7110" s="2">
        <v>44525.677083333299</v>
      </c>
      <c r="B7110">
        <v>11619.567626953125</v>
      </c>
      <c r="C7110">
        <f t="shared" ca="1" si="111"/>
        <v>0</v>
      </c>
    </row>
    <row r="7111" spans="1:3" x14ac:dyDescent="0.25">
      <c r="A7111" s="2">
        <v>44525.680555555598</v>
      </c>
      <c r="B7111">
        <v>10937.5458984375</v>
      </c>
      <c r="C7111">
        <f t="shared" ca="1" si="111"/>
        <v>0</v>
      </c>
    </row>
    <row r="7112" spans="1:3" x14ac:dyDescent="0.25">
      <c r="A7112" s="2">
        <v>44525.684027777803</v>
      </c>
      <c r="B7112">
        <v>10271.694580078125</v>
      </c>
      <c r="C7112">
        <f t="shared" ca="1" si="111"/>
        <v>0</v>
      </c>
    </row>
    <row r="7113" spans="1:3" x14ac:dyDescent="0.25">
      <c r="A7113" s="2">
        <v>44525.6875</v>
      </c>
      <c r="B7113">
        <v>9614.248779296875</v>
      </c>
      <c r="C7113">
        <f t="shared" ca="1" si="111"/>
        <v>0</v>
      </c>
    </row>
    <row r="7114" spans="1:3" x14ac:dyDescent="0.25">
      <c r="A7114" s="2">
        <v>44525.690972222197</v>
      </c>
      <c r="B7114">
        <v>8811.349609375</v>
      </c>
      <c r="C7114">
        <f t="shared" ca="1" si="111"/>
        <v>0</v>
      </c>
    </row>
    <row r="7115" spans="1:3" x14ac:dyDescent="0.25">
      <c r="A7115" s="2">
        <v>44525.694444444402</v>
      </c>
      <c r="B7115">
        <v>7998.867919921875</v>
      </c>
      <c r="C7115">
        <f t="shared" ca="1" si="111"/>
        <v>0</v>
      </c>
    </row>
    <row r="7116" spans="1:3" x14ac:dyDescent="0.25">
      <c r="A7116" s="2">
        <v>44525.697916666701</v>
      </c>
      <c r="B7116">
        <v>7056.773681640625</v>
      </c>
      <c r="C7116">
        <f t="shared" ca="1" si="111"/>
        <v>0</v>
      </c>
    </row>
    <row r="7117" spans="1:3" x14ac:dyDescent="0.25">
      <c r="A7117" s="2">
        <v>44525.701388888898</v>
      </c>
      <c r="B7117">
        <v>6389.523193359375</v>
      </c>
      <c r="C7117">
        <f t="shared" ca="1" si="111"/>
        <v>0</v>
      </c>
    </row>
    <row r="7118" spans="1:3" x14ac:dyDescent="0.25">
      <c r="A7118" s="2">
        <v>44525.704861111102</v>
      </c>
      <c r="B7118">
        <v>5768.0830078125</v>
      </c>
      <c r="C7118">
        <f t="shared" ca="1" si="111"/>
        <v>0</v>
      </c>
    </row>
    <row r="7119" spans="1:3" x14ac:dyDescent="0.25">
      <c r="A7119" s="2">
        <v>44525.708333333299</v>
      </c>
      <c r="B7119">
        <v>5144.76123046875</v>
      </c>
      <c r="C7119">
        <f t="shared" ca="1" si="111"/>
        <v>0</v>
      </c>
    </row>
    <row r="7120" spans="1:3" x14ac:dyDescent="0.25">
      <c r="A7120" s="2">
        <v>44525.711805555598</v>
      </c>
      <c r="B7120">
        <v>4622.04052734375</v>
      </c>
      <c r="C7120">
        <f t="shared" ca="1" si="111"/>
        <v>0</v>
      </c>
    </row>
    <row r="7121" spans="1:3" x14ac:dyDescent="0.25">
      <c r="A7121" s="2">
        <v>44525.715277777803</v>
      </c>
      <c r="B7121">
        <v>4201.443115234375</v>
      </c>
      <c r="C7121">
        <f t="shared" ca="1" si="111"/>
        <v>0</v>
      </c>
    </row>
    <row r="7122" spans="1:3" x14ac:dyDescent="0.25">
      <c r="A7122" s="2">
        <v>44525.71875</v>
      </c>
      <c r="B7122">
        <v>3860.4755859375</v>
      </c>
      <c r="C7122">
        <f t="shared" ca="1" si="111"/>
        <v>0</v>
      </c>
    </row>
    <row r="7123" spans="1:3" x14ac:dyDescent="0.25">
      <c r="A7123" s="2">
        <v>44525.722222222197</v>
      </c>
      <c r="B7123">
        <v>3401.293701171875</v>
      </c>
      <c r="C7123">
        <f t="shared" ca="1" si="111"/>
        <v>0</v>
      </c>
    </row>
    <row r="7124" spans="1:3" x14ac:dyDescent="0.25">
      <c r="A7124" s="2">
        <v>44525.725694444402</v>
      </c>
      <c r="B7124">
        <v>3073.2506713867188</v>
      </c>
      <c r="C7124">
        <f t="shared" ca="1" si="111"/>
        <v>0</v>
      </c>
    </row>
    <row r="7125" spans="1:3" x14ac:dyDescent="0.25">
      <c r="A7125" s="2">
        <v>44525.729166666701</v>
      </c>
      <c r="B7125">
        <v>2899.7266845703125</v>
      </c>
      <c r="C7125">
        <f t="shared" ca="1" si="111"/>
        <v>0</v>
      </c>
    </row>
    <row r="7126" spans="1:3" x14ac:dyDescent="0.25">
      <c r="A7126" s="2">
        <v>44525.732638888898</v>
      </c>
      <c r="B7126">
        <v>2791.949462890625</v>
      </c>
      <c r="C7126">
        <f t="shared" ca="1" si="111"/>
        <v>0</v>
      </c>
    </row>
    <row r="7127" spans="1:3" x14ac:dyDescent="0.25">
      <c r="A7127" s="2">
        <v>44525.736111111102</v>
      </c>
      <c r="B7127">
        <v>2816.5223388671875</v>
      </c>
      <c r="C7127">
        <f t="shared" ca="1" si="111"/>
        <v>0</v>
      </c>
    </row>
    <row r="7128" spans="1:3" x14ac:dyDescent="0.25">
      <c r="A7128" s="2">
        <v>44525.739583333299</v>
      </c>
      <c r="B7128">
        <v>2848.5795593261719</v>
      </c>
      <c r="C7128">
        <f t="shared" ca="1" si="111"/>
        <v>0</v>
      </c>
    </row>
    <row r="7129" spans="1:3" x14ac:dyDescent="0.25">
      <c r="A7129" s="2">
        <v>44525.743055555598</v>
      </c>
      <c r="B7129">
        <v>2917.353271484375</v>
      </c>
      <c r="C7129">
        <f t="shared" ca="1" si="111"/>
        <v>0</v>
      </c>
    </row>
    <row r="7130" spans="1:3" x14ac:dyDescent="0.25">
      <c r="A7130" s="2">
        <v>44525.746527777803</v>
      </c>
      <c r="B7130">
        <v>2965.2388763427734</v>
      </c>
      <c r="C7130">
        <f t="shared" ca="1" si="111"/>
        <v>0</v>
      </c>
    </row>
    <row r="7131" spans="1:3" x14ac:dyDescent="0.25">
      <c r="A7131" s="2">
        <v>44525.75</v>
      </c>
      <c r="B7131">
        <v>3066.9731826782227</v>
      </c>
      <c r="C7131">
        <f t="shared" ca="1" si="111"/>
        <v>0</v>
      </c>
    </row>
    <row r="7132" spans="1:3" x14ac:dyDescent="0.25">
      <c r="A7132" s="2">
        <v>44525.753472222197</v>
      </c>
      <c r="B7132">
        <v>3139.0768356323242</v>
      </c>
      <c r="C7132">
        <f t="shared" ca="1" si="111"/>
        <v>0</v>
      </c>
    </row>
    <row r="7133" spans="1:3" x14ac:dyDescent="0.25">
      <c r="A7133" s="2">
        <v>44525.756944444402</v>
      </c>
      <c r="B7133">
        <v>3250.5859909057617</v>
      </c>
      <c r="C7133">
        <f t="shared" ca="1" si="111"/>
        <v>0</v>
      </c>
    </row>
    <row r="7134" spans="1:3" x14ac:dyDescent="0.25">
      <c r="A7134" s="2">
        <v>44525.760416666701</v>
      </c>
      <c r="B7134">
        <v>3406.4113807678223</v>
      </c>
      <c r="C7134">
        <f t="shared" ca="1" si="111"/>
        <v>0</v>
      </c>
    </row>
    <row r="7135" spans="1:3" x14ac:dyDescent="0.25">
      <c r="A7135" s="2">
        <v>44525.763888888898</v>
      </c>
      <c r="B7135">
        <v>3537.7773551940918</v>
      </c>
      <c r="C7135">
        <f t="shared" ca="1" si="111"/>
        <v>0</v>
      </c>
    </row>
    <row r="7136" spans="1:3" x14ac:dyDescent="0.25">
      <c r="A7136" s="2">
        <v>44525.767361111102</v>
      </c>
      <c r="B7136">
        <v>3693.0514810085297</v>
      </c>
      <c r="C7136">
        <f t="shared" ca="1" si="111"/>
        <v>0</v>
      </c>
    </row>
    <row r="7137" spans="1:3" x14ac:dyDescent="0.25">
      <c r="A7137" s="2">
        <v>44525.770833333299</v>
      </c>
      <c r="B7137">
        <v>3833.9516086578369</v>
      </c>
      <c r="C7137">
        <f t="shared" ca="1" si="111"/>
        <v>0</v>
      </c>
    </row>
    <row r="7138" spans="1:3" x14ac:dyDescent="0.25">
      <c r="A7138" s="2">
        <v>44525.774305555598</v>
      </c>
      <c r="B7138">
        <v>4042.1404340267181</v>
      </c>
      <c r="C7138">
        <f t="shared" ca="1" si="111"/>
        <v>0</v>
      </c>
    </row>
    <row r="7139" spans="1:3" x14ac:dyDescent="0.25">
      <c r="A7139" s="2">
        <v>44525.777777777803</v>
      </c>
      <c r="B7139">
        <v>4199.4577350616455</v>
      </c>
      <c r="C7139">
        <f t="shared" ca="1" si="111"/>
        <v>0</v>
      </c>
    </row>
    <row r="7140" spans="1:3" x14ac:dyDescent="0.25">
      <c r="A7140" s="2">
        <v>44525.78125</v>
      </c>
      <c r="B7140">
        <v>4307.0322098731995</v>
      </c>
      <c r="C7140">
        <f t="shared" ca="1" si="111"/>
        <v>0</v>
      </c>
    </row>
    <row r="7141" spans="1:3" x14ac:dyDescent="0.25">
      <c r="A7141" s="2">
        <v>44525.784722222197</v>
      </c>
      <c r="B7141">
        <v>4380.5768594741821</v>
      </c>
      <c r="C7141">
        <f t="shared" ca="1" si="111"/>
        <v>0</v>
      </c>
    </row>
    <row r="7142" spans="1:3" x14ac:dyDescent="0.25">
      <c r="A7142" s="2">
        <v>44525.788194444402</v>
      </c>
      <c r="B7142">
        <v>4507.9684979915619</v>
      </c>
      <c r="C7142">
        <f t="shared" ca="1" si="111"/>
        <v>0</v>
      </c>
    </row>
    <row r="7143" spans="1:3" x14ac:dyDescent="0.25">
      <c r="A7143" s="2">
        <v>44525.791666666701</v>
      </c>
      <c r="B7143">
        <v>4548.1932821273804</v>
      </c>
      <c r="C7143">
        <f t="shared" ca="1" si="111"/>
        <v>0</v>
      </c>
    </row>
    <row r="7144" spans="1:3" x14ac:dyDescent="0.25">
      <c r="A7144" s="2">
        <v>44525.795138888898</v>
      </c>
      <c r="B7144">
        <v>4639.6648397445679</v>
      </c>
      <c r="C7144">
        <f t="shared" ca="1" si="111"/>
        <v>0</v>
      </c>
    </row>
    <row r="7145" spans="1:3" x14ac:dyDescent="0.25">
      <c r="A7145" s="2">
        <v>44525.798611111102</v>
      </c>
      <c r="B7145">
        <v>4765.957592010498</v>
      </c>
      <c r="C7145">
        <f t="shared" ca="1" si="111"/>
        <v>0</v>
      </c>
    </row>
    <row r="7146" spans="1:3" x14ac:dyDescent="0.25">
      <c r="A7146" s="2">
        <v>44525.802083333299</v>
      </c>
      <c r="B7146">
        <v>4785.5742063522339</v>
      </c>
      <c r="C7146">
        <f t="shared" ca="1" si="111"/>
        <v>0</v>
      </c>
    </row>
    <row r="7147" spans="1:3" x14ac:dyDescent="0.25">
      <c r="A7147" s="2">
        <v>44525.805555555598</v>
      </c>
      <c r="B7147">
        <v>4854.6408205032349</v>
      </c>
      <c r="C7147">
        <f t="shared" ca="1" si="111"/>
        <v>0</v>
      </c>
    </row>
    <row r="7148" spans="1:3" x14ac:dyDescent="0.25">
      <c r="A7148" s="2">
        <v>44525.809027777803</v>
      </c>
      <c r="B7148">
        <v>4859.6844449043274</v>
      </c>
      <c r="C7148">
        <f t="shared" ca="1" si="111"/>
        <v>0</v>
      </c>
    </row>
    <row r="7149" spans="1:3" x14ac:dyDescent="0.25">
      <c r="A7149" s="2">
        <v>44525.8125</v>
      </c>
      <c r="B7149">
        <v>4837.6079051494598</v>
      </c>
      <c r="C7149">
        <f t="shared" ca="1" si="111"/>
        <v>0</v>
      </c>
    </row>
    <row r="7150" spans="1:3" x14ac:dyDescent="0.25">
      <c r="A7150" s="2">
        <v>44525.815972222197</v>
      </c>
      <c r="B7150">
        <v>4807.2098112106323</v>
      </c>
      <c r="C7150">
        <f t="shared" ca="1" si="111"/>
        <v>0</v>
      </c>
    </row>
    <row r="7151" spans="1:3" x14ac:dyDescent="0.25">
      <c r="A7151" s="2">
        <v>44525.819444444402</v>
      </c>
      <c r="B7151">
        <v>4738.2545409202576</v>
      </c>
      <c r="C7151">
        <f t="shared" ca="1" si="111"/>
        <v>0</v>
      </c>
    </row>
    <row r="7152" spans="1:3" x14ac:dyDescent="0.25">
      <c r="A7152" s="2">
        <v>44525.822916666701</v>
      </c>
      <c r="B7152">
        <v>4704.3759226799011</v>
      </c>
      <c r="C7152">
        <f t="shared" ca="1" si="111"/>
        <v>0</v>
      </c>
    </row>
    <row r="7153" spans="1:3" x14ac:dyDescent="0.25">
      <c r="A7153" s="2">
        <v>44525.826388888898</v>
      </c>
      <c r="B7153">
        <v>4703.4138717651367</v>
      </c>
      <c r="C7153">
        <f t="shared" ca="1" si="111"/>
        <v>0</v>
      </c>
    </row>
    <row r="7154" spans="1:3" x14ac:dyDescent="0.25">
      <c r="A7154" s="2">
        <v>44525.829861111102</v>
      </c>
      <c r="B7154">
        <v>4662.5482285022736</v>
      </c>
      <c r="C7154">
        <f t="shared" ca="1" si="111"/>
        <v>0</v>
      </c>
    </row>
    <row r="7155" spans="1:3" x14ac:dyDescent="0.25">
      <c r="A7155" s="2">
        <v>44525.833333333299</v>
      </c>
      <c r="B7155">
        <v>4613.7434132099152</v>
      </c>
      <c r="C7155">
        <f t="shared" ca="1" si="111"/>
        <v>0</v>
      </c>
    </row>
    <row r="7156" spans="1:3" x14ac:dyDescent="0.25">
      <c r="A7156" s="2">
        <v>44525.836805555598</v>
      </c>
      <c r="B7156">
        <v>4551.1865234375</v>
      </c>
      <c r="C7156">
        <f t="shared" ca="1" si="111"/>
        <v>0</v>
      </c>
    </row>
    <row r="7157" spans="1:3" x14ac:dyDescent="0.25">
      <c r="A7157" s="2">
        <v>44525.840277777803</v>
      </c>
      <c r="B7157">
        <v>4579.75634765625</v>
      </c>
      <c r="C7157">
        <f t="shared" ca="1" si="111"/>
        <v>0</v>
      </c>
    </row>
    <row r="7158" spans="1:3" x14ac:dyDescent="0.25">
      <c r="A7158" s="2">
        <v>44525.84375</v>
      </c>
      <c r="B7158">
        <v>4576.9091796875</v>
      </c>
      <c r="C7158">
        <f t="shared" ca="1" si="111"/>
        <v>0</v>
      </c>
    </row>
    <row r="7159" spans="1:3" x14ac:dyDescent="0.25">
      <c r="A7159" s="2">
        <v>44525.847222222197</v>
      </c>
      <c r="B7159">
        <v>4561.5771484375</v>
      </c>
      <c r="C7159">
        <f t="shared" ca="1" si="111"/>
        <v>0</v>
      </c>
    </row>
    <row r="7160" spans="1:3" x14ac:dyDescent="0.25">
      <c r="A7160" s="2">
        <v>44525.850694444402</v>
      </c>
      <c r="B7160">
        <v>4587.5126008987427</v>
      </c>
      <c r="C7160">
        <f t="shared" ca="1" si="111"/>
        <v>0</v>
      </c>
    </row>
    <row r="7161" spans="1:3" x14ac:dyDescent="0.25">
      <c r="A7161" s="2">
        <v>44525.854166666701</v>
      </c>
      <c r="B7161">
        <v>4632.498046875</v>
      </c>
      <c r="C7161">
        <f t="shared" ca="1" si="111"/>
        <v>0</v>
      </c>
    </row>
    <row r="7162" spans="1:3" x14ac:dyDescent="0.25">
      <c r="A7162" s="2">
        <v>44525.857638888898</v>
      </c>
      <c r="B7162">
        <v>4656.759765625</v>
      </c>
      <c r="C7162">
        <f t="shared" ca="1" si="111"/>
        <v>0</v>
      </c>
    </row>
    <row r="7163" spans="1:3" x14ac:dyDescent="0.25">
      <c r="A7163" s="2">
        <v>44525.861111111102</v>
      </c>
      <c r="B7163">
        <v>4710.42724609375</v>
      </c>
      <c r="C7163">
        <f t="shared" ca="1" si="111"/>
        <v>0</v>
      </c>
    </row>
    <row r="7164" spans="1:3" x14ac:dyDescent="0.25">
      <c r="A7164" s="2">
        <v>44525.864583333299</v>
      </c>
      <c r="B7164">
        <v>4722.42724609375</v>
      </c>
      <c r="C7164">
        <f t="shared" ca="1" si="111"/>
        <v>0</v>
      </c>
    </row>
    <row r="7165" spans="1:3" x14ac:dyDescent="0.25">
      <c r="A7165" s="2">
        <v>44525.868055555598</v>
      </c>
      <c r="B7165">
        <v>4719.23876953125</v>
      </c>
      <c r="C7165">
        <f t="shared" ca="1" si="111"/>
        <v>0</v>
      </c>
    </row>
    <row r="7166" spans="1:3" x14ac:dyDescent="0.25">
      <c r="A7166" s="2">
        <v>44525.871527777803</v>
      </c>
      <c r="B7166">
        <v>4730.5380859375</v>
      </c>
      <c r="C7166">
        <f t="shared" ca="1" si="111"/>
        <v>0</v>
      </c>
    </row>
    <row r="7167" spans="1:3" x14ac:dyDescent="0.25">
      <c r="A7167" s="2">
        <v>44525.875</v>
      </c>
      <c r="B7167">
        <v>4688.0244140625</v>
      </c>
      <c r="C7167">
        <f t="shared" ca="1" si="111"/>
        <v>0</v>
      </c>
    </row>
    <row r="7168" spans="1:3" x14ac:dyDescent="0.25">
      <c r="A7168" s="2">
        <v>44525.878472222197</v>
      </c>
      <c r="B7168">
        <v>4553.40771484375</v>
      </c>
      <c r="C7168">
        <f t="shared" ca="1" si="111"/>
        <v>0</v>
      </c>
    </row>
    <row r="7169" spans="1:3" x14ac:dyDescent="0.25">
      <c r="A7169" s="2">
        <v>44525.881944444402</v>
      </c>
      <c r="B7169">
        <v>4463.2919921875</v>
      </c>
      <c r="C7169">
        <f t="shared" ca="1" si="111"/>
        <v>0</v>
      </c>
    </row>
    <row r="7170" spans="1:3" x14ac:dyDescent="0.25">
      <c r="A7170" s="2">
        <v>44525.885416666701</v>
      </c>
      <c r="B7170">
        <v>4396.9267578125</v>
      </c>
      <c r="C7170">
        <f t="shared" ca="1" si="111"/>
        <v>0</v>
      </c>
    </row>
    <row r="7171" spans="1:3" x14ac:dyDescent="0.25">
      <c r="A7171" s="2">
        <v>44525.888888888898</v>
      </c>
      <c r="B7171">
        <v>4358.56640625</v>
      </c>
      <c r="C7171">
        <f t="shared" ca="1" si="111"/>
        <v>0</v>
      </c>
    </row>
    <row r="7172" spans="1:3" x14ac:dyDescent="0.25">
      <c r="A7172" s="2">
        <v>44525.892361111102</v>
      </c>
      <c r="B7172">
        <v>4383.482421875</v>
      </c>
      <c r="C7172">
        <f t="shared" ref="C7172:C7235" ca="1" si="112">OFFSET($B$3,(ROW(B7170)-1)*12,0)</f>
        <v>0</v>
      </c>
    </row>
    <row r="7173" spans="1:3" x14ac:dyDescent="0.25">
      <c r="A7173" s="2">
        <v>44525.895833333299</v>
      </c>
      <c r="B7173">
        <v>4390.8076171875</v>
      </c>
      <c r="C7173">
        <f t="shared" ca="1" si="112"/>
        <v>0</v>
      </c>
    </row>
    <row r="7174" spans="1:3" x14ac:dyDescent="0.25">
      <c r="A7174" s="2">
        <v>44525.899305555598</v>
      </c>
      <c r="B7174">
        <v>4427.55908203125</v>
      </c>
      <c r="C7174">
        <f t="shared" ca="1" si="112"/>
        <v>0</v>
      </c>
    </row>
    <row r="7175" spans="1:3" x14ac:dyDescent="0.25">
      <c r="A7175" s="2">
        <v>44525.902777777803</v>
      </c>
      <c r="B7175">
        <v>4453.72314453125</v>
      </c>
      <c r="C7175">
        <f t="shared" ca="1" si="112"/>
        <v>0</v>
      </c>
    </row>
    <row r="7176" spans="1:3" x14ac:dyDescent="0.25">
      <c r="A7176" s="2">
        <v>44525.90625</v>
      </c>
      <c r="B7176">
        <v>4574.79052734375</v>
      </c>
      <c r="C7176">
        <f t="shared" ca="1" si="112"/>
        <v>0</v>
      </c>
    </row>
    <row r="7177" spans="1:3" x14ac:dyDescent="0.25">
      <c r="A7177" s="2">
        <v>44525.909722222197</v>
      </c>
      <c r="B7177">
        <v>4636.1533203125</v>
      </c>
      <c r="C7177">
        <f t="shared" ca="1" si="112"/>
        <v>0</v>
      </c>
    </row>
    <row r="7178" spans="1:3" x14ac:dyDescent="0.25">
      <c r="A7178" s="2">
        <v>44525.913194444402</v>
      </c>
      <c r="B7178">
        <v>4708.984375</v>
      </c>
      <c r="C7178">
        <f t="shared" ca="1" si="112"/>
        <v>0</v>
      </c>
    </row>
    <row r="7179" spans="1:3" x14ac:dyDescent="0.25">
      <c r="A7179" s="2">
        <v>44525.916666666701</v>
      </c>
      <c r="B7179">
        <v>4759.2978515625</v>
      </c>
      <c r="C7179">
        <f t="shared" ca="1" si="112"/>
        <v>0</v>
      </c>
    </row>
    <row r="7180" spans="1:3" x14ac:dyDescent="0.25">
      <c r="A7180" s="2">
        <v>44525.920138888898</v>
      </c>
      <c r="B7180">
        <v>4740.94921875</v>
      </c>
      <c r="C7180">
        <f t="shared" ca="1" si="112"/>
        <v>0</v>
      </c>
    </row>
    <row r="7181" spans="1:3" x14ac:dyDescent="0.25">
      <c r="A7181" s="2">
        <v>44525.923611111102</v>
      </c>
      <c r="B7181">
        <v>4787.88818359375</v>
      </c>
      <c r="C7181">
        <f t="shared" ca="1" si="112"/>
        <v>0</v>
      </c>
    </row>
    <row r="7182" spans="1:3" x14ac:dyDescent="0.25">
      <c r="A7182" s="2">
        <v>44525.927083333299</v>
      </c>
      <c r="B7182">
        <v>4810.791015625</v>
      </c>
      <c r="C7182">
        <f t="shared" ca="1" si="112"/>
        <v>0</v>
      </c>
    </row>
    <row r="7183" spans="1:3" x14ac:dyDescent="0.25">
      <c r="A7183" s="2">
        <v>44525.930555555598</v>
      </c>
      <c r="B7183">
        <v>4819.81005859375</v>
      </c>
      <c r="C7183">
        <f t="shared" ca="1" si="112"/>
        <v>0</v>
      </c>
    </row>
    <row r="7184" spans="1:3" x14ac:dyDescent="0.25">
      <c r="A7184" s="2">
        <v>44525.934027777803</v>
      </c>
      <c r="B7184">
        <v>4837.39501953125</v>
      </c>
      <c r="C7184">
        <f t="shared" ca="1" si="112"/>
        <v>0</v>
      </c>
    </row>
    <row r="7185" spans="1:3" x14ac:dyDescent="0.25">
      <c r="A7185" s="2">
        <v>44525.9375</v>
      </c>
      <c r="B7185">
        <v>4872.83251953125</v>
      </c>
      <c r="C7185">
        <f t="shared" ca="1" si="112"/>
        <v>0</v>
      </c>
    </row>
    <row r="7186" spans="1:3" x14ac:dyDescent="0.25">
      <c r="A7186" s="2">
        <v>44525.940972222197</v>
      </c>
      <c r="B7186">
        <v>4903.7808198928833</v>
      </c>
      <c r="C7186">
        <f t="shared" ca="1" si="112"/>
        <v>0</v>
      </c>
    </row>
    <row r="7187" spans="1:3" x14ac:dyDescent="0.25">
      <c r="A7187" s="2">
        <v>44525.944444444402</v>
      </c>
      <c r="B7187">
        <v>4985.537109375</v>
      </c>
      <c r="C7187">
        <f t="shared" ca="1" si="112"/>
        <v>0</v>
      </c>
    </row>
    <row r="7188" spans="1:3" x14ac:dyDescent="0.25">
      <c r="A7188" s="2">
        <v>44525.947916666701</v>
      </c>
      <c r="B7188">
        <v>4959.8203125</v>
      </c>
      <c r="C7188">
        <f t="shared" ca="1" si="112"/>
        <v>0</v>
      </c>
    </row>
    <row r="7189" spans="1:3" x14ac:dyDescent="0.25">
      <c r="A7189" s="2">
        <v>44525.951388888898</v>
      </c>
      <c r="B7189">
        <v>4935.12890625</v>
      </c>
      <c r="C7189">
        <f t="shared" ca="1" si="112"/>
        <v>0</v>
      </c>
    </row>
    <row r="7190" spans="1:3" x14ac:dyDescent="0.25">
      <c r="A7190" s="2">
        <v>44525.954861111102</v>
      </c>
      <c r="B7190">
        <v>4879.3193359375</v>
      </c>
      <c r="C7190">
        <f t="shared" ca="1" si="112"/>
        <v>0</v>
      </c>
    </row>
    <row r="7191" spans="1:3" x14ac:dyDescent="0.25">
      <c r="A7191" s="2">
        <v>44525.958333333299</v>
      </c>
      <c r="B7191">
        <v>4799.099609375</v>
      </c>
      <c r="C7191">
        <f t="shared" ca="1" si="112"/>
        <v>0</v>
      </c>
    </row>
    <row r="7192" spans="1:3" x14ac:dyDescent="0.25">
      <c r="A7192" s="2">
        <v>44525.961805555598</v>
      </c>
      <c r="B7192">
        <v>4753.4189453125</v>
      </c>
      <c r="C7192">
        <f t="shared" ca="1" si="112"/>
        <v>0</v>
      </c>
    </row>
    <row r="7193" spans="1:3" x14ac:dyDescent="0.25">
      <c r="A7193" s="2">
        <v>44525.965277777803</v>
      </c>
      <c r="B7193">
        <v>4737.37060546875</v>
      </c>
      <c r="C7193">
        <f t="shared" ca="1" si="112"/>
        <v>0</v>
      </c>
    </row>
    <row r="7194" spans="1:3" x14ac:dyDescent="0.25">
      <c r="A7194" s="2">
        <v>44525.96875</v>
      </c>
      <c r="B7194">
        <v>4724.24951171875</v>
      </c>
      <c r="C7194">
        <f t="shared" ca="1" si="112"/>
        <v>0</v>
      </c>
    </row>
    <row r="7195" spans="1:3" x14ac:dyDescent="0.25">
      <c r="A7195" s="2">
        <v>44525.972222222197</v>
      </c>
      <c r="B7195">
        <v>4690.5263671875</v>
      </c>
      <c r="C7195">
        <f t="shared" ca="1" si="112"/>
        <v>0</v>
      </c>
    </row>
    <row r="7196" spans="1:3" x14ac:dyDescent="0.25">
      <c r="A7196" s="2">
        <v>44525.975694444402</v>
      </c>
      <c r="B7196">
        <v>4613.44677734375</v>
      </c>
      <c r="C7196">
        <f t="shared" ca="1" si="112"/>
        <v>0</v>
      </c>
    </row>
    <row r="7197" spans="1:3" x14ac:dyDescent="0.25">
      <c r="A7197" s="2">
        <v>44525.979166666701</v>
      </c>
      <c r="B7197">
        <v>4591.572265625</v>
      </c>
      <c r="C7197">
        <f t="shared" ca="1" si="112"/>
        <v>0</v>
      </c>
    </row>
    <row r="7198" spans="1:3" x14ac:dyDescent="0.25">
      <c r="A7198" s="2">
        <v>44525.982638888898</v>
      </c>
      <c r="B7198">
        <v>4589.2607421875</v>
      </c>
      <c r="C7198">
        <f t="shared" ca="1" si="112"/>
        <v>0</v>
      </c>
    </row>
    <row r="7199" spans="1:3" x14ac:dyDescent="0.25">
      <c r="A7199" s="2">
        <v>44525.986111111102</v>
      </c>
      <c r="B7199">
        <v>4555.2939453125</v>
      </c>
      <c r="C7199">
        <f t="shared" ca="1" si="112"/>
        <v>0</v>
      </c>
    </row>
    <row r="7200" spans="1:3" x14ac:dyDescent="0.25">
      <c r="A7200" s="2">
        <v>44525.989583333299</v>
      </c>
      <c r="B7200">
        <v>4571.53759765625</v>
      </c>
      <c r="C7200">
        <f t="shared" ca="1" si="112"/>
        <v>0</v>
      </c>
    </row>
    <row r="7201" spans="1:3" x14ac:dyDescent="0.25">
      <c r="A7201" s="2">
        <v>44525.993055555598</v>
      </c>
      <c r="B7201">
        <v>4592.13525390625</v>
      </c>
      <c r="C7201">
        <f t="shared" ca="1" si="112"/>
        <v>0</v>
      </c>
    </row>
    <row r="7202" spans="1:3" x14ac:dyDescent="0.25">
      <c r="A7202" s="2">
        <v>44525.996527777803</v>
      </c>
      <c r="B7202">
        <v>4589.4736328125</v>
      </c>
      <c r="C7202">
        <f t="shared" ca="1" si="112"/>
        <v>0</v>
      </c>
    </row>
    <row r="7203" spans="1:3" x14ac:dyDescent="0.25">
      <c r="A7203" s="2">
        <v>44526</v>
      </c>
      <c r="B7203">
        <v>4535.0498046875</v>
      </c>
      <c r="C7203">
        <f t="shared" ca="1" si="112"/>
        <v>0</v>
      </c>
    </row>
    <row r="7204" spans="1:3" x14ac:dyDescent="0.25">
      <c r="A7204" s="2">
        <v>44526.003472222197</v>
      </c>
      <c r="B7204">
        <v>4529.84033203125</v>
      </c>
      <c r="C7204">
        <f t="shared" ca="1" si="112"/>
        <v>0</v>
      </c>
    </row>
    <row r="7205" spans="1:3" x14ac:dyDescent="0.25">
      <c r="A7205" s="2">
        <v>44526.006944444402</v>
      </c>
      <c r="B7205">
        <v>4557.65234375</v>
      </c>
      <c r="C7205">
        <f t="shared" ca="1" si="112"/>
        <v>0</v>
      </c>
    </row>
    <row r="7206" spans="1:3" x14ac:dyDescent="0.25">
      <c r="A7206" s="2">
        <v>44526.010416666701</v>
      </c>
      <c r="B7206">
        <v>4579.09765625</v>
      </c>
      <c r="C7206">
        <f t="shared" ca="1" si="112"/>
        <v>0</v>
      </c>
    </row>
    <row r="7207" spans="1:3" x14ac:dyDescent="0.25">
      <c r="A7207" s="2">
        <v>44526.013888888898</v>
      </c>
      <c r="B7207">
        <v>4613.6630859375</v>
      </c>
      <c r="C7207">
        <f t="shared" ca="1" si="112"/>
        <v>0</v>
      </c>
    </row>
    <row r="7208" spans="1:3" x14ac:dyDescent="0.25">
      <c r="A7208" s="2">
        <v>44526.017361111102</v>
      </c>
      <c r="B7208">
        <v>4628.73046875</v>
      </c>
      <c r="C7208">
        <f t="shared" ca="1" si="112"/>
        <v>0</v>
      </c>
    </row>
    <row r="7209" spans="1:3" x14ac:dyDescent="0.25">
      <c r="A7209" s="2">
        <v>44526.020833333299</v>
      </c>
      <c r="B7209">
        <v>4638.89794921875</v>
      </c>
      <c r="C7209">
        <f t="shared" ca="1" si="112"/>
        <v>0</v>
      </c>
    </row>
    <row r="7210" spans="1:3" x14ac:dyDescent="0.25">
      <c r="A7210" s="2">
        <v>44526.024305555598</v>
      </c>
      <c r="B7210">
        <v>4643.75146484375</v>
      </c>
      <c r="C7210">
        <f t="shared" ca="1" si="112"/>
        <v>0</v>
      </c>
    </row>
    <row r="7211" spans="1:3" x14ac:dyDescent="0.25">
      <c r="A7211" s="2">
        <v>44526.027777777803</v>
      </c>
      <c r="B7211">
        <v>4593.5126953125</v>
      </c>
      <c r="C7211">
        <f t="shared" ca="1" si="112"/>
        <v>0</v>
      </c>
    </row>
    <row r="7212" spans="1:3" x14ac:dyDescent="0.25">
      <c r="A7212" s="2">
        <v>44526.03125</v>
      </c>
      <c r="B7212">
        <v>4615.33984375</v>
      </c>
      <c r="C7212">
        <f t="shared" ca="1" si="112"/>
        <v>0</v>
      </c>
    </row>
    <row r="7213" spans="1:3" x14ac:dyDescent="0.25">
      <c r="A7213" s="2">
        <v>44526.034722222197</v>
      </c>
      <c r="B7213">
        <v>4547.5087890625</v>
      </c>
      <c r="C7213">
        <f t="shared" ca="1" si="112"/>
        <v>0</v>
      </c>
    </row>
    <row r="7214" spans="1:3" x14ac:dyDescent="0.25">
      <c r="A7214" s="2">
        <v>44526.038194444402</v>
      </c>
      <c r="B7214">
        <v>4591.45947265625</v>
      </c>
      <c r="C7214">
        <f t="shared" ca="1" si="112"/>
        <v>0</v>
      </c>
    </row>
    <row r="7215" spans="1:3" x14ac:dyDescent="0.25">
      <c r="A7215" s="2">
        <v>44526.041666666701</v>
      </c>
      <c r="B7215">
        <v>4567.70166015625</v>
      </c>
      <c r="C7215">
        <f t="shared" ca="1" si="112"/>
        <v>0</v>
      </c>
    </row>
    <row r="7216" spans="1:3" x14ac:dyDescent="0.25">
      <c r="A7216" s="2">
        <v>44526.045138888898</v>
      </c>
      <c r="B7216">
        <v>4521.701171875</v>
      </c>
      <c r="C7216">
        <f t="shared" ca="1" si="112"/>
        <v>0</v>
      </c>
    </row>
    <row r="7217" spans="1:3" x14ac:dyDescent="0.25">
      <c r="A7217" s="2">
        <v>44526.048611111102</v>
      </c>
      <c r="B7217">
        <v>4540.92236328125</v>
      </c>
      <c r="C7217">
        <f t="shared" ca="1" si="112"/>
        <v>0</v>
      </c>
    </row>
    <row r="7218" spans="1:3" x14ac:dyDescent="0.25">
      <c r="A7218" s="2">
        <v>44526.052083333299</v>
      </c>
      <c r="B7218">
        <v>4518.6141319274902</v>
      </c>
      <c r="C7218">
        <f t="shared" ca="1" si="112"/>
        <v>0</v>
      </c>
    </row>
    <row r="7219" spans="1:3" x14ac:dyDescent="0.25">
      <c r="A7219" s="2">
        <v>44526.055555555598</v>
      </c>
      <c r="B7219">
        <v>4491.279296875</v>
      </c>
      <c r="C7219">
        <f t="shared" ca="1" si="112"/>
        <v>0</v>
      </c>
    </row>
    <row r="7220" spans="1:3" x14ac:dyDescent="0.25">
      <c r="A7220" s="2">
        <v>44526.059027777803</v>
      </c>
      <c r="B7220">
        <v>4479.75048828125</v>
      </c>
      <c r="C7220">
        <f t="shared" ca="1" si="112"/>
        <v>0</v>
      </c>
    </row>
    <row r="7221" spans="1:3" x14ac:dyDescent="0.25">
      <c r="A7221" s="2">
        <v>44526.0625</v>
      </c>
      <c r="B7221">
        <v>4515.8681640625</v>
      </c>
      <c r="C7221">
        <f t="shared" ca="1" si="112"/>
        <v>0</v>
      </c>
    </row>
    <row r="7222" spans="1:3" x14ac:dyDescent="0.25">
      <c r="A7222" s="2">
        <v>44526.065972222197</v>
      </c>
      <c r="B7222">
        <v>4466.8515625</v>
      </c>
      <c r="C7222">
        <f t="shared" ca="1" si="112"/>
        <v>0</v>
      </c>
    </row>
    <row r="7223" spans="1:3" x14ac:dyDescent="0.25">
      <c r="A7223" s="2">
        <v>44526.069444444402</v>
      </c>
      <c r="B7223">
        <v>4450.185546875</v>
      </c>
      <c r="C7223">
        <f t="shared" ca="1" si="112"/>
        <v>0</v>
      </c>
    </row>
    <row r="7224" spans="1:3" x14ac:dyDescent="0.25">
      <c r="A7224" s="2">
        <v>44526.072916666701</v>
      </c>
      <c r="B7224">
        <v>4411.5732421875</v>
      </c>
      <c r="C7224">
        <f t="shared" ca="1" si="112"/>
        <v>0</v>
      </c>
    </row>
    <row r="7225" spans="1:3" x14ac:dyDescent="0.25">
      <c r="A7225" s="2">
        <v>44526.076388888898</v>
      </c>
      <c r="B7225">
        <v>4360.98193359375</v>
      </c>
      <c r="C7225">
        <f t="shared" ca="1" si="112"/>
        <v>0</v>
      </c>
    </row>
    <row r="7226" spans="1:3" x14ac:dyDescent="0.25">
      <c r="A7226" s="2">
        <v>44526.079861111102</v>
      </c>
      <c r="B7226">
        <v>4358.141637802124</v>
      </c>
      <c r="C7226">
        <f t="shared" ca="1" si="112"/>
        <v>0</v>
      </c>
    </row>
    <row r="7227" spans="1:3" x14ac:dyDescent="0.25">
      <c r="A7227" s="2">
        <v>44526.083333333299</v>
      </c>
      <c r="B7227">
        <v>4306.138671875</v>
      </c>
      <c r="C7227">
        <f t="shared" ca="1" si="112"/>
        <v>0</v>
      </c>
    </row>
    <row r="7228" spans="1:3" x14ac:dyDescent="0.25">
      <c r="A7228" s="2">
        <v>44526.086805555598</v>
      </c>
      <c r="B7228">
        <v>4261.2138671875</v>
      </c>
      <c r="C7228">
        <f t="shared" ca="1" si="112"/>
        <v>0</v>
      </c>
    </row>
    <row r="7229" spans="1:3" x14ac:dyDescent="0.25">
      <c r="A7229" s="2">
        <v>44526.090277777803</v>
      </c>
      <c r="B7229">
        <v>4214.412109375</v>
      </c>
      <c r="C7229">
        <f t="shared" ca="1" si="112"/>
        <v>0</v>
      </c>
    </row>
    <row r="7230" spans="1:3" x14ac:dyDescent="0.25">
      <c r="A7230" s="2">
        <v>44526.09375</v>
      </c>
      <c r="B7230">
        <v>4152.69677734375</v>
      </c>
      <c r="C7230">
        <f t="shared" ca="1" si="112"/>
        <v>0</v>
      </c>
    </row>
    <row r="7231" spans="1:3" x14ac:dyDescent="0.25">
      <c r="A7231" s="2">
        <v>44526.097222222197</v>
      </c>
      <c r="B7231">
        <v>4063.3039770126343</v>
      </c>
      <c r="C7231">
        <f t="shared" ca="1" si="112"/>
        <v>0</v>
      </c>
    </row>
    <row r="7232" spans="1:3" x14ac:dyDescent="0.25">
      <c r="A7232" s="2">
        <v>44526.100694444402</v>
      </c>
      <c r="B7232">
        <v>3976.15087890625</v>
      </c>
      <c r="C7232">
        <f t="shared" ca="1" si="112"/>
        <v>0</v>
      </c>
    </row>
    <row r="7233" spans="1:3" x14ac:dyDescent="0.25">
      <c r="A7233" s="2">
        <v>44526.104166666701</v>
      </c>
      <c r="B7233">
        <v>3910.769775390625</v>
      </c>
      <c r="C7233">
        <f t="shared" ca="1" si="112"/>
        <v>0</v>
      </c>
    </row>
    <row r="7234" spans="1:3" x14ac:dyDescent="0.25">
      <c r="A7234" s="2">
        <v>44526.107638888898</v>
      </c>
      <c r="B7234">
        <v>3797.818359375</v>
      </c>
      <c r="C7234">
        <f t="shared" ca="1" si="112"/>
        <v>0</v>
      </c>
    </row>
    <row r="7235" spans="1:3" x14ac:dyDescent="0.25">
      <c r="A7235" s="2">
        <v>44526.111111111102</v>
      </c>
      <c r="B7235">
        <v>3755.83251953125</v>
      </c>
      <c r="C7235">
        <f t="shared" ca="1" si="112"/>
        <v>0</v>
      </c>
    </row>
    <row r="7236" spans="1:3" x14ac:dyDescent="0.25">
      <c r="A7236" s="2">
        <v>44526.114583333299</v>
      </c>
      <c r="B7236">
        <v>3753.119873046875</v>
      </c>
      <c r="C7236">
        <f t="shared" ref="C7236:C7299" ca="1" si="113">OFFSET($B$3,(ROW(B7234)-1)*12,0)</f>
        <v>0</v>
      </c>
    </row>
    <row r="7237" spans="1:3" x14ac:dyDescent="0.25">
      <c r="A7237" s="2">
        <v>44526.118055555598</v>
      </c>
      <c r="B7237">
        <v>3708.39453125</v>
      </c>
      <c r="C7237">
        <f t="shared" ca="1" si="113"/>
        <v>0</v>
      </c>
    </row>
    <row r="7238" spans="1:3" x14ac:dyDescent="0.25">
      <c r="A7238" s="2">
        <v>44526.121527777803</v>
      </c>
      <c r="B7238">
        <v>3662.090087890625</v>
      </c>
      <c r="C7238">
        <f t="shared" ca="1" si="113"/>
        <v>0</v>
      </c>
    </row>
    <row r="7239" spans="1:3" x14ac:dyDescent="0.25">
      <c r="A7239" s="2">
        <v>44526.125</v>
      </c>
      <c r="B7239">
        <v>3585.54736328125</v>
      </c>
      <c r="C7239">
        <f t="shared" ca="1" si="113"/>
        <v>0</v>
      </c>
    </row>
    <row r="7240" spans="1:3" x14ac:dyDescent="0.25">
      <c r="A7240" s="2">
        <v>44526.128472222197</v>
      </c>
      <c r="B7240">
        <v>3517.794921875</v>
      </c>
      <c r="C7240">
        <f t="shared" ca="1" si="113"/>
        <v>0</v>
      </c>
    </row>
    <row r="7241" spans="1:3" x14ac:dyDescent="0.25">
      <c r="A7241" s="2">
        <v>44526.131944444402</v>
      </c>
      <c r="B7241">
        <v>3496.4653625488281</v>
      </c>
      <c r="C7241">
        <f t="shared" ca="1" si="113"/>
        <v>0</v>
      </c>
    </row>
    <row r="7242" spans="1:3" x14ac:dyDescent="0.25">
      <c r="A7242" s="2">
        <v>44526.135416666701</v>
      </c>
      <c r="B7242">
        <v>3352.702392578125</v>
      </c>
      <c r="C7242">
        <f t="shared" ca="1" si="113"/>
        <v>0</v>
      </c>
    </row>
    <row r="7243" spans="1:3" x14ac:dyDescent="0.25">
      <c r="A7243" s="2">
        <v>44526.138888888898</v>
      </c>
      <c r="B7243">
        <v>3297.23193359375</v>
      </c>
      <c r="C7243">
        <f t="shared" ca="1" si="113"/>
        <v>0</v>
      </c>
    </row>
    <row r="7244" spans="1:3" x14ac:dyDescent="0.25">
      <c r="A7244" s="2">
        <v>44526.142361111102</v>
      </c>
      <c r="B7244">
        <v>3257.061279296875</v>
      </c>
      <c r="C7244">
        <f t="shared" ca="1" si="113"/>
        <v>0</v>
      </c>
    </row>
    <row r="7245" spans="1:3" x14ac:dyDescent="0.25">
      <c r="A7245" s="2">
        <v>44526.145833333299</v>
      </c>
      <c r="B7245">
        <v>3223.4291915893555</v>
      </c>
      <c r="C7245">
        <f t="shared" ca="1" si="113"/>
        <v>0</v>
      </c>
    </row>
    <row r="7246" spans="1:3" x14ac:dyDescent="0.25">
      <c r="A7246" s="2">
        <v>44526.149305555598</v>
      </c>
      <c r="B7246">
        <v>3161.189453125</v>
      </c>
      <c r="C7246">
        <f t="shared" ca="1" si="113"/>
        <v>0</v>
      </c>
    </row>
    <row r="7247" spans="1:3" x14ac:dyDescent="0.25">
      <c r="A7247" s="2">
        <v>44526.152777777803</v>
      </c>
      <c r="B7247">
        <v>3116.6401748657227</v>
      </c>
      <c r="C7247">
        <f t="shared" ca="1" si="113"/>
        <v>0</v>
      </c>
    </row>
    <row r="7248" spans="1:3" x14ac:dyDescent="0.25">
      <c r="A7248" s="2">
        <v>44526.15625</v>
      </c>
      <c r="B7248">
        <v>3059.968017578125</v>
      </c>
      <c r="C7248">
        <f t="shared" ca="1" si="113"/>
        <v>0</v>
      </c>
    </row>
    <row r="7249" spans="1:3" x14ac:dyDescent="0.25">
      <c r="A7249" s="2">
        <v>44526.159722222197</v>
      </c>
      <c r="B7249">
        <v>3052.86865234375</v>
      </c>
      <c r="C7249">
        <f t="shared" ca="1" si="113"/>
        <v>0</v>
      </c>
    </row>
    <row r="7250" spans="1:3" x14ac:dyDescent="0.25">
      <c r="A7250" s="2">
        <v>44526.163194444402</v>
      </c>
      <c r="B7250">
        <v>3030.877685546875</v>
      </c>
      <c r="C7250">
        <f t="shared" ca="1" si="113"/>
        <v>0</v>
      </c>
    </row>
    <row r="7251" spans="1:3" x14ac:dyDescent="0.25">
      <c r="A7251" s="2">
        <v>44526.166666666701</v>
      </c>
      <c r="B7251">
        <v>3031.810791015625</v>
      </c>
      <c r="C7251">
        <f t="shared" ca="1" si="113"/>
        <v>0</v>
      </c>
    </row>
    <row r="7252" spans="1:3" x14ac:dyDescent="0.25">
      <c r="A7252" s="2">
        <v>44526.170138888898</v>
      </c>
      <c r="B7252">
        <v>3032.8371410369873</v>
      </c>
      <c r="C7252">
        <f t="shared" ca="1" si="113"/>
        <v>0</v>
      </c>
    </row>
    <row r="7253" spans="1:3" x14ac:dyDescent="0.25">
      <c r="A7253" s="2">
        <v>44526.173611111102</v>
      </c>
      <c r="B7253">
        <v>3021.726806640625</v>
      </c>
      <c r="C7253">
        <f t="shared" ca="1" si="113"/>
        <v>0</v>
      </c>
    </row>
    <row r="7254" spans="1:3" x14ac:dyDescent="0.25">
      <c r="A7254" s="2">
        <v>44526.177083333299</v>
      </c>
      <c r="B7254">
        <v>3013.3975296020508</v>
      </c>
      <c r="C7254">
        <f t="shared" ca="1" si="113"/>
        <v>0</v>
      </c>
    </row>
    <row r="7255" spans="1:3" x14ac:dyDescent="0.25">
      <c r="A7255" s="2">
        <v>44526.180555555598</v>
      </c>
      <c r="B7255">
        <v>2986.16162109375</v>
      </c>
      <c r="C7255">
        <f t="shared" ca="1" si="113"/>
        <v>0</v>
      </c>
    </row>
    <row r="7256" spans="1:3" x14ac:dyDescent="0.25">
      <c r="A7256" s="2">
        <v>44526.184027777803</v>
      </c>
      <c r="B7256">
        <v>2946.89990234375</v>
      </c>
      <c r="C7256">
        <f t="shared" ca="1" si="113"/>
        <v>0</v>
      </c>
    </row>
    <row r="7257" spans="1:3" x14ac:dyDescent="0.25">
      <c r="A7257" s="2">
        <v>44526.1875</v>
      </c>
      <c r="B7257">
        <v>2939.017822265625</v>
      </c>
      <c r="C7257">
        <f t="shared" ca="1" si="113"/>
        <v>0</v>
      </c>
    </row>
    <row r="7258" spans="1:3" x14ac:dyDescent="0.25">
      <c r="A7258" s="2">
        <v>44526.190972222197</v>
      </c>
      <c r="B7258">
        <v>2911.0400390625</v>
      </c>
      <c r="C7258">
        <f t="shared" ca="1" si="113"/>
        <v>0</v>
      </c>
    </row>
    <row r="7259" spans="1:3" x14ac:dyDescent="0.25">
      <c r="A7259" s="2">
        <v>44526.194444444402</v>
      </c>
      <c r="B7259">
        <v>2918.9373598098755</v>
      </c>
      <c r="C7259">
        <f t="shared" ca="1" si="113"/>
        <v>0</v>
      </c>
    </row>
    <row r="7260" spans="1:3" x14ac:dyDescent="0.25">
      <c r="A7260" s="2">
        <v>44526.197916666701</v>
      </c>
      <c r="B7260">
        <v>2908.8662109375</v>
      </c>
      <c r="C7260">
        <f t="shared" ca="1" si="113"/>
        <v>0</v>
      </c>
    </row>
    <row r="7261" spans="1:3" x14ac:dyDescent="0.25">
      <c r="A7261" s="2">
        <v>44526.201388888898</v>
      </c>
      <c r="B7261">
        <v>2913.66943359375</v>
      </c>
      <c r="C7261">
        <f t="shared" ca="1" si="113"/>
        <v>0</v>
      </c>
    </row>
    <row r="7262" spans="1:3" x14ac:dyDescent="0.25">
      <c r="A7262" s="2">
        <v>44526.204861111102</v>
      </c>
      <c r="B7262">
        <v>2918.6630859375</v>
      </c>
      <c r="C7262">
        <f t="shared" ca="1" si="113"/>
        <v>0</v>
      </c>
    </row>
    <row r="7263" spans="1:3" x14ac:dyDescent="0.25">
      <c r="A7263" s="2">
        <v>44526.208333333299</v>
      </c>
      <c r="B7263">
        <v>2953.20556640625</v>
      </c>
      <c r="C7263">
        <f t="shared" ca="1" si="113"/>
        <v>0</v>
      </c>
    </row>
    <row r="7264" spans="1:3" x14ac:dyDescent="0.25">
      <c r="A7264" s="2">
        <v>44526.211805555598</v>
      </c>
      <c r="B7264">
        <v>2946.63671875</v>
      </c>
      <c r="C7264">
        <f t="shared" ca="1" si="113"/>
        <v>0</v>
      </c>
    </row>
    <row r="7265" spans="1:3" x14ac:dyDescent="0.25">
      <c r="A7265" s="2">
        <v>44526.215277777803</v>
      </c>
      <c r="B7265">
        <v>2926.3154296875</v>
      </c>
      <c r="C7265">
        <f t="shared" ca="1" si="113"/>
        <v>0</v>
      </c>
    </row>
    <row r="7266" spans="1:3" x14ac:dyDescent="0.25">
      <c r="A7266" s="2">
        <v>44526.21875</v>
      </c>
      <c r="B7266">
        <v>2910.3701171875</v>
      </c>
      <c r="C7266">
        <f t="shared" ca="1" si="113"/>
        <v>0</v>
      </c>
    </row>
    <row r="7267" spans="1:3" x14ac:dyDescent="0.25">
      <c r="A7267" s="2">
        <v>44526.222222222197</v>
      </c>
      <c r="B7267">
        <v>2881.240234375</v>
      </c>
      <c r="C7267">
        <f t="shared" ca="1" si="113"/>
        <v>0</v>
      </c>
    </row>
    <row r="7268" spans="1:3" x14ac:dyDescent="0.25">
      <c r="A7268" s="2">
        <v>44526.225694444402</v>
      </c>
      <c r="B7268">
        <v>2852.772216796875</v>
      </c>
      <c r="C7268">
        <f t="shared" ca="1" si="113"/>
        <v>0</v>
      </c>
    </row>
    <row r="7269" spans="1:3" x14ac:dyDescent="0.25">
      <c r="A7269" s="2">
        <v>44526.229166666701</v>
      </c>
      <c r="B7269">
        <v>2854.6484375</v>
      </c>
      <c r="C7269">
        <f t="shared" ca="1" si="113"/>
        <v>0</v>
      </c>
    </row>
    <row r="7270" spans="1:3" x14ac:dyDescent="0.25">
      <c r="A7270" s="2">
        <v>44526.232638888898</v>
      </c>
      <c r="B7270">
        <v>2841.36181640625</v>
      </c>
      <c r="C7270">
        <f t="shared" ca="1" si="113"/>
        <v>0</v>
      </c>
    </row>
    <row r="7271" spans="1:3" x14ac:dyDescent="0.25">
      <c r="A7271" s="2">
        <v>44526.236111111102</v>
      </c>
      <c r="B7271">
        <v>2832.8046875</v>
      </c>
      <c r="C7271">
        <f t="shared" ca="1" si="113"/>
        <v>0</v>
      </c>
    </row>
    <row r="7272" spans="1:3" x14ac:dyDescent="0.25">
      <c r="A7272" s="2">
        <v>44526.239583333299</v>
      </c>
      <c r="B7272">
        <v>2856.073974609375</v>
      </c>
      <c r="C7272">
        <f t="shared" ca="1" si="113"/>
        <v>0</v>
      </c>
    </row>
    <row r="7273" spans="1:3" x14ac:dyDescent="0.25">
      <c r="A7273" s="2">
        <v>44526.243055555598</v>
      </c>
      <c r="B7273">
        <v>2838.74169921875</v>
      </c>
      <c r="C7273">
        <f t="shared" ca="1" si="113"/>
        <v>0</v>
      </c>
    </row>
    <row r="7274" spans="1:3" x14ac:dyDescent="0.25">
      <c r="A7274" s="2">
        <v>44526.246527777803</v>
      </c>
      <c r="B7274">
        <v>2833.00537109375</v>
      </c>
      <c r="C7274">
        <f t="shared" ca="1" si="113"/>
        <v>0</v>
      </c>
    </row>
    <row r="7275" spans="1:3" x14ac:dyDescent="0.25">
      <c r="A7275" s="2">
        <v>44526.25</v>
      </c>
      <c r="B7275">
        <v>2843.32421875</v>
      </c>
      <c r="C7275">
        <f t="shared" ca="1" si="113"/>
        <v>0</v>
      </c>
    </row>
    <row r="7276" spans="1:3" x14ac:dyDescent="0.25">
      <c r="A7276" s="2">
        <v>44526.253472222197</v>
      </c>
      <c r="B7276">
        <v>2844.5414590835571</v>
      </c>
      <c r="C7276">
        <f t="shared" ca="1" si="113"/>
        <v>0</v>
      </c>
    </row>
    <row r="7277" spans="1:3" x14ac:dyDescent="0.25">
      <c r="A7277" s="2">
        <v>44526.256944444402</v>
      </c>
      <c r="B7277">
        <v>2830.3565669059753</v>
      </c>
      <c r="C7277">
        <f t="shared" ca="1" si="113"/>
        <v>0</v>
      </c>
    </row>
    <row r="7278" spans="1:3" x14ac:dyDescent="0.25">
      <c r="A7278" s="2">
        <v>44526.260416666701</v>
      </c>
      <c r="B7278">
        <v>2850.5178127288818</v>
      </c>
      <c r="C7278">
        <f t="shared" ca="1" si="113"/>
        <v>0</v>
      </c>
    </row>
    <row r="7279" spans="1:3" x14ac:dyDescent="0.25">
      <c r="A7279" s="2">
        <v>44526.263888888898</v>
      </c>
      <c r="B7279">
        <v>2843.225136756897</v>
      </c>
      <c r="C7279">
        <f t="shared" ca="1" si="113"/>
        <v>0</v>
      </c>
    </row>
    <row r="7280" spans="1:3" x14ac:dyDescent="0.25">
      <c r="A7280" s="2">
        <v>44526.267361111102</v>
      </c>
      <c r="B7280">
        <v>2881.4106473922729</v>
      </c>
      <c r="C7280">
        <f t="shared" ca="1" si="113"/>
        <v>0</v>
      </c>
    </row>
    <row r="7281" spans="1:3" x14ac:dyDescent="0.25">
      <c r="A7281" s="2">
        <v>44526.270833333299</v>
      </c>
      <c r="B7281">
        <v>2874.9328374862671</v>
      </c>
      <c r="C7281">
        <f t="shared" ca="1" si="113"/>
        <v>0</v>
      </c>
    </row>
    <row r="7282" spans="1:3" x14ac:dyDescent="0.25">
      <c r="A7282" s="2">
        <v>44526.274305555598</v>
      </c>
      <c r="B7282">
        <v>2922.9123268127441</v>
      </c>
      <c r="C7282">
        <f t="shared" ca="1" si="113"/>
        <v>0</v>
      </c>
    </row>
    <row r="7283" spans="1:3" x14ac:dyDescent="0.25">
      <c r="A7283" s="2">
        <v>44526.277777777803</v>
      </c>
      <c r="B7283">
        <v>2967.9946670532227</v>
      </c>
      <c r="C7283">
        <f t="shared" ca="1" si="113"/>
        <v>0</v>
      </c>
    </row>
    <row r="7284" spans="1:3" x14ac:dyDescent="0.25">
      <c r="A7284" s="2">
        <v>44526.28125</v>
      </c>
      <c r="B7284">
        <v>3067.8122253417969</v>
      </c>
      <c r="C7284">
        <f t="shared" ca="1" si="113"/>
        <v>0</v>
      </c>
    </row>
    <row r="7285" spans="1:3" x14ac:dyDescent="0.25">
      <c r="A7285" s="2">
        <v>44526.284722222197</v>
      </c>
      <c r="B7285">
        <v>3203.4004821777344</v>
      </c>
      <c r="C7285">
        <f t="shared" ca="1" si="113"/>
        <v>0</v>
      </c>
    </row>
    <row r="7286" spans="1:3" x14ac:dyDescent="0.25">
      <c r="A7286" s="2">
        <v>44526.288194444402</v>
      </c>
      <c r="B7286">
        <v>3359.7579345703125</v>
      </c>
      <c r="C7286">
        <f t="shared" ca="1" si="113"/>
        <v>0</v>
      </c>
    </row>
    <row r="7287" spans="1:3" x14ac:dyDescent="0.25">
      <c r="A7287" s="2">
        <v>44526.291666666701</v>
      </c>
      <c r="B7287">
        <v>3477.4841918945313</v>
      </c>
      <c r="C7287">
        <f t="shared" ca="1" si="113"/>
        <v>0</v>
      </c>
    </row>
    <row r="7288" spans="1:3" x14ac:dyDescent="0.25">
      <c r="A7288" s="2">
        <v>44526.295138888898</v>
      </c>
      <c r="B7288">
        <v>3748.93701171875</v>
      </c>
      <c r="C7288">
        <f t="shared" ca="1" si="113"/>
        <v>0</v>
      </c>
    </row>
    <row r="7289" spans="1:3" x14ac:dyDescent="0.25">
      <c r="A7289" s="2">
        <v>44526.298611111102</v>
      </c>
      <c r="B7289">
        <v>3967.739990234375</v>
      </c>
      <c r="C7289">
        <f t="shared" ca="1" si="113"/>
        <v>0</v>
      </c>
    </row>
    <row r="7290" spans="1:3" x14ac:dyDescent="0.25">
      <c r="A7290" s="2">
        <v>44526.302083333299</v>
      </c>
      <c r="B7290">
        <v>4187.7088623046875</v>
      </c>
      <c r="C7290">
        <f t="shared" ca="1" si="113"/>
        <v>0</v>
      </c>
    </row>
    <row r="7291" spans="1:3" x14ac:dyDescent="0.25">
      <c r="A7291" s="2">
        <v>44526.305555555598</v>
      </c>
      <c r="B7291">
        <v>4475.6263427734375</v>
      </c>
      <c r="C7291">
        <f t="shared" ca="1" si="113"/>
        <v>0</v>
      </c>
    </row>
    <row r="7292" spans="1:3" x14ac:dyDescent="0.25">
      <c r="A7292" s="2">
        <v>44526.309027777803</v>
      </c>
      <c r="B7292">
        <v>4885.29541015625</v>
      </c>
      <c r="C7292">
        <f t="shared" ca="1" si="113"/>
        <v>0</v>
      </c>
    </row>
    <row r="7293" spans="1:3" x14ac:dyDescent="0.25">
      <c r="A7293" s="2">
        <v>44526.3125</v>
      </c>
      <c r="B7293">
        <v>5261.7509765625</v>
      </c>
      <c r="C7293">
        <f t="shared" ca="1" si="113"/>
        <v>0</v>
      </c>
    </row>
    <row r="7294" spans="1:3" x14ac:dyDescent="0.25">
      <c r="A7294" s="2">
        <v>44526.315972222197</v>
      </c>
      <c r="B7294">
        <v>5710.323486328125</v>
      </c>
      <c r="C7294">
        <f t="shared" ca="1" si="113"/>
        <v>0</v>
      </c>
    </row>
    <row r="7295" spans="1:3" x14ac:dyDescent="0.25">
      <c r="A7295" s="2">
        <v>44526.319444444402</v>
      </c>
      <c r="B7295">
        <v>6143.623779296875</v>
      </c>
      <c r="C7295">
        <f t="shared" ca="1" si="113"/>
        <v>0</v>
      </c>
    </row>
    <row r="7296" spans="1:3" x14ac:dyDescent="0.25">
      <c r="A7296" s="2">
        <v>44526.322916666701</v>
      </c>
      <c r="B7296">
        <v>6710.264892578125</v>
      </c>
      <c r="C7296">
        <f t="shared" ca="1" si="113"/>
        <v>0</v>
      </c>
    </row>
    <row r="7297" spans="1:3" x14ac:dyDescent="0.25">
      <c r="A7297" s="2">
        <v>44526.326388888898</v>
      </c>
      <c r="B7297">
        <v>7256.480712890625</v>
      </c>
      <c r="C7297">
        <f t="shared" ca="1" si="113"/>
        <v>0</v>
      </c>
    </row>
    <row r="7298" spans="1:3" x14ac:dyDescent="0.25">
      <c r="A7298" s="2">
        <v>44526.329861111102</v>
      </c>
      <c r="B7298">
        <v>7911.945068359375</v>
      </c>
      <c r="C7298">
        <f t="shared" ca="1" si="113"/>
        <v>0</v>
      </c>
    </row>
    <row r="7299" spans="1:3" x14ac:dyDescent="0.25">
      <c r="A7299" s="2">
        <v>44526.333333333299</v>
      </c>
      <c r="B7299">
        <v>8459.539306640625</v>
      </c>
      <c r="C7299">
        <f t="shared" ca="1" si="113"/>
        <v>0</v>
      </c>
    </row>
    <row r="7300" spans="1:3" x14ac:dyDescent="0.25">
      <c r="A7300" s="2">
        <v>44526.336805555598</v>
      </c>
      <c r="B7300">
        <v>9221.15576171875</v>
      </c>
      <c r="C7300">
        <f t="shared" ref="C7300:C7363" ca="1" si="114">OFFSET($B$3,(ROW(B7298)-1)*12,0)</f>
        <v>0</v>
      </c>
    </row>
    <row r="7301" spans="1:3" x14ac:dyDescent="0.25">
      <c r="A7301" s="2">
        <v>44526.340277777803</v>
      </c>
      <c r="B7301">
        <v>9734.689208984375</v>
      </c>
      <c r="C7301">
        <f t="shared" ca="1" si="114"/>
        <v>0</v>
      </c>
    </row>
    <row r="7302" spans="1:3" x14ac:dyDescent="0.25">
      <c r="A7302" s="2">
        <v>44526.34375</v>
      </c>
      <c r="B7302">
        <v>10370.7314453125</v>
      </c>
      <c r="C7302">
        <f t="shared" ca="1" si="114"/>
        <v>0</v>
      </c>
    </row>
    <row r="7303" spans="1:3" x14ac:dyDescent="0.25">
      <c r="A7303" s="2">
        <v>44526.347222222197</v>
      </c>
      <c r="B7303">
        <v>11041.343505859375</v>
      </c>
      <c r="C7303">
        <f t="shared" ca="1" si="114"/>
        <v>0</v>
      </c>
    </row>
    <row r="7304" spans="1:3" x14ac:dyDescent="0.25">
      <c r="A7304" s="2">
        <v>44526.350694444402</v>
      </c>
      <c r="B7304">
        <v>11763.537109375</v>
      </c>
      <c r="C7304">
        <f t="shared" ca="1" si="114"/>
        <v>0</v>
      </c>
    </row>
    <row r="7305" spans="1:3" x14ac:dyDescent="0.25">
      <c r="A7305" s="2">
        <v>44526.354166666701</v>
      </c>
      <c r="B7305">
        <v>12443.0400390625</v>
      </c>
      <c r="C7305">
        <f t="shared" ca="1" si="114"/>
        <v>0</v>
      </c>
    </row>
    <row r="7306" spans="1:3" x14ac:dyDescent="0.25">
      <c r="A7306" s="2">
        <v>44526.357638888898</v>
      </c>
      <c r="B7306">
        <v>13122.627685546875</v>
      </c>
      <c r="C7306">
        <f t="shared" ca="1" si="114"/>
        <v>0</v>
      </c>
    </row>
    <row r="7307" spans="1:3" x14ac:dyDescent="0.25">
      <c r="A7307" s="2">
        <v>44526.361111111102</v>
      </c>
      <c r="B7307">
        <v>13814.001708984375</v>
      </c>
      <c r="C7307">
        <f t="shared" ca="1" si="114"/>
        <v>0</v>
      </c>
    </row>
    <row r="7308" spans="1:3" x14ac:dyDescent="0.25">
      <c r="A7308" s="2">
        <v>44526.364583333299</v>
      </c>
      <c r="B7308">
        <v>14384.625</v>
      </c>
      <c r="C7308">
        <f t="shared" ca="1" si="114"/>
        <v>0</v>
      </c>
    </row>
    <row r="7309" spans="1:3" x14ac:dyDescent="0.25">
      <c r="A7309" s="2">
        <v>44526.368055555598</v>
      </c>
      <c r="B7309">
        <v>15019.504150390625</v>
      </c>
      <c r="C7309">
        <f t="shared" ca="1" si="114"/>
        <v>0</v>
      </c>
    </row>
    <row r="7310" spans="1:3" x14ac:dyDescent="0.25">
      <c r="A7310" s="2">
        <v>44526.371527777803</v>
      </c>
      <c r="B7310">
        <v>15709.69384765625</v>
      </c>
      <c r="C7310">
        <f t="shared" ca="1" si="114"/>
        <v>0</v>
      </c>
    </row>
    <row r="7311" spans="1:3" x14ac:dyDescent="0.25">
      <c r="A7311" s="2">
        <v>44526.375</v>
      </c>
      <c r="B7311">
        <v>16256.513671875</v>
      </c>
      <c r="C7311">
        <f t="shared" ca="1" si="114"/>
        <v>0</v>
      </c>
    </row>
    <row r="7312" spans="1:3" x14ac:dyDescent="0.25">
      <c r="A7312" s="2">
        <v>44526.378472222197</v>
      </c>
      <c r="B7312">
        <v>16749.450927734375</v>
      </c>
      <c r="C7312">
        <f t="shared" ca="1" si="114"/>
        <v>0</v>
      </c>
    </row>
    <row r="7313" spans="1:3" x14ac:dyDescent="0.25">
      <c r="A7313" s="2">
        <v>44526.381944444402</v>
      </c>
      <c r="B7313">
        <v>17357.54443359375</v>
      </c>
      <c r="C7313">
        <f t="shared" ca="1" si="114"/>
        <v>0</v>
      </c>
    </row>
    <row r="7314" spans="1:3" x14ac:dyDescent="0.25">
      <c r="A7314" s="2">
        <v>44526.385416666701</v>
      </c>
      <c r="B7314">
        <v>17948.2529296875</v>
      </c>
      <c r="C7314">
        <f t="shared" ca="1" si="114"/>
        <v>0</v>
      </c>
    </row>
    <row r="7315" spans="1:3" x14ac:dyDescent="0.25">
      <c r="A7315" s="2">
        <v>44526.388888888898</v>
      </c>
      <c r="B7315">
        <v>18687.802001953125</v>
      </c>
      <c r="C7315">
        <f t="shared" ca="1" si="114"/>
        <v>0</v>
      </c>
    </row>
    <row r="7316" spans="1:3" x14ac:dyDescent="0.25">
      <c r="A7316" s="2">
        <v>44526.392361111102</v>
      </c>
      <c r="B7316">
        <v>19388.16796875</v>
      </c>
      <c r="C7316">
        <f t="shared" ca="1" si="114"/>
        <v>0</v>
      </c>
    </row>
    <row r="7317" spans="1:3" x14ac:dyDescent="0.25">
      <c r="A7317" s="2">
        <v>44526.395833333299</v>
      </c>
      <c r="B7317">
        <v>19990.8857421875</v>
      </c>
      <c r="C7317">
        <f t="shared" ca="1" si="114"/>
        <v>0</v>
      </c>
    </row>
    <row r="7318" spans="1:3" x14ac:dyDescent="0.25">
      <c r="A7318" s="2">
        <v>44526.399305555598</v>
      </c>
      <c r="B7318">
        <v>20606.69482421875</v>
      </c>
      <c r="C7318">
        <f t="shared" ca="1" si="114"/>
        <v>0</v>
      </c>
    </row>
    <row r="7319" spans="1:3" x14ac:dyDescent="0.25">
      <c r="A7319" s="2">
        <v>44526.402777777803</v>
      </c>
      <c r="B7319">
        <v>21164.007568359375</v>
      </c>
      <c r="C7319">
        <f t="shared" ca="1" si="114"/>
        <v>0</v>
      </c>
    </row>
    <row r="7320" spans="1:3" x14ac:dyDescent="0.25">
      <c r="A7320" s="2">
        <v>44526.40625</v>
      </c>
      <c r="B7320">
        <v>21674.90478515625</v>
      </c>
      <c r="C7320">
        <f t="shared" ca="1" si="114"/>
        <v>0</v>
      </c>
    </row>
    <row r="7321" spans="1:3" x14ac:dyDescent="0.25">
      <c r="A7321" s="2">
        <v>44526.409722222197</v>
      </c>
      <c r="B7321">
        <v>22272.88818359375</v>
      </c>
      <c r="C7321">
        <f t="shared" ca="1" si="114"/>
        <v>0</v>
      </c>
    </row>
    <row r="7322" spans="1:3" x14ac:dyDescent="0.25">
      <c r="A7322" s="2">
        <v>44526.413194444402</v>
      </c>
      <c r="B7322">
        <v>22749.017333984375</v>
      </c>
      <c r="C7322">
        <f t="shared" ca="1" si="114"/>
        <v>0</v>
      </c>
    </row>
    <row r="7323" spans="1:3" x14ac:dyDescent="0.25">
      <c r="A7323" s="2">
        <v>44526.416666666701</v>
      </c>
      <c r="B7323">
        <v>23121.156494140625</v>
      </c>
      <c r="C7323">
        <f t="shared" ca="1" si="114"/>
        <v>0</v>
      </c>
    </row>
    <row r="7324" spans="1:3" x14ac:dyDescent="0.25">
      <c r="A7324" s="2">
        <v>44526.420138888898</v>
      </c>
      <c r="B7324">
        <v>23514.82373046875</v>
      </c>
      <c r="C7324">
        <f t="shared" ca="1" si="114"/>
        <v>0</v>
      </c>
    </row>
    <row r="7325" spans="1:3" x14ac:dyDescent="0.25">
      <c r="A7325" s="2">
        <v>44526.423611111102</v>
      </c>
      <c r="B7325">
        <v>23763.04345703125</v>
      </c>
      <c r="C7325">
        <f t="shared" ca="1" si="114"/>
        <v>0</v>
      </c>
    </row>
    <row r="7326" spans="1:3" x14ac:dyDescent="0.25">
      <c r="A7326" s="2">
        <v>44526.427083333299</v>
      </c>
      <c r="B7326">
        <v>24107.0703125</v>
      </c>
      <c r="C7326">
        <f t="shared" ca="1" si="114"/>
        <v>0</v>
      </c>
    </row>
    <row r="7327" spans="1:3" x14ac:dyDescent="0.25">
      <c r="A7327" s="2">
        <v>44526.430555555598</v>
      </c>
      <c r="B7327">
        <v>24588.33154296875</v>
      </c>
      <c r="C7327">
        <f t="shared" ca="1" si="114"/>
        <v>0</v>
      </c>
    </row>
    <row r="7328" spans="1:3" x14ac:dyDescent="0.25">
      <c r="A7328" s="2">
        <v>44526.434027777803</v>
      </c>
      <c r="B7328">
        <v>25109.476806640625</v>
      </c>
      <c r="C7328">
        <f t="shared" ca="1" si="114"/>
        <v>0</v>
      </c>
    </row>
    <row r="7329" spans="1:3" x14ac:dyDescent="0.25">
      <c r="A7329" s="2">
        <v>44526.4375</v>
      </c>
      <c r="B7329">
        <v>25389.04345703125</v>
      </c>
      <c r="C7329">
        <f t="shared" ca="1" si="114"/>
        <v>0</v>
      </c>
    </row>
    <row r="7330" spans="1:3" x14ac:dyDescent="0.25">
      <c r="A7330" s="2">
        <v>44526.440972222197</v>
      </c>
      <c r="B7330">
        <v>25739.917724609375</v>
      </c>
      <c r="C7330">
        <f t="shared" ca="1" si="114"/>
        <v>0</v>
      </c>
    </row>
    <row r="7331" spans="1:3" x14ac:dyDescent="0.25">
      <c r="A7331" s="2">
        <v>44526.444444444402</v>
      </c>
      <c r="B7331">
        <v>26022.596923828125</v>
      </c>
      <c r="C7331">
        <f t="shared" ca="1" si="114"/>
        <v>0</v>
      </c>
    </row>
    <row r="7332" spans="1:3" x14ac:dyDescent="0.25">
      <c r="A7332" s="2">
        <v>44526.447916666701</v>
      </c>
      <c r="B7332">
        <v>26262.498046875</v>
      </c>
      <c r="C7332">
        <f t="shared" ca="1" si="114"/>
        <v>0</v>
      </c>
    </row>
    <row r="7333" spans="1:3" x14ac:dyDescent="0.25">
      <c r="A7333" s="2">
        <v>44526.451388888898</v>
      </c>
      <c r="B7333">
        <v>26699.931640625</v>
      </c>
      <c r="C7333">
        <f t="shared" ca="1" si="114"/>
        <v>0</v>
      </c>
    </row>
    <row r="7334" spans="1:3" x14ac:dyDescent="0.25">
      <c r="A7334" s="2">
        <v>44526.454861111102</v>
      </c>
      <c r="B7334">
        <v>27024.11865234375</v>
      </c>
      <c r="C7334">
        <f t="shared" ca="1" si="114"/>
        <v>0</v>
      </c>
    </row>
    <row r="7335" spans="1:3" x14ac:dyDescent="0.25">
      <c r="A7335" s="2">
        <v>44526.458333333299</v>
      </c>
      <c r="B7335">
        <v>27356.9033203125</v>
      </c>
      <c r="C7335">
        <f t="shared" ca="1" si="114"/>
        <v>0</v>
      </c>
    </row>
    <row r="7336" spans="1:3" x14ac:dyDescent="0.25">
      <c r="A7336" s="2">
        <v>44526.461805555598</v>
      </c>
      <c r="B7336">
        <v>27405.617431640625</v>
      </c>
      <c r="C7336">
        <f t="shared" ca="1" si="114"/>
        <v>0</v>
      </c>
    </row>
    <row r="7337" spans="1:3" x14ac:dyDescent="0.25">
      <c r="A7337" s="2">
        <v>44526.465277777803</v>
      </c>
      <c r="B7337">
        <v>27643.381591796875</v>
      </c>
      <c r="C7337">
        <f t="shared" ca="1" si="114"/>
        <v>0</v>
      </c>
    </row>
    <row r="7338" spans="1:3" x14ac:dyDescent="0.25">
      <c r="A7338" s="2">
        <v>44526.46875</v>
      </c>
      <c r="B7338">
        <v>27753.198974609375</v>
      </c>
      <c r="C7338">
        <f t="shared" ca="1" si="114"/>
        <v>0</v>
      </c>
    </row>
    <row r="7339" spans="1:3" x14ac:dyDescent="0.25">
      <c r="A7339" s="2">
        <v>44526.472222222197</v>
      </c>
      <c r="B7339">
        <v>27891.984619140625</v>
      </c>
      <c r="C7339">
        <f t="shared" ca="1" si="114"/>
        <v>0</v>
      </c>
    </row>
    <row r="7340" spans="1:3" x14ac:dyDescent="0.25">
      <c r="A7340" s="2">
        <v>44526.475694444402</v>
      </c>
      <c r="B7340">
        <v>27841.04638671875</v>
      </c>
      <c r="C7340">
        <f t="shared" ca="1" si="114"/>
        <v>0</v>
      </c>
    </row>
    <row r="7341" spans="1:3" x14ac:dyDescent="0.25">
      <c r="A7341" s="2">
        <v>44526.479166666701</v>
      </c>
      <c r="B7341">
        <v>28043.256591796875</v>
      </c>
      <c r="C7341">
        <f t="shared" ca="1" si="114"/>
        <v>0</v>
      </c>
    </row>
    <row r="7342" spans="1:3" x14ac:dyDescent="0.25">
      <c r="A7342" s="2">
        <v>44526.482638888898</v>
      </c>
      <c r="B7342">
        <v>28240.10986328125</v>
      </c>
      <c r="C7342">
        <f t="shared" ca="1" si="114"/>
        <v>0</v>
      </c>
    </row>
    <row r="7343" spans="1:3" x14ac:dyDescent="0.25">
      <c r="A7343" s="2">
        <v>44526.486111111102</v>
      </c>
      <c r="B7343">
        <v>28456.747314453125</v>
      </c>
      <c r="C7343">
        <f t="shared" ca="1" si="114"/>
        <v>0</v>
      </c>
    </row>
    <row r="7344" spans="1:3" x14ac:dyDescent="0.25">
      <c r="A7344" s="2">
        <v>44526.489583333299</v>
      </c>
      <c r="B7344">
        <v>28589.01025390625</v>
      </c>
      <c r="C7344">
        <f t="shared" ca="1" si="114"/>
        <v>0</v>
      </c>
    </row>
    <row r="7345" spans="1:3" x14ac:dyDescent="0.25">
      <c r="A7345" s="2">
        <v>44526.493055555598</v>
      </c>
      <c r="B7345">
        <v>28604.587890625</v>
      </c>
      <c r="C7345">
        <f t="shared" ca="1" si="114"/>
        <v>0</v>
      </c>
    </row>
    <row r="7346" spans="1:3" x14ac:dyDescent="0.25">
      <c r="A7346" s="2">
        <v>44526.496527777803</v>
      </c>
      <c r="B7346">
        <v>28560.8046875</v>
      </c>
      <c r="C7346">
        <f t="shared" ca="1" si="114"/>
        <v>0</v>
      </c>
    </row>
    <row r="7347" spans="1:3" x14ac:dyDescent="0.25">
      <c r="A7347" s="2">
        <v>44526.5</v>
      </c>
      <c r="B7347">
        <v>28532.052734375</v>
      </c>
      <c r="C7347">
        <f t="shared" ca="1" si="114"/>
        <v>0</v>
      </c>
    </row>
    <row r="7348" spans="1:3" x14ac:dyDescent="0.25">
      <c r="A7348" s="2">
        <v>44526.503472222197</v>
      </c>
      <c r="B7348">
        <v>28512.960693359375</v>
      </c>
      <c r="C7348">
        <f t="shared" ca="1" si="114"/>
        <v>0</v>
      </c>
    </row>
    <row r="7349" spans="1:3" x14ac:dyDescent="0.25">
      <c r="A7349" s="2">
        <v>44526.506944444402</v>
      </c>
      <c r="B7349">
        <v>28312.181396484375</v>
      </c>
      <c r="C7349">
        <f t="shared" ca="1" si="114"/>
        <v>0</v>
      </c>
    </row>
    <row r="7350" spans="1:3" x14ac:dyDescent="0.25">
      <c r="A7350" s="2">
        <v>44526.510416666701</v>
      </c>
      <c r="B7350">
        <v>28243.28564453125</v>
      </c>
      <c r="C7350">
        <f t="shared" ca="1" si="114"/>
        <v>0</v>
      </c>
    </row>
    <row r="7351" spans="1:3" x14ac:dyDescent="0.25">
      <c r="A7351" s="2">
        <v>44526.513888888898</v>
      </c>
      <c r="B7351">
        <v>28192.280517578125</v>
      </c>
      <c r="C7351">
        <f t="shared" ca="1" si="114"/>
        <v>0</v>
      </c>
    </row>
    <row r="7352" spans="1:3" x14ac:dyDescent="0.25">
      <c r="A7352" s="2">
        <v>44526.517361111102</v>
      </c>
      <c r="B7352">
        <v>28249.210693359375</v>
      </c>
      <c r="C7352">
        <f t="shared" ca="1" si="114"/>
        <v>0</v>
      </c>
    </row>
    <row r="7353" spans="1:3" x14ac:dyDescent="0.25">
      <c r="A7353" s="2">
        <v>44526.520833333299</v>
      </c>
      <c r="B7353">
        <v>28364.55859375</v>
      </c>
      <c r="C7353">
        <f t="shared" ca="1" si="114"/>
        <v>0</v>
      </c>
    </row>
    <row r="7354" spans="1:3" x14ac:dyDescent="0.25">
      <c r="A7354" s="2">
        <v>44526.524305555598</v>
      </c>
      <c r="B7354">
        <v>28239.04345703125</v>
      </c>
      <c r="C7354">
        <f t="shared" ca="1" si="114"/>
        <v>0</v>
      </c>
    </row>
    <row r="7355" spans="1:3" x14ac:dyDescent="0.25">
      <c r="A7355" s="2">
        <v>44526.527777777803</v>
      </c>
      <c r="B7355">
        <v>28302.5537109375</v>
      </c>
      <c r="C7355">
        <f t="shared" ca="1" si="114"/>
        <v>0</v>
      </c>
    </row>
    <row r="7356" spans="1:3" x14ac:dyDescent="0.25">
      <c r="A7356" s="2">
        <v>44526.53125</v>
      </c>
      <c r="B7356">
        <v>28127.934814453125</v>
      </c>
      <c r="C7356">
        <f t="shared" ca="1" si="114"/>
        <v>0</v>
      </c>
    </row>
    <row r="7357" spans="1:3" x14ac:dyDescent="0.25">
      <c r="A7357" s="2">
        <v>44526.534722222197</v>
      </c>
      <c r="B7357">
        <v>27859.826904296875</v>
      </c>
      <c r="C7357">
        <f t="shared" ca="1" si="114"/>
        <v>0</v>
      </c>
    </row>
    <row r="7358" spans="1:3" x14ac:dyDescent="0.25">
      <c r="A7358" s="2">
        <v>44526.538194444402</v>
      </c>
      <c r="B7358">
        <v>27852.150390625</v>
      </c>
      <c r="C7358">
        <f t="shared" ca="1" si="114"/>
        <v>0</v>
      </c>
    </row>
    <row r="7359" spans="1:3" x14ac:dyDescent="0.25">
      <c r="A7359" s="2">
        <v>44526.541666666701</v>
      </c>
      <c r="B7359">
        <v>27962.010986328125</v>
      </c>
      <c r="C7359">
        <f t="shared" ca="1" si="114"/>
        <v>0</v>
      </c>
    </row>
    <row r="7360" spans="1:3" x14ac:dyDescent="0.25">
      <c r="A7360" s="2">
        <v>44526.545138888898</v>
      </c>
      <c r="B7360">
        <v>27999.248046875</v>
      </c>
      <c r="C7360">
        <f t="shared" ca="1" si="114"/>
        <v>0</v>
      </c>
    </row>
    <row r="7361" spans="1:3" x14ac:dyDescent="0.25">
      <c r="A7361" s="2">
        <v>44526.548611111102</v>
      </c>
      <c r="B7361">
        <v>27661.39306640625</v>
      </c>
      <c r="C7361">
        <f t="shared" ca="1" si="114"/>
        <v>0</v>
      </c>
    </row>
    <row r="7362" spans="1:3" x14ac:dyDescent="0.25">
      <c r="A7362" s="2">
        <v>44526.552083333299</v>
      </c>
      <c r="B7362">
        <v>27620.695434570313</v>
      </c>
      <c r="C7362">
        <f t="shared" ca="1" si="114"/>
        <v>0</v>
      </c>
    </row>
    <row r="7363" spans="1:3" x14ac:dyDescent="0.25">
      <c r="A7363" s="2">
        <v>44526.555555555598</v>
      </c>
      <c r="B7363">
        <v>27238.98388671875</v>
      </c>
      <c r="C7363">
        <f t="shared" ca="1" si="114"/>
        <v>0</v>
      </c>
    </row>
    <row r="7364" spans="1:3" x14ac:dyDescent="0.25">
      <c r="A7364" s="2">
        <v>44526.559027777803</v>
      </c>
      <c r="B7364">
        <v>27080.44970703125</v>
      </c>
      <c r="C7364">
        <f t="shared" ref="C7364:C7427" ca="1" si="115">OFFSET($B$3,(ROW(B7362)-1)*12,0)</f>
        <v>0</v>
      </c>
    </row>
    <row r="7365" spans="1:3" x14ac:dyDescent="0.25">
      <c r="A7365" s="2">
        <v>44526.5625</v>
      </c>
      <c r="B7365">
        <v>27011.953857421875</v>
      </c>
      <c r="C7365">
        <f t="shared" ca="1" si="115"/>
        <v>0</v>
      </c>
    </row>
    <row r="7366" spans="1:3" x14ac:dyDescent="0.25">
      <c r="A7366" s="2">
        <v>44526.565972222197</v>
      </c>
      <c r="B7366">
        <v>26927.087158203125</v>
      </c>
      <c r="C7366">
        <f t="shared" ca="1" si="115"/>
        <v>0</v>
      </c>
    </row>
    <row r="7367" spans="1:3" x14ac:dyDescent="0.25">
      <c r="A7367" s="2">
        <v>44526.569444444402</v>
      </c>
      <c r="B7367">
        <v>26623.813110351563</v>
      </c>
      <c r="C7367">
        <f t="shared" ca="1" si="115"/>
        <v>0</v>
      </c>
    </row>
    <row r="7368" spans="1:3" x14ac:dyDescent="0.25">
      <c r="A7368" s="2">
        <v>44526.572916666701</v>
      </c>
      <c r="B7368">
        <v>26235.715454101563</v>
      </c>
      <c r="C7368">
        <f t="shared" ca="1" si="115"/>
        <v>0</v>
      </c>
    </row>
    <row r="7369" spans="1:3" x14ac:dyDescent="0.25">
      <c r="A7369" s="2">
        <v>44526.576388888898</v>
      </c>
      <c r="B7369">
        <v>26089.793823242188</v>
      </c>
      <c r="C7369">
        <f t="shared" ca="1" si="115"/>
        <v>0</v>
      </c>
    </row>
    <row r="7370" spans="1:3" x14ac:dyDescent="0.25">
      <c r="A7370" s="2">
        <v>44526.579861111102</v>
      </c>
      <c r="B7370">
        <v>25739.675170898438</v>
      </c>
      <c r="C7370">
        <f t="shared" ca="1" si="115"/>
        <v>0</v>
      </c>
    </row>
    <row r="7371" spans="1:3" x14ac:dyDescent="0.25">
      <c r="A7371" s="2">
        <v>44526.583333333299</v>
      </c>
      <c r="B7371">
        <v>25254.455444335938</v>
      </c>
      <c r="C7371">
        <f t="shared" ca="1" si="115"/>
        <v>0</v>
      </c>
    </row>
    <row r="7372" spans="1:3" x14ac:dyDescent="0.25">
      <c r="A7372" s="2">
        <v>44526.586805555598</v>
      </c>
      <c r="B7372">
        <v>24605.05419921875</v>
      </c>
      <c r="C7372">
        <f t="shared" ca="1" si="115"/>
        <v>0</v>
      </c>
    </row>
    <row r="7373" spans="1:3" x14ac:dyDescent="0.25">
      <c r="A7373" s="2">
        <v>44526.590277777803</v>
      </c>
      <c r="B7373">
        <v>24123.0126953125</v>
      </c>
      <c r="C7373">
        <f t="shared" ca="1" si="115"/>
        <v>0</v>
      </c>
    </row>
    <row r="7374" spans="1:3" x14ac:dyDescent="0.25">
      <c r="A7374" s="2">
        <v>44526.59375</v>
      </c>
      <c r="B7374">
        <v>23854.057983398438</v>
      </c>
      <c r="C7374">
        <f t="shared" ca="1" si="115"/>
        <v>0</v>
      </c>
    </row>
    <row r="7375" spans="1:3" x14ac:dyDescent="0.25">
      <c r="A7375" s="2">
        <v>44526.597222222197</v>
      </c>
      <c r="B7375">
        <v>23681.668334960938</v>
      </c>
      <c r="C7375">
        <f t="shared" ca="1" si="115"/>
        <v>0</v>
      </c>
    </row>
    <row r="7376" spans="1:3" x14ac:dyDescent="0.25">
      <c r="A7376" s="2">
        <v>44526.600694444402</v>
      </c>
      <c r="B7376">
        <v>23260.252319335938</v>
      </c>
      <c r="C7376">
        <f t="shared" ca="1" si="115"/>
        <v>0</v>
      </c>
    </row>
    <row r="7377" spans="1:3" x14ac:dyDescent="0.25">
      <c r="A7377" s="2">
        <v>44526.604166666701</v>
      </c>
      <c r="B7377">
        <v>22873.4970703125</v>
      </c>
      <c r="C7377">
        <f t="shared" ca="1" si="115"/>
        <v>0</v>
      </c>
    </row>
    <row r="7378" spans="1:3" x14ac:dyDescent="0.25">
      <c r="A7378" s="2">
        <v>44526.607638888898</v>
      </c>
      <c r="B7378">
        <v>22424.410522460938</v>
      </c>
      <c r="C7378">
        <f t="shared" ca="1" si="115"/>
        <v>0</v>
      </c>
    </row>
    <row r="7379" spans="1:3" x14ac:dyDescent="0.25">
      <c r="A7379" s="2">
        <v>44526.611111111102</v>
      </c>
      <c r="B7379">
        <v>21859.545288085938</v>
      </c>
      <c r="C7379">
        <f t="shared" ca="1" si="115"/>
        <v>0</v>
      </c>
    </row>
    <row r="7380" spans="1:3" x14ac:dyDescent="0.25">
      <c r="A7380" s="2">
        <v>44526.614583333299</v>
      </c>
      <c r="B7380">
        <v>21399.0419921875</v>
      </c>
      <c r="C7380">
        <f t="shared" ca="1" si="115"/>
        <v>0</v>
      </c>
    </row>
    <row r="7381" spans="1:3" x14ac:dyDescent="0.25">
      <c r="A7381" s="2">
        <v>44526.618055555598</v>
      </c>
      <c r="B7381">
        <v>20649.52294921875</v>
      </c>
      <c r="C7381">
        <f t="shared" ca="1" si="115"/>
        <v>0</v>
      </c>
    </row>
    <row r="7382" spans="1:3" x14ac:dyDescent="0.25">
      <c r="A7382" s="2">
        <v>44526.621527777803</v>
      </c>
      <c r="B7382">
        <v>20155.793212890625</v>
      </c>
      <c r="C7382">
        <f t="shared" ca="1" si="115"/>
        <v>0</v>
      </c>
    </row>
    <row r="7383" spans="1:3" x14ac:dyDescent="0.25">
      <c r="A7383" s="2">
        <v>44526.625</v>
      </c>
      <c r="B7383">
        <v>19677.324462890625</v>
      </c>
      <c r="C7383">
        <f t="shared" ca="1" si="115"/>
        <v>0</v>
      </c>
    </row>
    <row r="7384" spans="1:3" x14ac:dyDescent="0.25">
      <c r="A7384" s="2">
        <v>44526.628472222197</v>
      </c>
      <c r="B7384">
        <v>19343.352416992188</v>
      </c>
      <c r="C7384">
        <f t="shared" ca="1" si="115"/>
        <v>0</v>
      </c>
    </row>
    <row r="7385" spans="1:3" x14ac:dyDescent="0.25">
      <c r="A7385" s="2">
        <v>44526.631944444402</v>
      </c>
      <c r="B7385">
        <v>18814.86962890625</v>
      </c>
      <c r="C7385">
        <f t="shared" ca="1" si="115"/>
        <v>0</v>
      </c>
    </row>
    <row r="7386" spans="1:3" x14ac:dyDescent="0.25">
      <c r="A7386" s="2">
        <v>44526.635416666701</v>
      </c>
      <c r="B7386">
        <v>18122.661254882813</v>
      </c>
      <c r="C7386">
        <f t="shared" ca="1" si="115"/>
        <v>0</v>
      </c>
    </row>
    <row r="7387" spans="1:3" x14ac:dyDescent="0.25">
      <c r="A7387" s="2">
        <v>44526.638888888898</v>
      </c>
      <c r="B7387">
        <v>17600.916748046875</v>
      </c>
      <c r="C7387">
        <f t="shared" ca="1" si="115"/>
        <v>0</v>
      </c>
    </row>
    <row r="7388" spans="1:3" x14ac:dyDescent="0.25">
      <c r="A7388" s="2">
        <v>44526.642361111102</v>
      </c>
      <c r="B7388">
        <v>16979.381591796875</v>
      </c>
      <c r="C7388">
        <f t="shared" ca="1" si="115"/>
        <v>0</v>
      </c>
    </row>
    <row r="7389" spans="1:3" x14ac:dyDescent="0.25">
      <c r="A7389" s="2">
        <v>44526.645833333299</v>
      </c>
      <c r="B7389">
        <v>16265.521484375</v>
      </c>
      <c r="C7389">
        <f t="shared" ca="1" si="115"/>
        <v>0</v>
      </c>
    </row>
    <row r="7390" spans="1:3" x14ac:dyDescent="0.25">
      <c r="A7390" s="2">
        <v>44526.649305555598</v>
      </c>
      <c r="B7390">
        <v>15728.34912109375</v>
      </c>
      <c r="C7390">
        <f t="shared" ca="1" si="115"/>
        <v>0</v>
      </c>
    </row>
    <row r="7391" spans="1:3" x14ac:dyDescent="0.25">
      <c r="A7391" s="2">
        <v>44526.652777777803</v>
      </c>
      <c r="B7391">
        <v>15096.25048828125</v>
      </c>
      <c r="C7391">
        <f t="shared" ca="1" si="115"/>
        <v>0</v>
      </c>
    </row>
    <row r="7392" spans="1:3" x14ac:dyDescent="0.25">
      <c r="A7392" s="2">
        <v>44526.65625</v>
      </c>
      <c r="B7392">
        <v>14411.46826171875</v>
      </c>
      <c r="C7392">
        <f t="shared" ca="1" si="115"/>
        <v>0</v>
      </c>
    </row>
    <row r="7393" spans="1:3" x14ac:dyDescent="0.25">
      <c r="A7393" s="2">
        <v>44526.659722222197</v>
      </c>
      <c r="B7393">
        <v>13737.845336914063</v>
      </c>
      <c r="C7393">
        <f t="shared" ca="1" si="115"/>
        <v>0</v>
      </c>
    </row>
    <row r="7394" spans="1:3" x14ac:dyDescent="0.25">
      <c r="A7394" s="2">
        <v>44526.663194444402</v>
      </c>
      <c r="B7394">
        <v>12965.627319335938</v>
      </c>
      <c r="C7394">
        <f t="shared" ca="1" si="115"/>
        <v>0</v>
      </c>
    </row>
    <row r="7395" spans="1:3" x14ac:dyDescent="0.25">
      <c r="A7395" s="2">
        <v>44526.666666666701</v>
      </c>
      <c r="B7395">
        <v>12436.4697265625</v>
      </c>
      <c r="C7395">
        <f t="shared" ca="1" si="115"/>
        <v>0</v>
      </c>
    </row>
    <row r="7396" spans="1:3" x14ac:dyDescent="0.25">
      <c r="A7396" s="2">
        <v>44526.670138888898</v>
      </c>
      <c r="B7396">
        <v>11776.713989257813</v>
      </c>
      <c r="C7396">
        <f t="shared" ca="1" si="115"/>
        <v>0</v>
      </c>
    </row>
    <row r="7397" spans="1:3" x14ac:dyDescent="0.25">
      <c r="A7397" s="2">
        <v>44526.673611111102</v>
      </c>
      <c r="B7397">
        <v>10960.023803710938</v>
      </c>
      <c r="C7397">
        <f t="shared" ca="1" si="115"/>
        <v>0</v>
      </c>
    </row>
    <row r="7398" spans="1:3" x14ac:dyDescent="0.25">
      <c r="A7398" s="2">
        <v>44526.677083333299</v>
      </c>
      <c r="B7398">
        <v>10249.248779296875</v>
      </c>
      <c r="C7398">
        <f t="shared" ca="1" si="115"/>
        <v>0</v>
      </c>
    </row>
    <row r="7399" spans="1:3" x14ac:dyDescent="0.25">
      <c r="A7399" s="2">
        <v>44526.680555555598</v>
      </c>
      <c r="B7399">
        <v>9558.924560546875</v>
      </c>
      <c r="C7399">
        <f t="shared" ca="1" si="115"/>
        <v>0</v>
      </c>
    </row>
    <row r="7400" spans="1:3" x14ac:dyDescent="0.25">
      <c r="A7400" s="2">
        <v>44526.684027777803</v>
      </c>
      <c r="B7400">
        <v>8870.431396484375</v>
      </c>
      <c r="C7400">
        <f t="shared" ca="1" si="115"/>
        <v>0</v>
      </c>
    </row>
    <row r="7401" spans="1:3" x14ac:dyDescent="0.25">
      <c r="A7401" s="2">
        <v>44526.6875</v>
      </c>
      <c r="B7401">
        <v>8150.294921875</v>
      </c>
      <c r="C7401">
        <f t="shared" ca="1" si="115"/>
        <v>0</v>
      </c>
    </row>
    <row r="7402" spans="1:3" x14ac:dyDescent="0.25">
      <c r="A7402" s="2">
        <v>44526.690972222197</v>
      </c>
      <c r="B7402">
        <v>7415.51416015625</v>
      </c>
      <c r="C7402">
        <f t="shared" ca="1" si="115"/>
        <v>0</v>
      </c>
    </row>
    <row r="7403" spans="1:3" x14ac:dyDescent="0.25">
      <c r="A7403" s="2">
        <v>44526.694444444402</v>
      </c>
      <c r="B7403">
        <v>6784.8787841796875</v>
      </c>
      <c r="C7403">
        <f t="shared" ca="1" si="115"/>
        <v>0</v>
      </c>
    </row>
    <row r="7404" spans="1:3" x14ac:dyDescent="0.25">
      <c r="A7404" s="2">
        <v>44526.697916666701</v>
      </c>
      <c r="B7404">
        <v>6037.7081298828125</v>
      </c>
      <c r="C7404">
        <f t="shared" ca="1" si="115"/>
        <v>0</v>
      </c>
    </row>
    <row r="7405" spans="1:3" x14ac:dyDescent="0.25">
      <c r="A7405" s="2">
        <v>44526.701388888898</v>
      </c>
      <c r="B7405">
        <v>5455.486328125</v>
      </c>
      <c r="C7405">
        <f t="shared" ca="1" si="115"/>
        <v>0</v>
      </c>
    </row>
    <row r="7406" spans="1:3" x14ac:dyDescent="0.25">
      <c r="A7406" s="2">
        <v>44526.704861111102</v>
      </c>
      <c r="B7406">
        <v>4851.855712890625</v>
      </c>
      <c r="C7406">
        <f t="shared" ca="1" si="115"/>
        <v>0</v>
      </c>
    </row>
    <row r="7407" spans="1:3" x14ac:dyDescent="0.25">
      <c r="A7407" s="2">
        <v>44526.708333333299</v>
      </c>
      <c r="B7407">
        <v>4309.677978515625</v>
      </c>
      <c r="C7407">
        <f t="shared" ca="1" si="115"/>
        <v>0</v>
      </c>
    </row>
    <row r="7408" spans="1:3" x14ac:dyDescent="0.25">
      <c r="A7408" s="2">
        <v>44526.711805555598</v>
      </c>
      <c r="B7408">
        <v>3783.0135498046875</v>
      </c>
      <c r="C7408">
        <f t="shared" ca="1" si="115"/>
        <v>0</v>
      </c>
    </row>
    <row r="7409" spans="1:3" x14ac:dyDescent="0.25">
      <c r="A7409" s="2">
        <v>44526.715277777803</v>
      </c>
      <c r="B7409">
        <v>3424.6036376953125</v>
      </c>
      <c r="C7409">
        <f t="shared" ca="1" si="115"/>
        <v>0</v>
      </c>
    </row>
    <row r="7410" spans="1:3" x14ac:dyDescent="0.25">
      <c r="A7410" s="2">
        <v>44526.71875</v>
      </c>
      <c r="B7410">
        <v>2925.22900390625</v>
      </c>
      <c r="C7410">
        <f t="shared" ca="1" si="115"/>
        <v>0</v>
      </c>
    </row>
    <row r="7411" spans="1:3" x14ac:dyDescent="0.25">
      <c r="A7411" s="2">
        <v>44526.722222222197</v>
      </c>
      <c r="B7411">
        <v>2510.102783203125</v>
      </c>
      <c r="C7411">
        <f t="shared" ca="1" si="115"/>
        <v>0</v>
      </c>
    </row>
    <row r="7412" spans="1:3" x14ac:dyDescent="0.25">
      <c r="A7412" s="2">
        <v>44526.725694444402</v>
      </c>
      <c r="B7412">
        <v>2210.0904541015625</v>
      </c>
      <c r="C7412">
        <f t="shared" ca="1" si="115"/>
        <v>0</v>
      </c>
    </row>
    <row r="7413" spans="1:3" x14ac:dyDescent="0.25">
      <c r="A7413" s="2">
        <v>44526.729166666701</v>
      </c>
      <c r="B7413">
        <v>1950.1897583007813</v>
      </c>
      <c r="C7413">
        <f t="shared" ca="1" si="115"/>
        <v>0</v>
      </c>
    </row>
    <row r="7414" spans="1:3" x14ac:dyDescent="0.25">
      <c r="A7414" s="2">
        <v>44526.732638888898</v>
      </c>
      <c r="B7414">
        <v>1771.4273071289063</v>
      </c>
      <c r="C7414">
        <f t="shared" ca="1" si="115"/>
        <v>0</v>
      </c>
    </row>
    <row r="7415" spans="1:3" x14ac:dyDescent="0.25">
      <c r="A7415" s="2">
        <v>44526.736111111102</v>
      </c>
      <c r="B7415">
        <v>1611.870849609375</v>
      </c>
      <c r="C7415">
        <f t="shared" ca="1" si="115"/>
        <v>0</v>
      </c>
    </row>
    <row r="7416" spans="1:3" x14ac:dyDescent="0.25">
      <c r="A7416" s="2">
        <v>44526.739583333299</v>
      </c>
      <c r="B7416">
        <v>1570.9161987304688</v>
      </c>
      <c r="C7416">
        <f t="shared" ca="1" si="115"/>
        <v>0</v>
      </c>
    </row>
    <row r="7417" spans="1:3" x14ac:dyDescent="0.25">
      <c r="A7417" s="2">
        <v>44526.743055555598</v>
      </c>
      <c r="B7417">
        <v>1481.0979156494141</v>
      </c>
      <c r="C7417">
        <f t="shared" ca="1" si="115"/>
        <v>0</v>
      </c>
    </row>
    <row r="7418" spans="1:3" x14ac:dyDescent="0.25">
      <c r="A7418" s="2">
        <v>44526.746527777803</v>
      </c>
      <c r="B7418">
        <v>1451.919921875</v>
      </c>
      <c r="C7418">
        <f t="shared" ca="1" si="115"/>
        <v>0</v>
      </c>
    </row>
    <row r="7419" spans="1:3" x14ac:dyDescent="0.25">
      <c r="A7419" s="2">
        <v>44526.75</v>
      </c>
      <c r="B7419">
        <v>1490.0475997924805</v>
      </c>
      <c r="C7419">
        <f t="shared" ca="1" si="115"/>
        <v>0</v>
      </c>
    </row>
    <row r="7420" spans="1:3" x14ac:dyDescent="0.25">
      <c r="A7420" s="2">
        <v>44526.753472222197</v>
      </c>
      <c r="B7420">
        <v>1504.8506088256836</v>
      </c>
      <c r="C7420">
        <f t="shared" ca="1" si="115"/>
        <v>0</v>
      </c>
    </row>
    <row r="7421" spans="1:3" x14ac:dyDescent="0.25">
      <c r="A7421" s="2">
        <v>44526.756944444402</v>
      </c>
      <c r="B7421">
        <v>1564.772834777832</v>
      </c>
      <c r="C7421">
        <f t="shared" ca="1" si="115"/>
        <v>0</v>
      </c>
    </row>
    <row r="7422" spans="1:3" x14ac:dyDescent="0.25">
      <c r="A7422" s="2">
        <v>44526.760416666701</v>
      </c>
      <c r="B7422">
        <v>1633.9116897583008</v>
      </c>
      <c r="C7422">
        <f t="shared" ca="1" si="115"/>
        <v>0</v>
      </c>
    </row>
    <row r="7423" spans="1:3" x14ac:dyDescent="0.25">
      <c r="A7423" s="2">
        <v>44526.763888888898</v>
      </c>
      <c r="B7423">
        <v>1688.2718505859375</v>
      </c>
      <c r="C7423">
        <f t="shared" ca="1" si="115"/>
        <v>0</v>
      </c>
    </row>
    <row r="7424" spans="1:3" x14ac:dyDescent="0.25">
      <c r="A7424" s="2">
        <v>44526.767361111102</v>
      </c>
      <c r="B7424">
        <v>1681.4294967651367</v>
      </c>
      <c r="C7424">
        <f t="shared" ca="1" si="115"/>
        <v>0</v>
      </c>
    </row>
    <row r="7425" spans="1:3" x14ac:dyDescent="0.25">
      <c r="A7425" s="2">
        <v>44526.770833333299</v>
      </c>
      <c r="B7425">
        <v>1752.4304504394531</v>
      </c>
      <c r="C7425">
        <f t="shared" ca="1" si="115"/>
        <v>0</v>
      </c>
    </row>
    <row r="7426" spans="1:3" x14ac:dyDescent="0.25">
      <c r="A7426" s="2">
        <v>44526.774305555598</v>
      </c>
      <c r="B7426">
        <v>1798.5532989501953</v>
      </c>
      <c r="C7426">
        <f t="shared" ca="1" si="115"/>
        <v>0</v>
      </c>
    </row>
    <row r="7427" spans="1:3" x14ac:dyDescent="0.25">
      <c r="A7427" s="2">
        <v>44526.777777777803</v>
      </c>
      <c r="B7427">
        <v>1873.4872455596924</v>
      </c>
      <c r="C7427">
        <f t="shared" ca="1" si="115"/>
        <v>0</v>
      </c>
    </row>
    <row r="7428" spans="1:3" x14ac:dyDescent="0.25">
      <c r="A7428" s="2">
        <v>44526.78125</v>
      </c>
      <c r="B7428">
        <v>1960.5705718994141</v>
      </c>
      <c r="C7428">
        <f t="shared" ref="C7428:C7491" ca="1" si="116">OFFSET($B$3,(ROW(B7426)-1)*12,0)</f>
        <v>0</v>
      </c>
    </row>
    <row r="7429" spans="1:3" x14ac:dyDescent="0.25">
      <c r="A7429" s="2">
        <v>44526.784722222197</v>
      </c>
      <c r="B7429">
        <v>2014.7559661865234</v>
      </c>
      <c r="C7429">
        <f t="shared" ca="1" si="116"/>
        <v>0</v>
      </c>
    </row>
    <row r="7430" spans="1:3" x14ac:dyDescent="0.25">
      <c r="A7430" s="2">
        <v>44526.788194444402</v>
      </c>
      <c r="B7430">
        <v>2079.1600551605225</v>
      </c>
      <c r="C7430">
        <f t="shared" ca="1" si="116"/>
        <v>0</v>
      </c>
    </row>
    <row r="7431" spans="1:3" x14ac:dyDescent="0.25">
      <c r="A7431" s="2">
        <v>44526.791666666701</v>
      </c>
      <c r="B7431">
        <v>2124.5106983184814</v>
      </c>
      <c r="C7431">
        <f t="shared" ca="1" si="116"/>
        <v>0</v>
      </c>
    </row>
    <row r="7432" spans="1:3" x14ac:dyDescent="0.25">
      <c r="A7432" s="2">
        <v>44526.795138888898</v>
      </c>
      <c r="B7432">
        <v>2164.4206047058105</v>
      </c>
      <c r="C7432">
        <f t="shared" ca="1" si="116"/>
        <v>0</v>
      </c>
    </row>
    <row r="7433" spans="1:3" x14ac:dyDescent="0.25">
      <c r="A7433" s="2">
        <v>44526.798611111102</v>
      </c>
      <c r="B7433">
        <v>2187.2526454925537</v>
      </c>
      <c r="C7433">
        <f t="shared" ca="1" si="116"/>
        <v>0</v>
      </c>
    </row>
    <row r="7434" spans="1:3" x14ac:dyDescent="0.25">
      <c r="A7434" s="2">
        <v>44526.802083333299</v>
      </c>
      <c r="B7434">
        <v>2192.1855125427246</v>
      </c>
      <c r="C7434">
        <f t="shared" ca="1" si="116"/>
        <v>0</v>
      </c>
    </row>
    <row r="7435" spans="1:3" x14ac:dyDescent="0.25">
      <c r="A7435" s="2">
        <v>44526.805555555598</v>
      </c>
      <c r="B7435">
        <v>2185.0741386413574</v>
      </c>
      <c r="C7435">
        <f t="shared" ca="1" si="116"/>
        <v>0</v>
      </c>
    </row>
    <row r="7436" spans="1:3" x14ac:dyDescent="0.25">
      <c r="A7436" s="2">
        <v>44526.809027777803</v>
      </c>
      <c r="B7436">
        <v>2185.6039142608643</v>
      </c>
      <c r="C7436">
        <f t="shared" ca="1" si="116"/>
        <v>0</v>
      </c>
    </row>
    <row r="7437" spans="1:3" x14ac:dyDescent="0.25">
      <c r="A7437" s="2">
        <v>44526.8125</v>
      </c>
      <c r="B7437">
        <v>2211.2277717590332</v>
      </c>
      <c r="C7437">
        <f t="shared" ca="1" si="116"/>
        <v>0</v>
      </c>
    </row>
    <row r="7438" spans="1:3" x14ac:dyDescent="0.25">
      <c r="A7438" s="2">
        <v>44526.815972222197</v>
      </c>
      <c r="B7438">
        <v>2185.012939453125</v>
      </c>
      <c r="C7438">
        <f t="shared" ca="1" si="116"/>
        <v>0</v>
      </c>
    </row>
    <row r="7439" spans="1:3" x14ac:dyDescent="0.25">
      <c r="A7439" s="2">
        <v>44526.819444444402</v>
      </c>
      <c r="B7439">
        <v>2197.41748046875</v>
      </c>
      <c r="C7439">
        <f t="shared" ca="1" si="116"/>
        <v>0</v>
      </c>
    </row>
    <row r="7440" spans="1:3" x14ac:dyDescent="0.25">
      <c r="A7440" s="2">
        <v>44526.822916666701</v>
      </c>
      <c r="B7440">
        <v>2157.718505859375</v>
      </c>
      <c r="C7440">
        <f t="shared" ca="1" si="116"/>
        <v>0</v>
      </c>
    </row>
    <row r="7441" spans="1:3" x14ac:dyDescent="0.25">
      <c r="A7441" s="2">
        <v>44526.826388888898</v>
      </c>
      <c r="B7441">
        <v>2123.442138671875</v>
      </c>
      <c r="C7441">
        <f t="shared" ca="1" si="116"/>
        <v>0</v>
      </c>
    </row>
    <row r="7442" spans="1:3" x14ac:dyDescent="0.25">
      <c r="A7442" s="2">
        <v>44526.829861111102</v>
      </c>
      <c r="B7442">
        <v>2097.80615234375</v>
      </c>
      <c r="C7442">
        <f t="shared" ca="1" si="116"/>
        <v>0</v>
      </c>
    </row>
    <row r="7443" spans="1:3" x14ac:dyDescent="0.25">
      <c r="A7443" s="2">
        <v>44526.833333333299</v>
      </c>
      <c r="B7443">
        <v>2020.0958251953125</v>
      </c>
      <c r="C7443">
        <f t="shared" ca="1" si="116"/>
        <v>0</v>
      </c>
    </row>
    <row r="7444" spans="1:3" x14ac:dyDescent="0.25">
      <c r="A7444" s="2">
        <v>44526.836805555598</v>
      </c>
      <c r="B7444">
        <v>1977.97265625</v>
      </c>
      <c r="C7444">
        <f t="shared" ca="1" si="116"/>
        <v>0</v>
      </c>
    </row>
    <row r="7445" spans="1:3" x14ac:dyDescent="0.25">
      <c r="A7445" s="2">
        <v>44526.840277777803</v>
      </c>
      <c r="B7445">
        <v>1944.291015625</v>
      </c>
      <c r="C7445">
        <f t="shared" ca="1" si="116"/>
        <v>0</v>
      </c>
    </row>
    <row r="7446" spans="1:3" x14ac:dyDescent="0.25">
      <c r="A7446" s="2">
        <v>44526.84375</v>
      </c>
      <c r="B7446">
        <v>1946.279296875</v>
      </c>
      <c r="C7446">
        <f t="shared" ca="1" si="116"/>
        <v>0</v>
      </c>
    </row>
    <row r="7447" spans="1:3" x14ac:dyDescent="0.25">
      <c r="A7447" s="2">
        <v>44526.847222222197</v>
      </c>
      <c r="B7447">
        <v>1902.65283203125</v>
      </c>
      <c r="C7447">
        <f t="shared" ca="1" si="116"/>
        <v>0</v>
      </c>
    </row>
    <row r="7448" spans="1:3" x14ac:dyDescent="0.25">
      <c r="A7448" s="2">
        <v>44526.850694444402</v>
      </c>
      <c r="B7448">
        <v>1879.7423095703125</v>
      </c>
      <c r="C7448">
        <f t="shared" ca="1" si="116"/>
        <v>0</v>
      </c>
    </row>
    <row r="7449" spans="1:3" x14ac:dyDescent="0.25">
      <c r="A7449" s="2">
        <v>44526.854166666701</v>
      </c>
      <c r="B7449">
        <v>1814.69189453125</v>
      </c>
      <c r="C7449">
        <f t="shared" ca="1" si="116"/>
        <v>0</v>
      </c>
    </row>
    <row r="7450" spans="1:3" x14ac:dyDescent="0.25">
      <c r="A7450" s="2">
        <v>44526.857638888898</v>
      </c>
      <c r="B7450">
        <v>1792.4658203125</v>
      </c>
      <c r="C7450">
        <f t="shared" ca="1" si="116"/>
        <v>0</v>
      </c>
    </row>
    <row r="7451" spans="1:3" x14ac:dyDescent="0.25">
      <c r="A7451" s="2">
        <v>44526.861111111102</v>
      </c>
      <c r="B7451">
        <v>1766.8634033203125</v>
      </c>
      <c r="C7451">
        <f t="shared" ca="1" si="116"/>
        <v>0</v>
      </c>
    </row>
    <row r="7452" spans="1:3" x14ac:dyDescent="0.25">
      <c r="A7452" s="2">
        <v>44526.864583333299</v>
      </c>
      <c r="B7452">
        <v>1765.1080322265625</v>
      </c>
      <c r="C7452">
        <f t="shared" ca="1" si="116"/>
        <v>0</v>
      </c>
    </row>
    <row r="7453" spans="1:3" x14ac:dyDescent="0.25">
      <c r="A7453" s="2">
        <v>44526.868055555598</v>
      </c>
      <c r="B7453">
        <v>1761.9171142578125</v>
      </c>
      <c r="C7453">
        <f t="shared" ca="1" si="116"/>
        <v>0</v>
      </c>
    </row>
    <row r="7454" spans="1:3" x14ac:dyDescent="0.25">
      <c r="A7454" s="2">
        <v>44526.871527777803</v>
      </c>
      <c r="B7454">
        <v>1755.611328125</v>
      </c>
      <c r="C7454">
        <f t="shared" ca="1" si="116"/>
        <v>0</v>
      </c>
    </row>
    <row r="7455" spans="1:3" x14ac:dyDescent="0.25">
      <c r="A7455" s="2">
        <v>44526.875</v>
      </c>
      <c r="B7455">
        <v>1747.478759765625</v>
      </c>
      <c r="C7455">
        <f t="shared" ca="1" si="116"/>
        <v>0</v>
      </c>
    </row>
    <row r="7456" spans="1:3" x14ac:dyDescent="0.25">
      <c r="A7456" s="2">
        <v>44526.878472222197</v>
      </c>
      <c r="B7456">
        <v>1759.876708984375</v>
      </c>
      <c r="C7456">
        <f t="shared" ca="1" si="116"/>
        <v>0</v>
      </c>
    </row>
    <row r="7457" spans="1:3" x14ac:dyDescent="0.25">
      <c r="A7457" s="2">
        <v>44526.881944444402</v>
      </c>
      <c r="B7457">
        <v>1746.655029296875</v>
      </c>
      <c r="C7457">
        <f t="shared" ca="1" si="116"/>
        <v>0</v>
      </c>
    </row>
    <row r="7458" spans="1:3" x14ac:dyDescent="0.25">
      <c r="A7458" s="2">
        <v>44526.885416666701</v>
      </c>
      <c r="B7458">
        <v>1737.6192626953125</v>
      </c>
      <c r="C7458">
        <f t="shared" ca="1" si="116"/>
        <v>0</v>
      </c>
    </row>
    <row r="7459" spans="1:3" x14ac:dyDescent="0.25">
      <c r="A7459" s="2">
        <v>44526.888888888898</v>
      </c>
      <c r="B7459">
        <v>1724.65185546875</v>
      </c>
      <c r="C7459">
        <f t="shared" ca="1" si="116"/>
        <v>0</v>
      </c>
    </row>
    <row r="7460" spans="1:3" x14ac:dyDescent="0.25">
      <c r="A7460" s="2">
        <v>44526.892361111102</v>
      </c>
      <c r="B7460">
        <v>1720.974609375</v>
      </c>
      <c r="C7460">
        <f t="shared" ca="1" si="116"/>
        <v>0</v>
      </c>
    </row>
    <row r="7461" spans="1:3" x14ac:dyDescent="0.25">
      <c r="A7461" s="2">
        <v>44526.895833333299</v>
      </c>
      <c r="B7461">
        <v>1707.760986328125</v>
      </c>
      <c r="C7461">
        <f t="shared" ca="1" si="116"/>
        <v>0</v>
      </c>
    </row>
    <row r="7462" spans="1:3" x14ac:dyDescent="0.25">
      <c r="A7462" s="2">
        <v>44526.899305555598</v>
      </c>
      <c r="B7462">
        <v>1691.9786376953125</v>
      </c>
      <c r="C7462">
        <f t="shared" ca="1" si="116"/>
        <v>0</v>
      </c>
    </row>
    <row r="7463" spans="1:3" x14ac:dyDescent="0.25">
      <c r="A7463" s="2">
        <v>44526.902777777803</v>
      </c>
      <c r="B7463">
        <v>1682.9395751953125</v>
      </c>
      <c r="C7463">
        <f t="shared" ca="1" si="116"/>
        <v>0</v>
      </c>
    </row>
    <row r="7464" spans="1:3" x14ac:dyDescent="0.25">
      <c r="A7464" s="2">
        <v>44526.90625</v>
      </c>
      <c r="B7464">
        <v>1666.2003173828125</v>
      </c>
      <c r="C7464">
        <f t="shared" ca="1" si="116"/>
        <v>0</v>
      </c>
    </row>
    <row r="7465" spans="1:3" x14ac:dyDescent="0.25">
      <c r="A7465" s="2">
        <v>44526.909722222197</v>
      </c>
      <c r="B7465">
        <v>1642.757568359375</v>
      </c>
      <c r="C7465">
        <f t="shared" ca="1" si="116"/>
        <v>0</v>
      </c>
    </row>
    <row r="7466" spans="1:3" x14ac:dyDescent="0.25">
      <c r="A7466" s="2">
        <v>44526.913194444402</v>
      </c>
      <c r="B7466">
        <v>1642.344482421875</v>
      </c>
      <c r="C7466">
        <f t="shared" ca="1" si="116"/>
        <v>0</v>
      </c>
    </row>
    <row r="7467" spans="1:3" x14ac:dyDescent="0.25">
      <c r="A7467" s="2">
        <v>44526.916666666701</v>
      </c>
      <c r="B7467">
        <v>1611.508056640625</v>
      </c>
      <c r="C7467">
        <f t="shared" ca="1" si="116"/>
        <v>0</v>
      </c>
    </row>
    <row r="7468" spans="1:3" x14ac:dyDescent="0.25">
      <c r="A7468" s="2">
        <v>44526.920138888898</v>
      </c>
      <c r="B7468">
        <v>1621.427978515625</v>
      </c>
      <c r="C7468">
        <f t="shared" ca="1" si="116"/>
        <v>0</v>
      </c>
    </row>
    <row r="7469" spans="1:3" x14ac:dyDescent="0.25">
      <c r="A7469" s="2">
        <v>44526.923611111102</v>
      </c>
      <c r="B7469">
        <v>1599.001953125</v>
      </c>
      <c r="C7469">
        <f t="shared" ca="1" si="116"/>
        <v>0</v>
      </c>
    </row>
    <row r="7470" spans="1:3" x14ac:dyDescent="0.25">
      <c r="A7470" s="2">
        <v>44526.927083333299</v>
      </c>
      <c r="B7470">
        <v>1615.460205078125</v>
      </c>
      <c r="C7470">
        <f t="shared" ca="1" si="116"/>
        <v>0</v>
      </c>
    </row>
    <row r="7471" spans="1:3" x14ac:dyDescent="0.25">
      <c r="A7471" s="2">
        <v>44526.930555555598</v>
      </c>
      <c r="B7471">
        <v>1606.516357421875</v>
      </c>
      <c r="C7471">
        <f t="shared" ca="1" si="116"/>
        <v>0</v>
      </c>
    </row>
    <row r="7472" spans="1:3" x14ac:dyDescent="0.25">
      <c r="A7472" s="2">
        <v>44526.934027777803</v>
      </c>
      <c r="B7472">
        <v>1610.9166259765625</v>
      </c>
      <c r="C7472">
        <f t="shared" ca="1" si="116"/>
        <v>0</v>
      </c>
    </row>
    <row r="7473" spans="1:3" x14ac:dyDescent="0.25">
      <c r="A7473" s="2">
        <v>44526.9375</v>
      </c>
      <c r="B7473">
        <v>1621.1533203125</v>
      </c>
      <c r="C7473">
        <f t="shared" ca="1" si="116"/>
        <v>0</v>
      </c>
    </row>
    <row r="7474" spans="1:3" x14ac:dyDescent="0.25">
      <c r="A7474" s="2">
        <v>44526.940972222197</v>
      </c>
      <c r="B7474">
        <v>1622.673095703125</v>
      </c>
      <c r="C7474">
        <f t="shared" ca="1" si="116"/>
        <v>0</v>
      </c>
    </row>
    <row r="7475" spans="1:3" x14ac:dyDescent="0.25">
      <c r="A7475" s="2">
        <v>44526.944444444402</v>
      </c>
      <c r="B7475">
        <v>1631.1728515625</v>
      </c>
      <c r="C7475">
        <f t="shared" ca="1" si="116"/>
        <v>0</v>
      </c>
    </row>
    <row r="7476" spans="1:3" x14ac:dyDescent="0.25">
      <c r="A7476" s="2">
        <v>44526.947916666701</v>
      </c>
      <c r="B7476">
        <v>1629.1722412109375</v>
      </c>
      <c r="C7476">
        <f t="shared" ca="1" si="116"/>
        <v>0</v>
      </c>
    </row>
    <row r="7477" spans="1:3" x14ac:dyDescent="0.25">
      <c r="A7477" s="2">
        <v>44526.951388888898</v>
      </c>
      <c r="B7477">
        <v>1639.1907958984375</v>
      </c>
      <c r="C7477">
        <f t="shared" ca="1" si="116"/>
        <v>0</v>
      </c>
    </row>
    <row r="7478" spans="1:3" x14ac:dyDescent="0.25">
      <c r="A7478" s="2">
        <v>44526.954861111102</v>
      </c>
      <c r="B7478">
        <v>1648.532958984375</v>
      </c>
      <c r="C7478">
        <f t="shared" ca="1" si="116"/>
        <v>0</v>
      </c>
    </row>
    <row r="7479" spans="1:3" x14ac:dyDescent="0.25">
      <c r="A7479" s="2">
        <v>44526.958333333299</v>
      </c>
      <c r="B7479">
        <v>1683.024169921875</v>
      </c>
      <c r="C7479">
        <f t="shared" ca="1" si="116"/>
        <v>0</v>
      </c>
    </row>
    <row r="7480" spans="1:3" x14ac:dyDescent="0.25">
      <c r="A7480" s="2">
        <v>44526.961805555598</v>
      </c>
      <c r="B7480">
        <v>1714.03466796875</v>
      </c>
      <c r="C7480">
        <f t="shared" ca="1" si="116"/>
        <v>0</v>
      </c>
    </row>
    <row r="7481" spans="1:3" x14ac:dyDescent="0.25">
      <c r="A7481" s="2">
        <v>44526.965277777803</v>
      </c>
      <c r="B7481">
        <v>1756.3018798828125</v>
      </c>
      <c r="C7481">
        <f t="shared" ca="1" si="116"/>
        <v>0</v>
      </c>
    </row>
    <row r="7482" spans="1:3" x14ac:dyDescent="0.25">
      <c r="A7482" s="2">
        <v>44526.96875</v>
      </c>
      <c r="B7482">
        <v>1803.762451171875</v>
      </c>
      <c r="C7482">
        <f t="shared" ca="1" si="116"/>
        <v>0</v>
      </c>
    </row>
    <row r="7483" spans="1:3" x14ac:dyDescent="0.25">
      <c r="A7483" s="2">
        <v>44526.972222222197</v>
      </c>
      <c r="B7483">
        <v>1827.21533203125</v>
      </c>
      <c r="C7483">
        <f t="shared" ca="1" si="116"/>
        <v>0</v>
      </c>
    </row>
    <row r="7484" spans="1:3" x14ac:dyDescent="0.25">
      <c r="A7484" s="2">
        <v>44526.975694444402</v>
      </c>
      <c r="B7484">
        <v>1848.310302734375</v>
      </c>
      <c r="C7484">
        <f t="shared" ca="1" si="116"/>
        <v>0</v>
      </c>
    </row>
    <row r="7485" spans="1:3" x14ac:dyDescent="0.25">
      <c r="A7485" s="2">
        <v>44526.979166666701</v>
      </c>
      <c r="B7485">
        <v>1864.0899658203125</v>
      </c>
      <c r="C7485">
        <f t="shared" ca="1" si="116"/>
        <v>0</v>
      </c>
    </row>
    <row r="7486" spans="1:3" x14ac:dyDescent="0.25">
      <c r="A7486" s="2">
        <v>44526.982638888898</v>
      </c>
      <c r="B7486">
        <v>1879.933837890625</v>
      </c>
      <c r="C7486">
        <f t="shared" ca="1" si="116"/>
        <v>0</v>
      </c>
    </row>
    <row r="7487" spans="1:3" x14ac:dyDescent="0.25">
      <c r="A7487" s="2">
        <v>44526.986111111102</v>
      </c>
      <c r="B7487">
        <v>1901.6363525390625</v>
      </c>
      <c r="C7487">
        <f t="shared" ca="1" si="116"/>
        <v>0</v>
      </c>
    </row>
    <row r="7488" spans="1:3" x14ac:dyDescent="0.25">
      <c r="A7488" s="2">
        <v>44526.989583333299</v>
      </c>
      <c r="B7488">
        <v>1926.423583984375</v>
      </c>
      <c r="C7488">
        <f t="shared" ca="1" si="116"/>
        <v>0</v>
      </c>
    </row>
    <row r="7489" spans="1:3" x14ac:dyDescent="0.25">
      <c r="A7489" s="2">
        <v>44526.993055555598</v>
      </c>
      <c r="B7489">
        <v>1952.1143798828125</v>
      </c>
      <c r="C7489">
        <f t="shared" ca="1" si="116"/>
        <v>0</v>
      </c>
    </row>
    <row r="7490" spans="1:3" x14ac:dyDescent="0.25">
      <c r="A7490" s="2">
        <v>44526.996527777803</v>
      </c>
      <c r="B7490">
        <v>1963.8115234375</v>
      </c>
      <c r="C7490">
        <f t="shared" ca="1" si="116"/>
        <v>0</v>
      </c>
    </row>
    <row r="7491" spans="1:3" x14ac:dyDescent="0.25">
      <c r="A7491" s="2">
        <v>44527</v>
      </c>
      <c r="B7491">
        <v>2013.2916259765625</v>
      </c>
      <c r="C7491">
        <f t="shared" ca="1" si="116"/>
        <v>0</v>
      </c>
    </row>
    <row r="7492" spans="1:3" x14ac:dyDescent="0.25">
      <c r="A7492" s="2">
        <v>44527.003472222197</v>
      </c>
      <c r="B7492">
        <v>2043.125732421875</v>
      </c>
      <c r="C7492">
        <f t="shared" ref="C7492:C7555" ca="1" si="117">OFFSET($B$3,(ROW(B7490)-1)*12,0)</f>
        <v>0</v>
      </c>
    </row>
    <row r="7493" spans="1:3" x14ac:dyDescent="0.25">
      <c r="A7493" s="2">
        <v>44527.006944444402</v>
      </c>
      <c r="B7493">
        <v>2093.6943359375</v>
      </c>
      <c r="C7493">
        <f t="shared" ca="1" si="117"/>
        <v>0</v>
      </c>
    </row>
    <row r="7494" spans="1:3" x14ac:dyDescent="0.25">
      <c r="A7494" s="2">
        <v>44527.010416666701</v>
      </c>
      <c r="B7494">
        <v>2127.9814453125</v>
      </c>
      <c r="C7494">
        <f t="shared" ca="1" si="117"/>
        <v>0</v>
      </c>
    </row>
    <row r="7495" spans="1:3" x14ac:dyDescent="0.25">
      <c r="A7495" s="2">
        <v>44527.013888888898</v>
      </c>
      <c r="B7495">
        <v>2171.09423828125</v>
      </c>
      <c r="C7495">
        <f t="shared" ca="1" si="117"/>
        <v>0</v>
      </c>
    </row>
    <row r="7496" spans="1:3" x14ac:dyDescent="0.25">
      <c r="A7496" s="2">
        <v>44527.017361111102</v>
      </c>
      <c r="B7496">
        <v>2217.3583984375</v>
      </c>
      <c r="C7496">
        <f t="shared" ca="1" si="117"/>
        <v>0</v>
      </c>
    </row>
    <row r="7497" spans="1:3" x14ac:dyDescent="0.25">
      <c r="A7497" s="2">
        <v>44527.020833333299</v>
      </c>
      <c r="B7497">
        <v>2227.59130859375</v>
      </c>
      <c r="C7497">
        <f t="shared" ca="1" si="117"/>
        <v>0</v>
      </c>
    </row>
    <row r="7498" spans="1:3" x14ac:dyDescent="0.25">
      <c r="A7498" s="2">
        <v>44527.024305555598</v>
      </c>
      <c r="B7498">
        <v>2258.804443359375</v>
      </c>
      <c r="C7498">
        <f t="shared" ca="1" si="117"/>
        <v>0</v>
      </c>
    </row>
    <row r="7499" spans="1:3" x14ac:dyDescent="0.25">
      <c r="A7499" s="2">
        <v>44527.027777777803</v>
      </c>
      <c r="B7499">
        <v>2277.771240234375</v>
      </c>
      <c r="C7499">
        <f t="shared" ca="1" si="117"/>
        <v>0</v>
      </c>
    </row>
    <row r="7500" spans="1:3" x14ac:dyDescent="0.25">
      <c r="A7500" s="2">
        <v>44527.03125</v>
      </c>
      <c r="B7500">
        <v>2304.892333984375</v>
      </c>
      <c r="C7500">
        <f t="shared" ca="1" si="117"/>
        <v>0</v>
      </c>
    </row>
    <row r="7501" spans="1:3" x14ac:dyDescent="0.25">
      <c r="A7501" s="2">
        <v>44527.034722222197</v>
      </c>
      <c r="B7501">
        <v>2325.916748046875</v>
      </c>
      <c r="C7501">
        <f t="shared" ca="1" si="117"/>
        <v>0</v>
      </c>
    </row>
    <row r="7502" spans="1:3" x14ac:dyDescent="0.25">
      <c r="A7502" s="2">
        <v>44527.038194444402</v>
      </c>
      <c r="B7502">
        <v>2360.229736328125</v>
      </c>
      <c r="C7502">
        <f t="shared" ca="1" si="117"/>
        <v>0</v>
      </c>
    </row>
    <row r="7503" spans="1:3" x14ac:dyDescent="0.25">
      <c r="A7503" s="2">
        <v>44527.041666666701</v>
      </c>
      <c r="B7503">
        <v>2379.147216796875</v>
      </c>
      <c r="C7503">
        <f t="shared" ca="1" si="117"/>
        <v>0</v>
      </c>
    </row>
    <row r="7504" spans="1:3" x14ac:dyDescent="0.25">
      <c r="A7504" s="2">
        <v>44527.045138888898</v>
      </c>
      <c r="B7504">
        <v>2406.967041015625</v>
      </c>
      <c r="C7504">
        <f t="shared" ca="1" si="117"/>
        <v>0</v>
      </c>
    </row>
    <row r="7505" spans="1:3" x14ac:dyDescent="0.25">
      <c r="A7505" s="2">
        <v>44527.048611111102</v>
      </c>
      <c r="B7505">
        <v>2411.9267578125</v>
      </c>
      <c r="C7505">
        <f t="shared" ca="1" si="117"/>
        <v>0</v>
      </c>
    </row>
    <row r="7506" spans="1:3" x14ac:dyDescent="0.25">
      <c r="A7506" s="2">
        <v>44527.052083333299</v>
      </c>
      <c r="B7506">
        <v>2443.333984375</v>
      </c>
      <c r="C7506">
        <f t="shared" ca="1" si="117"/>
        <v>0</v>
      </c>
    </row>
    <row r="7507" spans="1:3" x14ac:dyDescent="0.25">
      <c r="A7507" s="2">
        <v>44527.055555555598</v>
      </c>
      <c r="B7507">
        <v>2443.8017578125</v>
      </c>
      <c r="C7507">
        <f t="shared" ca="1" si="117"/>
        <v>0</v>
      </c>
    </row>
    <row r="7508" spans="1:3" x14ac:dyDescent="0.25">
      <c r="A7508" s="2">
        <v>44527.059027777803</v>
      </c>
      <c r="B7508">
        <v>2447.628662109375</v>
      </c>
      <c r="C7508">
        <f t="shared" ca="1" si="117"/>
        <v>0</v>
      </c>
    </row>
    <row r="7509" spans="1:3" x14ac:dyDescent="0.25">
      <c r="A7509" s="2">
        <v>44527.0625</v>
      </c>
      <c r="B7509">
        <v>2446.089599609375</v>
      </c>
      <c r="C7509">
        <f t="shared" ca="1" si="117"/>
        <v>0</v>
      </c>
    </row>
    <row r="7510" spans="1:3" x14ac:dyDescent="0.25">
      <c r="A7510" s="2">
        <v>44527.065972222197</v>
      </c>
      <c r="B7510">
        <v>2451.185546875</v>
      </c>
      <c r="C7510">
        <f t="shared" ca="1" si="117"/>
        <v>0</v>
      </c>
    </row>
    <row r="7511" spans="1:3" x14ac:dyDescent="0.25">
      <c r="A7511" s="2">
        <v>44527.069444444402</v>
      </c>
      <c r="B7511">
        <v>2446.802001953125</v>
      </c>
      <c r="C7511">
        <f t="shared" ca="1" si="117"/>
        <v>0</v>
      </c>
    </row>
    <row r="7512" spans="1:3" x14ac:dyDescent="0.25">
      <c r="A7512" s="2">
        <v>44527.072916666701</v>
      </c>
      <c r="B7512">
        <v>2427.952880859375</v>
      </c>
      <c r="C7512">
        <f t="shared" ca="1" si="117"/>
        <v>0</v>
      </c>
    </row>
    <row r="7513" spans="1:3" x14ac:dyDescent="0.25">
      <c r="A7513" s="2">
        <v>44527.076388888898</v>
      </c>
      <c r="B7513">
        <v>2419.1103515625</v>
      </c>
      <c r="C7513">
        <f t="shared" ca="1" si="117"/>
        <v>0</v>
      </c>
    </row>
    <row r="7514" spans="1:3" x14ac:dyDescent="0.25">
      <c r="A7514" s="2">
        <v>44527.079861111102</v>
      </c>
      <c r="B7514">
        <v>2402.916259765625</v>
      </c>
      <c r="C7514">
        <f t="shared" ca="1" si="117"/>
        <v>0</v>
      </c>
    </row>
    <row r="7515" spans="1:3" x14ac:dyDescent="0.25">
      <c r="A7515" s="2">
        <v>44527.083333333299</v>
      </c>
      <c r="B7515">
        <v>2389.53662109375</v>
      </c>
      <c r="C7515">
        <f t="shared" ca="1" si="117"/>
        <v>0</v>
      </c>
    </row>
    <row r="7516" spans="1:3" x14ac:dyDescent="0.25">
      <c r="A7516" s="2">
        <v>44527.086805555598</v>
      </c>
      <c r="B7516">
        <v>2383.89501953125</v>
      </c>
      <c r="C7516">
        <f t="shared" ca="1" si="117"/>
        <v>0</v>
      </c>
    </row>
    <row r="7517" spans="1:3" x14ac:dyDescent="0.25">
      <c r="A7517" s="2">
        <v>44527.090277777803</v>
      </c>
      <c r="B7517">
        <v>2388.243408203125</v>
      </c>
      <c r="C7517">
        <f t="shared" ca="1" si="117"/>
        <v>0</v>
      </c>
    </row>
    <row r="7518" spans="1:3" x14ac:dyDescent="0.25">
      <c r="A7518" s="2">
        <v>44527.09375</v>
      </c>
      <c r="B7518">
        <v>2388.635986328125</v>
      </c>
      <c r="C7518">
        <f t="shared" ca="1" si="117"/>
        <v>0</v>
      </c>
    </row>
    <row r="7519" spans="1:3" x14ac:dyDescent="0.25">
      <c r="A7519" s="2">
        <v>44527.097222222197</v>
      </c>
      <c r="B7519">
        <v>2400.066162109375</v>
      </c>
      <c r="C7519">
        <f t="shared" ca="1" si="117"/>
        <v>0</v>
      </c>
    </row>
    <row r="7520" spans="1:3" x14ac:dyDescent="0.25">
      <c r="A7520" s="2">
        <v>44527.100694444402</v>
      </c>
      <c r="B7520">
        <v>2404.481201171875</v>
      </c>
      <c r="C7520">
        <f t="shared" ca="1" si="117"/>
        <v>0</v>
      </c>
    </row>
    <row r="7521" spans="1:3" x14ac:dyDescent="0.25">
      <c r="A7521" s="2">
        <v>44527.104166666701</v>
      </c>
      <c r="B7521">
        <v>2467.104736328125</v>
      </c>
      <c r="C7521">
        <f t="shared" ca="1" si="117"/>
        <v>0</v>
      </c>
    </row>
    <row r="7522" spans="1:3" x14ac:dyDescent="0.25">
      <c r="A7522" s="2">
        <v>44527.107638888898</v>
      </c>
      <c r="B7522">
        <v>2388.98681640625</v>
      </c>
      <c r="C7522">
        <f t="shared" ca="1" si="117"/>
        <v>0</v>
      </c>
    </row>
    <row r="7523" spans="1:3" x14ac:dyDescent="0.25">
      <c r="A7523" s="2">
        <v>44527.111111111102</v>
      </c>
      <c r="B7523">
        <v>2466.1240234375</v>
      </c>
      <c r="C7523">
        <f t="shared" ca="1" si="117"/>
        <v>0</v>
      </c>
    </row>
    <row r="7524" spans="1:3" x14ac:dyDescent="0.25">
      <c r="A7524" s="2">
        <v>44527.114583333299</v>
      </c>
      <c r="B7524">
        <v>2471.937255859375</v>
      </c>
      <c r="C7524">
        <f t="shared" ca="1" si="117"/>
        <v>0</v>
      </c>
    </row>
    <row r="7525" spans="1:3" x14ac:dyDescent="0.25">
      <c r="A7525" s="2">
        <v>44527.118055555598</v>
      </c>
      <c r="B7525">
        <v>2479.779052734375</v>
      </c>
      <c r="C7525">
        <f t="shared" ca="1" si="117"/>
        <v>0</v>
      </c>
    </row>
    <row r="7526" spans="1:3" x14ac:dyDescent="0.25">
      <c r="A7526" s="2">
        <v>44527.121527777803</v>
      </c>
      <c r="B7526">
        <v>2492.9033203125</v>
      </c>
      <c r="C7526">
        <f t="shared" ca="1" si="117"/>
        <v>0</v>
      </c>
    </row>
    <row r="7527" spans="1:3" x14ac:dyDescent="0.25">
      <c r="A7527" s="2">
        <v>44527.125</v>
      </c>
      <c r="B7527">
        <v>2533.31298828125</v>
      </c>
      <c r="C7527">
        <f t="shared" ca="1" si="117"/>
        <v>0</v>
      </c>
    </row>
    <row r="7528" spans="1:3" x14ac:dyDescent="0.25">
      <c r="A7528" s="2">
        <v>44527.128472222197</v>
      </c>
      <c r="B7528">
        <v>2539.78955078125</v>
      </c>
      <c r="C7528">
        <f t="shared" ca="1" si="117"/>
        <v>0</v>
      </c>
    </row>
    <row r="7529" spans="1:3" x14ac:dyDescent="0.25">
      <c r="A7529" s="2">
        <v>44527.131944444402</v>
      </c>
      <c r="B7529">
        <v>2581.961181640625</v>
      </c>
      <c r="C7529">
        <f t="shared" ca="1" si="117"/>
        <v>0</v>
      </c>
    </row>
    <row r="7530" spans="1:3" x14ac:dyDescent="0.25">
      <c r="A7530" s="2">
        <v>44527.135416666701</v>
      </c>
      <c r="B7530">
        <v>2610.56884765625</v>
      </c>
      <c r="C7530">
        <f t="shared" ca="1" si="117"/>
        <v>0</v>
      </c>
    </row>
    <row r="7531" spans="1:3" x14ac:dyDescent="0.25">
      <c r="A7531" s="2">
        <v>44527.138888888898</v>
      </c>
      <c r="B7531">
        <v>2621.504638671875</v>
      </c>
      <c r="C7531">
        <f t="shared" ca="1" si="117"/>
        <v>0</v>
      </c>
    </row>
    <row r="7532" spans="1:3" x14ac:dyDescent="0.25">
      <c r="A7532" s="2">
        <v>44527.142361111102</v>
      </c>
      <c r="B7532">
        <v>2654.65234375</v>
      </c>
      <c r="C7532">
        <f t="shared" ca="1" si="117"/>
        <v>0</v>
      </c>
    </row>
    <row r="7533" spans="1:3" x14ac:dyDescent="0.25">
      <c r="A7533" s="2">
        <v>44527.145833333299</v>
      </c>
      <c r="B7533">
        <v>2654.83447265625</v>
      </c>
      <c r="C7533">
        <f t="shared" ca="1" si="117"/>
        <v>0</v>
      </c>
    </row>
    <row r="7534" spans="1:3" x14ac:dyDescent="0.25">
      <c r="A7534" s="2">
        <v>44527.149305555598</v>
      </c>
      <c r="B7534">
        <v>2662.215087890625</v>
      </c>
      <c r="C7534">
        <f t="shared" ca="1" si="117"/>
        <v>0</v>
      </c>
    </row>
    <row r="7535" spans="1:3" x14ac:dyDescent="0.25">
      <c r="A7535" s="2">
        <v>44527.152777777803</v>
      </c>
      <c r="B7535">
        <v>2644.37744140625</v>
      </c>
      <c r="C7535">
        <f t="shared" ca="1" si="117"/>
        <v>0</v>
      </c>
    </row>
    <row r="7536" spans="1:3" x14ac:dyDescent="0.25">
      <c r="A7536" s="2">
        <v>44527.15625</v>
      </c>
      <c r="B7536">
        <v>2659.84130859375</v>
      </c>
      <c r="C7536">
        <f t="shared" ca="1" si="117"/>
        <v>0</v>
      </c>
    </row>
    <row r="7537" spans="1:3" x14ac:dyDescent="0.25">
      <c r="A7537" s="2">
        <v>44527.159722222197</v>
      </c>
      <c r="B7537">
        <v>2657.90576171875</v>
      </c>
      <c r="C7537">
        <f t="shared" ca="1" si="117"/>
        <v>0</v>
      </c>
    </row>
    <row r="7538" spans="1:3" x14ac:dyDescent="0.25">
      <c r="A7538" s="2">
        <v>44527.163194444402</v>
      </c>
      <c r="B7538">
        <v>2679.861328125</v>
      </c>
      <c r="C7538">
        <f t="shared" ca="1" si="117"/>
        <v>0</v>
      </c>
    </row>
    <row r="7539" spans="1:3" x14ac:dyDescent="0.25">
      <c r="A7539" s="2">
        <v>44527.166666666701</v>
      </c>
      <c r="B7539">
        <v>2685.17529296875</v>
      </c>
      <c r="C7539">
        <f t="shared" ca="1" si="117"/>
        <v>0</v>
      </c>
    </row>
    <row r="7540" spans="1:3" x14ac:dyDescent="0.25">
      <c r="A7540" s="2">
        <v>44527.170138888898</v>
      </c>
      <c r="B7540">
        <v>2721.767578125</v>
      </c>
      <c r="C7540">
        <f t="shared" ca="1" si="117"/>
        <v>0</v>
      </c>
    </row>
    <row r="7541" spans="1:3" x14ac:dyDescent="0.25">
      <c r="A7541" s="2">
        <v>44527.173611111102</v>
      </c>
      <c r="B7541">
        <v>2701.259765625</v>
      </c>
      <c r="C7541">
        <f t="shared" ca="1" si="117"/>
        <v>0</v>
      </c>
    </row>
    <row r="7542" spans="1:3" x14ac:dyDescent="0.25">
      <c r="A7542" s="2">
        <v>44527.177083333299</v>
      </c>
      <c r="B7542">
        <v>2704.029541015625</v>
      </c>
      <c r="C7542">
        <f t="shared" ca="1" si="117"/>
        <v>0</v>
      </c>
    </row>
    <row r="7543" spans="1:3" x14ac:dyDescent="0.25">
      <c r="A7543" s="2">
        <v>44527.180555555598</v>
      </c>
      <c r="B7543">
        <v>2705.57568359375</v>
      </c>
      <c r="C7543">
        <f t="shared" ca="1" si="117"/>
        <v>0</v>
      </c>
    </row>
    <row r="7544" spans="1:3" x14ac:dyDescent="0.25">
      <c r="A7544" s="2">
        <v>44527.184027777803</v>
      </c>
      <c r="B7544">
        <v>2730.167724609375</v>
      </c>
      <c r="C7544">
        <f t="shared" ca="1" si="117"/>
        <v>0</v>
      </c>
    </row>
    <row r="7545" spans="1:3" x14ac:dyDescent="0.25">
      <c r="A7545" s="2">
        <v>44527.1875</v>
      </c>
      <c r="B7545">
        <v>2759.28076171875</v>
      </c>
      <c r="C7545">
        <f t="shared" ca="1" si="117"/>
        <v>0</v>
      </c>
    </row>
    <row r="7546" spans="1:3" x14ac:dyDescent="0.25">
      <c r="A7546" s="2">
        <v>44527.190972222197</v>
      </c>
      <c r="B7546">
        <v>2767.027587890625</v>
      </c>
      <c r="C7546">
        <f t="shared" ca="1" si="117"/>
        <v>0</v>
      </c>
    </row>
    <row r="7547" spans="1:3" x14ac:dyDescent="0.25">
      <c r="A7547" s="2">
        <v>44527.194444444402</v>
      </c>
      <c r="B7547">
        <v>2760.634521484375</v>
      </c>
      <c r="C7547">
        <f t="shared" ca="1" si="117"/>
        <v>0</v>
      </c>
    </row>
    <row r="7548" spans="1:3" x14ac:dyDescent="0.25">
      <c r="A7548" s="2">
        <v>44527.197916666701</v>
      </c>
      <c r="B7548">
        <v>2759.242919921875</v>
      </c>
      <c r="C7548">
        <f t="shared" ca="1" si="117"/>
        <v>0</v>
      </c>
    </row>
    <row r="7549" spans="1:3" x14ac:dyDescent="0.25">
      <c r="A7549" s="2">
        <v>44527.201388888898</v>
      </c>
      <c r="B7549">
        <v>2756.371337890625</v>
      </c>
      <c r="C7549">
        <f t="shared" ca="1" si="117"/>
        <v>0</v>
      </c>
    </row>
    <row r="7550" spans="1:3" x14ac:dyDescent="0.25">
      <c r="A7550" s="2">
        <v>44527.204861111102</v>
      </c>
      <c r="B7550">
        <v>2760.5341796875</v>
      </c>
      <c r="C7550">
        <f t="shared" ca="1" si="117"/>
        <v>0</v>
      </c>
    </row>
    <row r="7551" spans="1:3" x14ac:dyDescent="0.25">
      <c r="A7551" s="2">
        <v>44527.208333333299</v>
      </c>
      <c r="B7551">
        <v>2753.663330078125</v>
      </c>
      <c r="C7551">
        <f t="shared" ca="1" si="117"/>
        <v>0</v>
      </c>
    </row>
    <row r="7552" spans="1:3" x14ac:dyDescent="0.25">
      <c r="A7552" s="2">
        <v>44527.211805555598</v>
      </c>
      <c r="B7552">
        <v>2751.68359375</v>
      </c>
      <c r="C7552">
        <f t="shared" ca="1" si="117"/>
        <v>0</v>
      </c>
    </row>
    <row r="7553" spans="1:3" x14ac:dyDescent="0.25">
      <c r="A7553" s="2">
        <v>44527.215277777803</v>
      </c>
      <c r="B7553">
        <v>2767.8642578125</v>
      </c>
      <c r="C7553">
        <f t="shared" ca="1" si="117"/>
        <v>0</v>
      </c>
    </row>
    <row r="7554" spans="1:3" x14ac:dyDescent="0.25">
      <c r="A7554" s="2">
        <v>44527.21875</v>
      </c>
      <c r="B7554">
        <v>2763.73046875</v>
      </c>
      <c r="C7554">
        <f t="shared" ca="1" si="117"/>
        <v>0</v>
      </c>
    </row>
    <row r="7555" spans="1:3" x14ac:dyDescent="0.25">
      <c r="A7555" s="2">
        <v>44527.222222222197</v>
      </c>
      <c r="B7555">
        <v>2771.89306640625</v>
      </c>
      <c r="C7555">
        <f t="shared" ca="1" si="117"/>
        <v>0</v>
      </c>
    </row>
    <row r="7556" spans="1:3" x14ac:dyDescent="0.25">
      <c r="A7556" s="2">
        <v>44527.225694444402</v>
      </c>
      <c r="B7556">
        <v>2795.016845703125</v>
      </c>
      <c r="C7556">
        <f t="shared" ref="C7556:C7619" ca="1" si="118">OFFSET($B$3,(ROW(B7554)-1)*12,0)</f>
        <v>0</v>
      </c>
    </row>
    <row r="7557" spans="1:3" x14ac:dyDescent="0.25">
      <c r="A7557" s="2">
        <v>44527.229166666701</v>
      </c>
      <c r="B7557">
        <v>2795.382080078125</v>
      </c>
      <c r="C7557">
        <f t="shared" ca="1" si="118"/>
        <v>0</v>
      </c>
    </row>
    <row r="7558" spans="1:3" x14ac:dyDescent="0.25">
      <c r="A7558" s="2">
        <v>44527.232638888898</v>
      </c>
      <c r="B7558">
        <v>2826.75927734375</v>
      </c>
      <c r="C7558">
        <f t="shared" ca="1" si="118"/>
        <v>0</v>
      </c>
    </row>
    <row r="7559" spans="1:3" x14ac:dyDescent="0.25">
      <c r="A7559" s="2">
        <v>44527.236111111102</v>
      </c>
      <c r="B7559">
        <v>2847.812744140625</v>
      </c>
      <c r="C7559">
        <f t="shared" ca="1" si="118"/>
        <v>0</v>
      </c>
    </row>
    <row r="7560" spans="1:3" x14ac:dyDescent="0.25">
      <c r="A7560" s="2">
        <v>44527.239583333299</v>
      </c>
      <c r="B7560">
        <v>2885.443359375</v>
      </c>
      <c r="C7560">
        <f t="shared" ca="1" si="118"/>
        <v>0</v>
      </c>
    </row>
    <row r="7561" spans="1:3" x14ac:dyDescent="0.25">
      <c r="A7561" s="2">
        <v>44527.243055555598</v>
      </c>
      <c r="B7561">
        <v>2903.282470703125</v>
      </c>
      <c r="C7561">
        <f t="shared" ca="1" si="118"/>
        <v>0</v>
      </c>
    </row>
    <row r="7562" spans="1:3" x14ac:dyDescent="0.25">
      <c r="A7562" s="2">
        <v>44527.246527777803</v>
      </c>
      <c r="B7562">
        <v>2938.692138671875</v>
      </c>
      <c r="C7562">
        <f t="shared" ca="1" si="118"/>
        <v>0</v>
      </c>
    </row>
    <row r="7563" spans="1:3" x14ac:dyDescent="0.25">
      <c r="A7563" s="2">
        <v>44527.25</v>
      </c>
      <c r="B7563">
        <v>2950.46337890625</v>
      </c>
      <c r="C7563">
        <f t="shared" ca="1" si="118"/>
        <v>0</v>
      </c>
    </row>
    <row r="7564" spans="1:3" x14ac:dyDescent="0.25">
      <c r="A7564" s="2">
        <v>44527.253472222197</v>
      </c>
      <c r="B7564">
        <v>2961.497802734375</v>
      </c>
      <c r="C7564">
        <f t="shared" ca="1" si="118"/>
        <v>0</v>
      </c>
    </row>
    <row r="7565" spans="1:3" x14ac:dyDescent="0.25">
      <c r="A7565" s="2">
        <v>44527.256944444402</v>
      </c>
      <c r="B7565">
        <v>2964.40087890625</v>
      </c>
      <c r="C7565">
        <f t="shared" ca="1" si="118"/>
        <v>0</v>
      </c>
    </row>
    <row r="7566" spans="1:3" x14ac:dyDescent="0.25">
      <c r="A7566" s="2">
        <v>44527.260416666701</v>
      </c>
      <c r="B7566">
        <v>2945.820068359375</v>
      </c>
      <c r="C7566">
        <f t="shared" ca="1" si="118"/>
        <v>0</v>
      </c>
    </row>
    <row r="7567" spans="1:3" x14ac:dyDescent="0.25">
      <c r="A7567" s="2">
        <v>44527.263888888898</v>
      </c>
      <c r="B7567">
        <v>2956.236083984375</v>
      </c>
      <c r="C7567">
        <f t="shared" ca="1" si="118"/>
        <v>0</v>
      </c>
    </row>
    <row r="7568" spans="1:3" x14ac:dyDescent="0.25">
      <c r="A7568" s="2">
        <v>44527.267361111102</v>
      </c>
      <c r="B7568">
        <v>2971.037109375</v>
      </c>
      <c r="C7568">
        <f t="shared" ca="1" si="118"/>
        <v>0</v>
      </c>
    </row>
    <row r="7569" spans="1:3" x14ac:dyDescent="0.25">
      <c r="A7569" s="2">
        <v>44527.270833333299</v>
      </c>
      <c r="B7569">
        <v>3015.924072265625</v>
      </c>
      <c r="C7569">
        <f t="shared" ca="1" si="118"/>
        <v>0</v>
      </c>
    </row>
    <row r="7570" spans="1:3" x14ac:dyDescent="0.25">
      <c r="A7570" s="2">
        <v>44527.274305555598</v>
      </c>
      <c r="B7570">
        <v>3096.4541015625</v>
      </c>
      <c r="C7570">
        <f t="shared" ca="1" si="118"/>
        <v>0</v>
      </c>
    </row>
    <row r="7571" spans="1:3" x14ac:dyDescent="0.25">
      <c r="A7571" s="2">
        <v>44527.277777777803</v>
      </c>
      <c r="B7571">
        <v>3180.3128623962402</v>
      </c>
      <c r="C7571">
        <f t="shared" ca="1" si="118"/>
        <v>0</v>
      </c>
    </row>
    <row r="7572" spans="1:3" x14ac:dyDescent="0.25">
      <c r="A7572" s="2">
        <v>44527.28125</v>
      </c>
      <c r="B7572">
        <v>3342.5441131591797</v>
      </c>
      <c r="C7572">
        <f t="shared" ca="1" si="118"/>
        <v>0</v>
      </c>
    </row>
    <row r="7573" spans="1:3" x14ac:dyDescent="0.25">
      <c r="A7573" s="2">
        <v>44527.284722222197</v>
      </c>
      <c r="B7573">
        <v>3547.5370788574219</v>
      </c>
      <c r="C7573">
        <f t="shared" ca="1" si="118"/>
        <v>0</v>
      </c>
    </row>
    <row r="7574" spans="1:3" x14ac:dyDescent="0.25">
      <c r="A7574" s="2">
        <v>44527.288194444402</v>
      </c>
      <c r="B7574">
        <v>3756.1259765625</v>
      </c>
      <c r="C7574">
        <f t="shared" ca="1" si="118"/>
        <v>0</v>
      </c>
    </row>
    <row r="7575" spans="1:3" x14ac:dyDescent="0.25">
      <c r="A7575" s="2">
        <v>44527.291666666701</v>
      </c>
      <c r="B7575">
        <v>4012.2593383789063</v>
      </c>
      <c r="C7575">
        <f t="shared" ca="1" si="118"/>
        <v>0</v>
      </c>
    </row>
    <row r="7576" spans="1:3" x14ac:dyDescent="0.25">
      <c r="A7576" s="2">
        <v>44527.295138888898</v>
      </c>
      <c r="B7576">
        <v>4261.01904296875</v>
      </c>
      <c r="C7576">
        <f t="shared" ca="1" si="118"/>
        <v>0</v>
      </c>
    </row>
    <row r="7577" spans="1:3" x14ac:dyDescent="0.25">
      <c r="A7577" s="2">
        <v>44527.298611111102</v>
      </c>
      <c r="B7577">
        <v>4545.91162109375</v>
      </c>
      <c r="C7577">
        <f t="shared" ca="1" si="118"/>
        <v>0</v>
      </c>
    </row>
    <row r="7578" spans="1:3" x14ac:dyDescent="0.25">
      <c r="A7578" s="2">
        <v>44527.302083333299</v>
      </c>
      <c r="B7578">
        <v>4858.584228515625</v>
      </c>
      <c r="C7578">
        <f t="shared" ca="1" si="118"/>
        <v>0</v>
      </c>
    </row>
    <row r="7579" spans="1:3" x14ac:dyDescent="0.25">
      <c r="A7579" s="2">
        <v>44527.305555555598</v>
      </c>
      <c r="B7579">
        <v>5194.2110595703125</v>
      </c>
      <c r="C7579">
        <f t="shared" ca="1" si="118"/>
        <v>0</v>
      </c>
    </row>
    <row r="7580" spans="1:3" x14ac:dyDescent="0.25">
      <c r="A7580" s="2">
        <v>44527.309027777803</v>
      </c>
      <c r="B7580">
        <v>5551.7900390625</v>
      </c>
      <c r="C7580">
        <f t="shared" ca="1" si="118"/>
        <v>0</v>
      </c>
    </row>
    <row r="7581" spans="1:3" x14ac:dyDescent="0.25">
      <c r="A7581" s="2">
        <v>44527.3125</v>
      </c>
      <c r="B7581">
        <v>5937.53662109375</v>
      </c>
      <c r="C7581">
        <f t="shared" ca="1" si="118"/>
        <v>0</v>
      </c>
    </row>
    <row r="7582" spans="1:3" x14ac:dyDescent="0.25">
      <c r="A7582" s="2">
        <v>44527.315972222197</v>
      </c>
      <c r="B7582">
        <v>6378.220458984375</v>
      </c>
      <c r="C7582">
        <f t="shared" ca="1" si="118"/>
        <v>0</v>
      </c>
    </row>
    <row r="7583" spans="1:3" x14ac:dyDescent="0.25">
      <c r="A7583" s="2">
        <v>44527.319444444402</v>
      </c>
      <c r="B7583">
        <v>6860.89892578125</v>
      </c>
      <c r="C7583">
        <f t="shared" ca="1" si="118"/>
        <v>0</v>
      </c>
    </row>
    <row r="7584" spans="1:3" x14ac:dyDescent="0.25">
      <c r="A7584" s="2">
        <v>44527.322916666701</v>
      </c>
      <c r="B7584">
        <v>7357.904052734375</v>
      </c>
      <c r="C7584">
        <f t="shared" ca="1" si="118"/>
        <v>0</v>
      </c>
    </row>
    <row r="7585" spans="1:3" x14ac:dyDescent="0.25">
      <c r="A7585" s="2">
        <v>44527.326388888898</v>
      </c>
      <c r="B7585">
        <v>8013.945556640625</v>
      </c>
      <c r="C7585">
        <f t="shared" ca="1" si="118"/>
        <v>0</v>
      </c>
    </row>
    <row r="7586" spans="1:3" x14ac:dyDescent="0.25">
      <c r="A7586" s="2">
        <v>44527.329861111102</v>
      </c>
      <c r="B7586">
        <v>8627.53369140625</v>
      </c>
      <c r="C7586">
        <f t="shared" ca="1" si="118"/>
        <v>0</v>
      </c>
    </row>
    <row r="7587" spans="1:3" x14ac:dyDescent="0.25">
      <c r="A7587" s="2">
        <v>44527.333333333299</v>
      </c>
      <c r="B7587">
        <v>9273.6064453125</v>
      </c>
      <c r="C7587">
        <f t="shared" ca="1" si="118"/>
        <v>0</v>
      </c>
    </row>
    <row r="7588" spans="1:3" x14ac:dyDescent="0.25">
      <c r="A7588" s="2">
        <v>44527.336805555598</v>
      </c>
      <c r="B7588">
        <v>9875.562255859375</v>
      </c>
      <c r="C7588">
        <f t="shared" ca="1" si="118"/>
        <v>0</v>
      </c>
    </row>
    <row r="7589" spans="1:3" x14ac:dyDescent="0.25">
      <c r="A7589" s="2">
        <v>44527.340277777803</v>
      </c>
      <c r="B7589">
        <v>10473.0068359375</v>
      </c>
      <c r="C7589">
        <f t="shared" ca="1" si="118"/>
        <v>0</v>
      </c>
    </row>
    <row r="7590" spans="1:3" x14ac:dyDescent="0.25">
      <c r="A7590" s="2">
        <v>44527.34375</v>
      </c>
      <c r="B7590">
        <v>11054.367431640625</v>
      </c>
      <c r="C7590">
        <f t="shared" ca="1" si="118"/>
        <v>0</v>
      </c>
    </row>
    <row r="7591" spans="1:3" x14ac:dyDescent="0.25">
      <c r="A7591" s="2">
        <v>44527.347222222197</v>
      </c>
      <c r="B7591">
        <v>11717.25</v>
      </c>
      <c r="C7591">
        <f t="shared" ca="1" si="118"/>
        <v>0</v>
      </c>
    </row>
    <row r="7592" spans="1:3" x14ac:dyDescent="0.25">
      <c r="A7592" s="2">
        <v>44527.350694444402</v>
      </c>
      <c r="B7592">
        <v>12381.232177734375</v>
      </c>
      <c r="C7592">
        <f t="shared" ca="1" si="118"/>
        <v>0</v>
      </c>
    </row>
    <row r="7593" spans="1:3" x14ac:dyDescent="0.25">
      <c r="A7593" s="2">
        <v>44527.354166666701</v>
      </c>
      <c r="B7593">
        <v>13109.2548828125</v>
      </c>
      <c r="C7593">
        <f t="shared" ca="1" si="118"/>
        <v>0</v>
      </c>
    </row>
    <row r="7594" spans="1:3" x14ac:dyDescent="0.25">
      <c r="A7594" s="2">
        <v>44527.357638888898</v>
      </c>
      <c r="B7594">
        <v>13726.46044921875</v>
      </c>
      <c r="C7594">
        <f t="shared" ca="1" si="118"/>
        <v>0</v>
      </c>
    </row>
    <row r="7595" spans="1:3" x14ac:dyDescent="0.25">
      <c r="A7595" s="2">
        <v>44527.361111111102</v>
      </c>
      <c r="B7595">
        <v>14442.907958984375</v>
      </c>
      <c r="C7595">
        <f t="shared" ca="1" si="118"/>
        <v>0</v>
      </c>
    </row>
    <row r="7596" spans="1:3" x14ac:dyDescent="0.25">
      <c r="A7596" s="2">
        <v>44527.364583333299</v>
      </c>
      <c r="B7596">
        <v>15080.7001953125</v>
      </c>
      <c r="C7596">
        <f t="shared" ca="1" si="118"/>
        <v>0</v>
      </c>
    </row>
    <row r="7597" spans="1:3" x14ac:dyDescent="0.25">
      <c r="A7597" s="2">
        <v>44527.368055555598</v>
      </c>
      <c r="B7597">
        <v>15701.49462890625</v>
      </c>
      <c r="C7597">
        <f t="shared" ca="1" si="118"/>
        <v>0</v>
      </c>
    </row>
    <row r="7598" spans="1:3" x14ac:dyDescent="0.25">
      <c r="A7598" s="2">
        <v>44527.371527777803</v>
      </c>
      <c r="B7598">
        <v>16193.012451171875</v>
      </c>
      <c r="C7598">
        <f t="shared" ca="1" si="118"/>
        <v>0</v>
      </c>
    </row>
    <row r="7599" spans="1:3" x14ac:dyDescent="0.25">
      <c r="A7599" s="2">
        <v>44527.375</v>
      </c>
      <c r="B7599">
        <v>16679.1337890625</v>
      </c>
      <c r="C7599">
        <f t="shared" ca="1" si="118"/>
        <v>0</v>
      </c>
    </row>
    <row r="7600" spans="1:3" x14ac:dyDescent="0.25">
      <c r="A7600" s="2">
        <v>44527.378472222197</v>
      </c>
      <c r="B7600">
        <v>17325.1025390625</v>
      </c>
      <c r="C7600">
        <f t="shared" ca="1" si="118"/>
        <v>0</v>
      </c>
    </row>
    <row r="7601" spans="1:3" x14ac:dyDescent="0.25">
      <c r="A7601" s="2">
        <v>44527.381944444402</v>
      </c>
      <c r="B7601">
        <v>17778.3388671875</v>
      </c>
      <c r="C7601">
        <f t="shared" ca="1" si="118"/>
        <v>0</v>
      </c>
    </row>
    <row r="7602" spans="1:3" x14ac:dyDescent="0.25">
      <c r="A7602" s="2">
        <v>44527.385416666701</v>
      </c>
      <c r="B7602">
        <v>18641.782470703125</v>
      </c>
      <c r="C7602">
        <f t="shared" ca="1" si="118"/>
        <v>0</v>
      </c>
    </row>
    <row r="7603" spans="1:3" x14ac:dyDescent="0.25">
      <c r="A7603" s="2">
        <v>44527.388888888898</v>
      </c>
      <c r="B7603">
        <v>19118.812255859375</v>
      </c>
      <c r="C7603">
        <f t="shared" ca="1" si="118"/>
        <v>0</v>
      </c>
    </row>
    <row r="7604" spans="1:3" x14ac:dyDescent="0.25">
      <c r="A7604" s="2">
        <v>44527.392361111102</v>
      </c>
      <c r="B7604">
        <v>19636.032958984375</v>
      </c>
      <c r="C7604">
        <f t="shared" ca="1" si="118"/>
        <v>0</v>
      </c>
    </row>
    <row r="7605" spans="1:3" x14ac:dyDescent="0.25">
      <c r="A7605" s="2">
        <v>44527.395833333299</v>
      </c>
      <c r="B7605">
        <v>20057.388671875</v>
      </c>
      <c r="C7605">
        <f t="shared" ca="1" si="118"/>
        <v>0</v>
      </c>
    </row>
    <row r="7606" spans="1:3" x14ac:dyDescent="0.25">
      <c r="A7606" s="2">
        <v>44527.399305555598</v>
      </c>
      <c r="B7606">
        <v>20607.6220703125</v>
      </c>
      <c r="C7606">
        <f t="shared" ca="1" si="118"/>
        <v>0</v>
      </c>
    </row>
    <row r="7607" spans="1:3" x14ac:dyDescent="0.25">
      <c r="A7607" s="2">
        <v>44527.402777777803</v>
      </c>
      <c r="B7607">
        <v>21057.7822265625</v>
      </c>
      <c r="C7607">
        <f t="shared" ca="1" si="118"/>
        <v>0</v>
      </c>
    </row>
    <row r="7608" spans="1:3" x14ac:dyDescent="0.25">
      <c r="A7608" s="2">
        <v>44527.40625</v>
      </c>
      <c r="B7608">
        <v>21475.521728515625</v>
      </c>
      <c r="C7608">
        <f t="shared" ca="1" si="118"/>
        <v>0</v>
      </c>
    </row>
    <row r="7609" spans="1:3" x14ac:dyDescent="0.25">
      <c r="A7609" s="2">
        <v>44527.409722222197</v>
      </c>
      <c r="B7609">
        <v>21931.749755859375</v>
      </c>
      <c r="C7609">
        <f t="shared" ca="1" si="118"/>
        <v>0</v>
      </c>
    </row>
    <row r="7610" spans="1:3" x14ac:dyDescent="0.25">
      <c r="A7610" s="2">
        <v>44527.413194444402</v>
      </c>
      <c r="B7610">
        <v>21888.0888671875</v>
      </c>
      <c r="C7610">
        <f t="shared" ca="1" si="118"/>
        <v>0</v>
      </c>
    </row>
    <row r="7611" spans="1:3" x14ac:dyDescent="0.25">
      <c r="A7611" s="2">
        <v>44527.416666666701</v>
      </c>
      <c r="B7611">
        <v>22149.66015625</v>
      </c>
      <c r="C7611">
        <f t="shared" ca="1" si="118"/>
        <v>0</v>
      </c>
    </row>
    <row r="7612" spans="1:3" x14ac:dyDescent="0.25">
      <c r="A7612" s="2">
        <v>44527.420138888898</v>
      </c>
      <c r="B7612">
        <v>22347.418701171875</v>
      </c>
      <c r="C7612">
        <f t="shared" ca="1" si="118"/>
        <v>0</v>
      </c>
    </row>
    <row r="7613" spans="1:3" x14ac:dyDescent="0.25">
      <c r="A7613" s="2">
        <v>44527.423611111102</v>
      </c>
      <c r="B7613">
        <v>23062.56884765625</v>
      </c>
      <c r="C7613">
        <f t="shared" ca="1" si="118"/>
        <v>0</v>
      </c>
    </row>
    <row r="7614" spans="1:3" x14ac:dyDescent="0.25">
      <c r="A7614" s="2">
        <v>44527.427083333299</v>
      </c>
      <c r="B7614">
        <v>23316.638671875</v>
      </c>
      <c r="C7614">
        <f t="shared" ca="1" si="118"/>
        <v>0</v>
      </c>
    </row>
    <row r="7615" spans="1:3" x14ac:dyDescent="0.25">
      <c r="A7615" s="2">
        <v>44527.430555555598</v>
      </c>
      <c r="B7615">
        <v>23631.568115234375</v>
      </c>
      <c r="C7615">
        <f t="shared" ca="1" si="118"/>
        <v>0</v>
      </c>
    </row>
    <row r="7616" spans="1:3" x14ac:dyDescent="0.25">
      <c r="A7616" s="2">
        <v>44527.434027777803</v>
      </c>
      <c r="B7616">
        <v>24173.720703125</v>
      </c>
      <c r="C7616">
        <f t="shared" ca="1" si="118"/>
        <v>0</v>
      </c>
    </row>
    <row r="7617" spans="1:3" x14ac:dyDescent="0.25">
      <c r="A7617" s="2">
        <v>44527.4375</v>
      </c>
      <c r="B7617">
        <v>24835.3955078125</v>
      </c>
      <c r="C7617">
        <f t="shared" ca="1" si="118"/>
        <v>0</v>
      </c>
    </row>
    <row r="7618" spans="1:3" x14ac:dyDescent="0.25">
      <c r="A7618" s="2">
        <v>44527.440972222197</v>
      </c>
      <c r="B7618">
        <v>25337.92626953125</v>
      </c>
      <c r="C7618">
        <f t="shared" ca="1" si="118"/>
        <v>0</v>
      </c>
    </row>
    <row r="7619" spans="1:3" x14ac:dyDescent="0.25">
      <c r="A7619" s="2">
        <v>44527.444444444402</v>
      </c>
      <c r="B7619">
        <v>25911.31494140625</v>
      </c>
      <c r="C7619">
        <f t="shared" ca="1" si="118"/>
        <v>0</v>
      </c>
    </row>
    <row r="7620" spans="1:3" x14ac:dyDescent="0.25">
      <c r="A7620" s="2">
        <v>44527.447916666701</v>
      </c>
      <c r="B7620">
        <v>26184.226318359375</v>
      </c>
      <c r="C7620">
        <f t="shared" ref="C7620:C7683" ca="1" si="119">OFFSET($B$3,(ROW(B7618)-1)*12,0)</f>
        <v>0</v>
      </c>
    </row>
    <row r="7621" spans="1:3" x14ac:dyDescent="0.25">
      <c r="A7621" s="2">
        <v>44527.451388888898</v>
      </c>
      <c r="B7621">
        <v>26387.590576171875</v>
      </c>
      <c r="C7621">
        <f t="shared" ca="1" si="119"/>
        <v>0</v>
      </c>
    </row>
    <row r="7622" spans="1:3" x14ac:dyDescent="0.25">
      <c r="A7622" s="2">
        <v>44527.454861111102</v>
      </c>
      <c r="B7622">
        <v>26559.37548828125</v>
      </c>
      <c r="C7622">
        <f t="shared" ca="1" si="119"/>
        <v>0</v>
      </c>
    </row>
    <row r="7623" spans="1:3" x14ac:dyDescent="0.25">
      <c r="A7623" s="2">
        <v>44527.458333333299</v>
      </c>
      <c r="B7623">
        <v>26760.338623046875</v>
      </c>
      <c r="C7623">
        <f t="shared" ca="1" si="119"/>
        <v>0</v>
      </c>
    </row>
    <row r="7624" spans="1:3" x14ac:dyDescent="0.25">
      <c r="A7624" s="2">
        <v>44527.461805555598</v>
      </c>
      <c r="B7624">
        <v>26662.6044921875</v>
      </c>
      <c r="C7624">
        <f t="shared" ca="1" si="119"/>
        <v>0</v>
      </c>
    </row>
    <row r="7625" spans="1:3" x14ac:dyDescent="0.25">
      <c r="A7625" s="2">
        <v>44527.465277777803</v>
      </c>
      <c r="B7625">
        <v>26582.91015625</v>
      </c>
      <c r="C7625">
        <f t="shared" ca="1" si="119"/>
        <v>0</v>
      </c>
    </row>
    <row r="7626" spans="1:3" x14ac:dyDescent="0.25">
      <c r="A7626" s="2">
        <v>44527.46875</v>
      </c>
      <c r="B7626">
        <v>26439.33740234375</v>
      </c>
      <c r="C7626">
        <f t="shared" ca="1" si="119"/>
        <v>0</v>
      </c>
    </row>
    <row r="7627" spans="1:3" x14ac:dyDescent="0.25">
      <c r="A7627" s="2">
        <v>44527.472222222197</v>
      </c>
      <c r="B7627">
        <v>26277.454345703125</v>
      </c>
      <c r="C7627">
        <f t="shared" ca="1" si="119"/>
        <v>0</v>
      </c>
    </row>
    <row r="7628" spans="1:3" x14ac:dyDescent="0.25">
      <c r="A7628" s="2">
        <v>44527.475694444402</v>
      </c>
      <c r="B7628">
        <v>26339.7333984375</v>
      </c>
      <c r="C7628">
        <f t="shared" ca="1" si="119"/>
        <v>0</v>
      </c>
    </row>
    <row r="7629" spans="1:3" x14ac:dyDescent="0.25">
      <c r="A7629" s="2">
        <v>44527.479166666701</v>
      </c>
      <c r="B7629">
        <v>26508.43115234375</v>
      </c>
      <c r="C7629">
        <f t="shared" ca="1" si="119"/>
        <v>0</v>
      </c>
    </row>
    <row r="7630" spans="1:3" x14ac:dyDescent="0.25">
      <c r="A7630" s="2">
        <v>44527.482638888898</v>
      </c>
      <c r="B7630">
        <v>26718.239501953125</v>
      </c>
      <c r="C7630">
        <f t="shared" ca="1" si="119"/>
        <v>0</v>
      </c>
    </row>
    <row r="7631" spans="1:3" x14ac:dyDescent="0.25">
      <c r="A7631" s="2">
        <v>44527.486111111102</v>
      </c>
      <c r="B7631">
        <v>26790.062255859375</v>
      </c>
      <c r="C7631">
        <f t="shared" ca="1" si="119"/>
        <v>0</v>
      </c>
    </row>
    <row r="7632" spans="1:3" x14ac:dyDescent="0.25">
      <c r="A7632" s="2">
        <v>44527.489583333299</v>
      </c>
      <c r="B7632">
        <v>27116.30908203125</v>
      </c>
      <c r="C7632">
        <f t="shared" ca="1" si="119"/>
        <v>0</v>
      </c>
    </row>
    <row r="7633" spans="1:3" x14ac:dyDescent="0.25">
      <c r="A7633" s="2">
        <v>44527.493055555598</v>
      </c>
      <c r="B7633">
        <v>27192.825927734375</v>
      </c>
      <c r="C7633">
        <f t="shared" ca="1" si="119"/>
        <v>0</v>
      </c>
    </row>
    <row r="7634" spans="1:3" x14ac:dyDescent="0.25">
      <c r="A7634" s="2">
        <v>44527.496527777803</v>
      </c>
      <c r="B7634">
        <v>27507.815185546875</v>
      </c>
      <c r="C7634">
        <f t="shared" ca="1" si="119"/>
        <v>0</v>
      </c>
    </row>
    <row r="7635" spans="1:3" x14ac:dyDescent="0.25">
      <c r="A7635" s="2">
        <v>44527.5</v>
      </c>
      <c r="B7635">
        <v>27421.33837890625</v>
      </c>
      <c r="C7635">
        <f t="shared" ca="1" si="119"/>
        <v>0</v>
      </c>
    </row>
    <row r="7636" spans="1:3" x14ac:dyDescent="0.25">
      <c r="A7636" s="2">
        <v>44527.503472222197</v>
      </c>
      <c r="B7636">
        <v>27644.864013671875</v>
      </c>
      <c r="C7636">
        <f t="shared" ca="1" si="119"/>
        <v>0</v>
      </c>
    </row>
    <row r="7637" spans="1:3" x14ac:dyDescent="0.25">
      <c r="A7637" s="2">
        <v>44527.506944444402</v>
      </c>
      <c r="B7637">
        <v>27853.0478515625</v>
      </c>
      <c r="C7637">
        <f t="shared" ca="1" si="119"/>
        <v>0</v>
      </c>
    </row>
    <row r="7638" spans="1:3" x14ac:dyDescent="0.25">
      <c r="A7638" s="2">
        <v>44527.510416666701</v>
      </c>
      <c r="B7638">
        <v>27711.617919921875</v>
      </c>
      <c r="C7638">
        <f t="shared" ca="1" si="119"/>
        <v>0</v>
      </c>
    </row>
    <row r="7639" spans="1:3" x14ac:dyDescent="0.25">
      <c r="A7639" s="2">
        <v>44527.513888888898</v>
      </c>
      <c r="B7639">
        <v>27634.925048828125</v>
      </c>
      <c r="C7639">
        <f t="shared" ca="1" si="119"/>
        <v>0</v>
      </c>
    </row>
    <row r="7640" spans="1:3" x14ac:dyDescent="0.25">
      <c r="A7640" s="2">
        <v>44527.517361111102</v>
      </c>
      <c r="B7640">
        <v>27663.009765625</v>
      </c>
      <c r="C7640">
        <f t="shared" ca="1" si="119"/>
        <v>0</v>
      </c>
    </row>
    <row r="7641" spans="1:3" x14ac:dyDescent="0.25">
      <c r="A7641" s="2">
        <v>44527.520833333299</v>
      </c>
      <c r="B7641">
        <v>27624.1767578125</v>
      </c>
      <c r="C7641">
        <f t="shared" ca="1" si="119"/>
        <v>0</v>
      </c>
    </row>
    <row r="7642" spans="1:3" x14ac:dyDescent="0.25">
      <c r="A7642" s="2">
        <v>44527.524305555598</v>
      </c>
      <c r="B7642">
        <v>27359.1484375</v>
      </c>
      <c r="C7642">
        <f t="shared" ca="1" si="119"/>
        <v>0</v>
      </c>
    </row>
    <row r="7643" spans="1:3" x14ac:dyDescent="0.25">
      <c r="A7643" s="2">
        <v>44527.527777777803</v>
      </c>
      <c r="B7643">
        <v>27245.724609375</v>
      </c>
      <c r="C7643">
        <f t="shared" ca="1" si="119"/>
        <v>0</v>
      </c>
    </row>
    <row r="7644" spans="1:3" x14ac:dyDescent="0.25">
      <c r="A7644" s="2">
        <v>44527.53125</v>
      </c>
      <c r="B7644">
        <v>27053.18212890625</v>
      </c>
      <c r="C7644">
        <f t="shared" ca="1" si="119"/>
        <v>0</v>
      </c>
    </row>
    <row r="7645" spans="1:3" x14ac:dyDescent="0.25">
      <c r="A7645" s="2">
        <v>44527.534722222197</v>
      </c>
      <c r="B7645">
        <v>26901.239501953125</v>
      </c>
      <c r="C7645">
        <f t="shared" ca="1" si="119"/>
        <v>0</v>
      </c>
    </row>
    <row r="7646" spans="1:3" x14ac:dyDescent="0.25">
      <c r="A7646" s="2">
        <v>44527.538194444402</v>
      </c>
      <c r="B7646">
        <v>26903.78759765625</v>
      </c>
      <c r="C7646">
        <f t="shared" ca="1" si="119"/>
        <v>0</v>
      </c>
    </row>
    <row r="7647" spans="1:3" x14ac:dyDescent="0.25">
      <c r="A7647" s="2">
        <v>44527.541666666701</v>
      </c>
      <c r="B7647">
        <v>26965.938232421875</v>
      </c>
      <c r="C7647">
        <f t="shared" ca="1" si="119"/>
        <v>0</v>
      </c>
    </row>
    <row r="7648" spans="1:3" x14ac:dyDescent="0.25">
      <c r="A7648" s="2">
        <v>44527.545138888898</v>
      </c>
      <c r="B7648">
        <v>27016.77197265625</v>
      </c>
      <c r="C7648">
        <f t="shared" ca="1" si="119"/>
        <v>0</v>
      </c>
    </row>
    <row r="7649" spans="1:3" x14ac:dyDescent="0.25">
      <c r="A7649" s="2">
        <v>44527.548611111102</v>
      </c>
      <c r="B7649">
        <v>26972.7353515625</v>
      </c>
      <c r="C7649">
        <f t="shared" ca="1" si="119"/>
        <v>0</v>
      </c>
    </row>
    <row r="7650" spans="1:3" x14ac:dyDescent="0.25">
      <c r="A7650" s="2">
        <v>44527.552083333299</v>
      </c>
      <c r="B7650">
        <v>26554.930419921875</v>
      </c>
      <c r="C7650">
        <f t="shared" ca="1" si="119"/>
        <v>0</v>
      </c>
    </row>
    <row r="7651" spans="1:3" x14ac:dyDescent="0.25">
      <c r="A7651" s="2">
        <v>44527.555555555598</v>
      </c>
      <c r="B7651">
        <v>26083.4306640625</v>
      </c>
      <c r="C7651">
        <f t="shared" ca="1" si="119"/>
        <v>0</v>
      </c>
    </row>
    <row r="7652" spans="1:3" x14ac:dyDescent="0.25">
      <c r="A7652" s="2">
        <v>44527.559027777803</v>
      </c>
      <c r="B7652">
        <v>25770.3154296875</v>
      </c>
      <c r="C7652">
        <f t="shared" ca="1" si="119"/>
        <v>0</v>
      </c>
    </row>
    <row r="7653" spans="1:3" x14ac:dyDescent="0.25">
      <c r="A7653" s="2">
        <v>44527.5625</v>
      </c>
      <c r="B7653">
        <v>25313.07421875</v>
      </c>
      <c r="C7653">
        <f t="shared" ca="1" si="119"/>
        <v>0</v>
      </c>
    </row>
    <row r="7654" spans="1:3" x14ac:dyDescent="0.25">
      <c r="A7654" s="2">
        <v>44527.565972222197</v>
      </c>
      <c r="B7654">
        <v>25109.240234375</v>
      </c>
      <c r="C7654">
        <f t="shared" ca="1" si="119"/>
        <v>0</v>
      </c>
    </row>
    <row r="7655" spans="1:3" x14ac:dyDescent="0.25">
      <c r="A7655" s="2">
        <v>44527.569444444402</v>
      </c>
      <c r="B7655">
        <v>24821.3076171875</v>
      </c>
      <c r="C7655">
        <f t="shared" ca="1" si="119"/>
        <v>0</v>
      </c>
    </row>
    <row r="7656" spans="1:3" x14ac:dyDescent="0.25">
      <c r="A7656" s="2">
        <v>44527.572916666701</v>
      </c>
      <c r="B7656">
        <v>24730.59033203125</v>
      </c>
      <c r="C7656">
        <f t="shared" ca="1" si="119"/>
        <v>0</v>
      </c>
    </row>
    <row r="7657" spans="1:3" x14ac:dyDescent="0.25">
      <c r="A7657" s="2">
        <v>44527.576388888898</v>
      </c>
      <c r="B7657">
        <v>24381.4921875</v>
      </c>
      <c r="C7657">
        <f t="shared" ca="1" si="119"/>
        <v>0</v>
      </c>
    </row>
    <row r="7658" spans="1:3" x14ac:dyDescent="0.25">
      <c r="A7658" s="2">
        <v>44527.579861111102</v>
      </c>
      <c r="B7658">
        <v>24308.674560546875</v>
      </c>
      <c r="C7658">
        <f t="shared" ca="1" si="119"/>
        <v>0</v>
      </c>
    </row>
    <row r="7659" spans="1:3" x14ac:dyDescent="0.25">
      <c r="A7659" s="2">
        <v>44527.583333333299</v>
      </c>
      <c r="B7659">
        <v>24141.972045898438</v>
      </c>
      <c r="C7659">
        <f t="shared" ca="1" si="119"/>
        <v>0</v>
      </c>
    </row>
    <row r="7660" spans="1:3" x14ac:dyDescent="0.25">
      <c r="A7660" s="2">
        <v>44527.586805555598</v>
      </c>
      <c r="B7660">
        <v>24028.892822265625</v>
      </c>
      <c r="C7660">
        <f t="shared" ca="1" si="119"/>
        <v>0</v>
      </c>
    </row>
    <row r="7661" spans="1:3" x14ac:dyDescent="0.25">
      <c r="A7661" s="2">
        <v>44527.590277777803</v>
      </c>
      <c r="B7661">
        <v>23693.638671875</v>
      </c>
      <c r="C7661">
        <f t="shared" ca="1" si="119"/>
        <v>0</v>
      </c>
    </row>
    <row r="7662" spans="1:3" x14ac:dyDescent="0.25">
      <c r="A7662" s="2">
        <v>44527.59375</v>
      </c>
      <c r="B7662">
        <v>23223.0029296875</v>
      </c>
      <c r="C7662">
        <f t="shared" ca="1" si="119"/>
        <v>0</v>
      </c>
    </row>
    <row r="7663" spans="1:3" x14ac:dyDescent="0.25">
      <c r="A7663" s="2">
        <v>44527.597222222197</v>
      </c>
      <c r="B7663">
        <v>22728.254638671875</v>
      </c>
      <c r="C7663">
        <f t="shared" ca="1" si="119"/>
        <v>0</v>
      </c>
    </row>
    <row r="7664" spans="1:3" x14ac:dyDescent="0.25">
      <c r="A7664" s="2">
        <v>44527.600694444402</v>
      </c>
      <c r="B7664">
        <v>22233.046508789063</v>
      </c>
      <c r="C7664">
        <f t="shared" ca="1" si="119"/>
        <v>0</v>
      </c>
    </row>
    <row r="7665" spans="1:3" x14ac:dyDescent="0.25">
      <c r="A7665" s="2">
        <v>44527.604166666701</v>
      </c>
      <c r="B7665">
        <v>21547.224609375</v>
      </c>
      <c r="C7665">
        <f t="shared" ca="1" si="119"/>
        <v>0</v>
      </c>
    </row>
    <row r="7666" spans="1:3" x14ac:dyDescent="0.25">
      <c r="A7666" s="2">
        <v>44527.607638888898</v>
      </c>
      <c r="B7666">
        <v>21179.123779296875</v>
      </c>
      <c r="C7666">
        <f t="shared" ca="1" si="119"/>
        <v>0</v>
      </c>
    </row>
    <row r="7667" spans="1:3" x14ac:dyDescent="0.25">
      <c r="A7667" s="2">
        <v>44527.611111111102</v>
      </c>
      <c r="B7667">
        <v>20796.512329101563</v>
      </c>
      <c r="C7667">
        <f t="shared" ca="1" si="119"/>
        <v>0</v>
      </c>
    </row>
    <row r="7668" spans="1:3" x14ac:dyDescent="0.25">
      <c r="A7668" s="2">
        <v>44527.614583333299</v>
      </c>
      <c r="B7668">
        <v>20313.367919921875</v>
      </c>
      <c r="C7668">
        <f t="shared" ca="1" si="119"/>
        <v>0</v>
      </c>
    </row>
    <row r="7669" spans="1:3" x14ac:dyDescent="0.25">
      <c r="A7669" s="2">
        <v>44527.618055555598</v>
      </c>
      <c r="B7669">
        <v>19787.814453125</v>
      </c>
      <c r="C7669">
        <f t="shared" ca="1" si="119"/>
        <v>0</v>
      </c>
    </row>
    <row r="7670" spans="1:3" x14ac:dyDescent="0.25">
      <c r="A7670" s="2">
        <v>44527.621527777803</v>
      </c>
      <c r="B7670">
        <v>19618.45068359375</v>
      </c>
      <c r="C7670">
        <f t="shared" ca="1" si="119"/>
        <v>0</v>
      </c>
    </row>
    <row r="7671" spans="1:3" x14ac:dyDescent="0.25">
      <c r="A7671" s="2">
        <v>44527.625</v>
      </c>
      <c r="B7671">
        <v>19194.751220703125</v>
      </c>
      <c r="C7671">
        <f t="shared" ca="1" si="119"/>
        <v>0</v>
      </c>
    </row>
    <row r="7672" spans="1:3" x14ac:dyDescent="0.25">
      <c r="A7672" s="2">
        <v>44527.628472222197</v>
      </c>
      <c r="B7672">
        <v>18917.785400390625</v>
      </c>
      <c r="C7672">
        <f t="shared" ca="1" si="119"/>
        <v>0</v>
      </c>
    </row>
    <row r="7673" spans="1:3" x14ac:dyDescent="0.25">
      <c r="A7673" s="2">
        <v>44527.631944444402</v>
      </c>
      <c r="B7673">
        <v>18611.532958984375</v>
      </c>
      <c r="C7673">
        <f t="shared" ca="1" si="119"/>
        <v>0</v>
      </c>
    </row>
    <row r="7674" spans="1:3" x14ac:dyDescent="0.25">
      <c r="A7674" s="2">
        <v>44527.635416666701</v>
      </c>
      <c r="B7674">
        <v>17961.55615234375</v>
      </c>
      <c r="C7674">
        <f t="shared" ca="1" si="119"/>
        <v>0</v>
      </c>
    </row>
    <row r="7675" spans="1:3" x14ac:dyDescent="0.25">
      <c r="A7675" s="2">
        <v>44527.638888888898</v>
      </c>
      <c r="B7675">
        <v>17206.808349609375</v>
      </c>
      <c r="C7675">
        <f t="shared" ca="1" si="119"/>
        <v>0</v>
      </c>
    </row>
    <row r="7676" spans="1:3" x14ac:dyDescent="0.25">
      <c r="A7676" s="2">
        <v>44527.642361111102</v>
      </c>
      <c r="B7676">
        <v>16549.88525390625</v>
      </c>
      <c r="C7676">
        <f t="shared" ca="1" si="119"/>
        <v>0</v>
      </c>
    </row>
    <row r="7677" spans="1:3" x14ac:dyDescent="0.25">
      <c r="A7677" s="2">
        <v>44527.645833333299</v>
      </c>
      <c r="B7677">
        <v>15839.097290039063</v>
      </c>
      <c r="C7677">
        <f t="shared" ca="1" si="119"/>
        <v>0</v>
      </c>
    </row>
    <row r="7678" spans="1:3" x14ac:dyDescent="0.25">
      <c r="A7678" s="2">
        <v>44527.649305555598</v>
      </c>
      <c r="B7678">
        <v>15307.747314453125</v>
      </c>
      <c r="C7678">
        <f t="shared" ca="1" si="119"/>
        <v>0</v>
      </c>
    </row>
    <row r="7679" spans="1:3" x14ac:dyDescent="0.25">
      <c r="A7679" s="2">
        <v>44527.652777777803</v>
      </c>
      <c r="B7679">
        <v>15130.484741210938</v>
      </c>
      <c r="C7679">
        <f t="shared" ca="1" si="119"/>
        <v>0</v>
      </c>
    </row>
    <row r="7680" spans="1:3" x14ac:dyDescent="0.25">
      <c r="A7680" s="2">
        <v>44527.65625</v>
      </c>
      <c r="B7680">
        <v>14497.599365234375</v>
      </c>
      <c r="C7680">
        <f t="shared" ca="1" si="119"/>
        <v>0</v>
      </c>
    </row>
    <row r="7681" spans="1:3" x14ac:dyDescent="0.25">
      <c r="A7681" s="2">
        <v>44527.659722222197</v>
      </c>
      <c r="B7681">
        <v>13937.788696289063</v>
      </c>
      <c r="C7681">
        <f t="shared" ca="1" si="119"/>
        <v>0</v>
      </c>
    </row>
    <row r="7682" spans="1:3" x14ac:dyDescent="0.25">
      <c r="A7682" s="2">
        <v>44527.663194444402</v>
      </c>
      <c r="B7682">
        <v>13283.782104492188</v>
      </c>
      <c r="C7682">
        <f t="shared" ca="1" si="119"/>
        <v>0</v>
      </c>
    </row>
    <row r="7683" spans="1:3" x14ac:dyDescent="0.25">
      <c r="A7683" s="2">
        <v>44527.666666666701</v>
      </c>
      <c r="B7683">
        <v>12591.05224609375</v>
      </c>
      <c r="C7683">
        <f t="shared" ca="1" si="119"/>
        <v>0</v>
      </c>
    </row>
    <row r="7684" spans="1:3" x14ac:dyDescent="0.25">
      <c r="A7684" s="2">
        <v>44527.670138888898</v>
      </c>
      <c r="B7684">
        <v>11816.571899414063</v>
      </c>
      <c r="C7684">
        <f t="shared" ref="C7684:C7747" ca="1" si="120">OFFSET($B$3,(ROW(B7682)-1)*12,0)</f>
        <v>0</v>
      </c>
    </row>
    <row r="7685" spans="1:3" x14ac:dyDescent="0.25">
      <c r="A7685" s="2">
        <v>44527.673611111102</v>
      </c>
      <c r="B7685">
        <v>11003.79931640625</v>
      </c>
      <c r="C7685">
        <f t="shared" ca="1" si="120"/>
        <v>0</v>
      </c>
    </row>
    <row r="7686" spans="1:3" x14ac:dyDescent="0.25">
      <c r="A7686" s="2">
        <v>44527.677083333299</v>
      </c>
      <c r="B7686">
        <v>10451.611206054688</v>
      </c>
      <c r="C7686">
        <f t="shared" ca="1" si="120"/>
        <v>0</v>
      </c>
    </row>
    <row r="7687" spans="1:3" x14ac:dyDescent="0.25">
      <c r="A7687" s="2">
        <v>44527.680555555598</v>
      </c>
      <c r="B7687">
        <v>9649.438232421875</v>
      </c>
      <c r="C7687">
        <f t="shared" ca="1" si="120"/>
        <v>0</v>
      </c>
    </row>
    <row r="7688" spans="1:3" x14ac:dyDescent="0.25">
      <c r="A7688" s="2">
        <v>44527.684027777803</v>
      </c>
      <c r="B7688">
        <v>9044.9915771484375</v>
      </c>
      <c r="C7688">
        <f t="shared" ca="1" si="120"/>
        <v>0</v>
      </c>
    </row>
    <row r="7689" spans="1:3" x14ac:dyDescent="0.25">
      <c r="A7689" s="2">
        <v>44527.6875</v>
      </c>
      <c r="B7689">
        <v>8390.9984130859375</v>
      </c>
      <c r="C7689">
        <f t="shared" ca="1" si="120"/>
        <v>0</v>
      </c>
    </row>
    <row r="7690" spans="1:3" x14ac:dyDescent="0.25">
      <c r="A7690" s="2">
        <v>44527.690972222197</v>
      </c>
      <c r="B7690">
        <v>7705.335205078125</v>
      </c>
      <c r="C7690">
        <f t="shared" ca="1" si="120"/>
        <v>0</v>
      </c>
    </row>
    <row r="7691" spans="1:3" x14ac:dyDescent="0.25">
      <c r="A7691" s="2">
        <v>44527.694444444402</v>
      </c>
      <c r="B7691">
        <v>7067.4527587890625</v>
      </c>
      <c r="C7691">
        <f t="shared" ca="1" si="120"/>
        <v>0</v>
      </c>
    </row>
    <row r="7692" spans="1:3" x14ac:dyDescent="0.25">
      <c r="A7692" s="2">
        <v>44527.697916666701</v>
      </c>
      <c r="B7692">
        <v>6476.642822265625</v>
      </c>
      <c r="C7692">
        <f t="shared" ca="1" si="120"/>
        <v>0</v>
      </c>
    </row>
    <row r="7693" spans="1:3" x14ac:dyDescent="0.25">
      <c r="A7693" s="2">
        <v>44527.701388888898</v>
      </c>
      <c r="B7693">
        <v>5889.1424560546875</v>
      </c>
      <c r="C7693">
        <f t="shared" ca="1" si="120"/>
        <v>0</v>
      </c>
    </row>
    <row r="7694" spans="1:3" x14ac:dyDescent="0.25">
      <c r="A7694" s="2">
        <v>44527.704861111102</v>
      </c>
      <c r="B7694">
        <v>5332.1650390625</v>
      </c>
      <c r="C7694">
        <f t="shared" ca="1" si="120"/>
        <v>0</v>
      </c>
    </row>
    <row r="7695" spans="1:3" x14ac:dyDescent="0.25">
      <c r="A7695" s="2">
        <v>44527.708333333299</v>
      </c>
      <c r="B7695">
        <v>4768.3275146484375</v>
      </c>
      <c r="C7695">
        <f t="shared" ca="1" si="120"/>
        <v>0</v>
      </c>
    </row>
    <row r="7696" spans="1:3" x14ac:dyDescent="0.25">
      <c r="A7696" s="2">
        <v>44527.711805555598</v>
      </c>
      <c r="B7696">
        <v>4264.9510498046875</v>
      </c>
      <c r="C7696">
        <f t="shared" ca="1" si="120"/>
        <v>0</v>
      </c>
    </row>
    <row r="7697" spans="1:3" x14ac:dyDescent="0.25">
      <c r="A7697" s="2">
        <v>44527.715277777803</v>
      </c>
      <c r="B7697">
        <v>3747.7855224609375</v>
      </c>
      <c r="C7697">
        <f t="shared" ca="1" si="120"/>
        <v>0</v>
      </c>
    </row>
    <row r="7698" spans="1:3" x14ac:dyDescent="0.25">
      <c r="A7698" s="2">
        <v>44527.71875</v>
      </c>
      <c r="B7698">
        <v>3329.6728515625</v>
      </c>
      <c r="C7698">
        <f t="shared" ca="1" si="120"/>
        <v>0</v>
      </c>
    </row>
    <row r="7699" spans="1:3" x14ac:dyDescent="0.25">
      <c r="A7699" s="2">
        <v>44527.722222222197</v>
      </c>
      <c r="B7699">
        <v>2926.1014404296875</v>
      </c>
      <c r="C7699">
        <f t="shared" ca="1" si="120"/>
        <v>0</v>
      </c>
    </row>
    <row r="7700" spans="1:3" x14ac:dyDescent="0.25">
      <c r="A7700" s="2">
        <v>44527.725694444402</v>
      </c>
      <c r="B7700">
        <v>2624.570068359375</v>
      </c>
      <c r="C7700">
        <f t="shared" ca="1" si="120"/>
        <v>0</v>
      </c>
    </row>
    <row r="7701" spans="1:3" x14ac:dyDescent="0.25">
      <c r="A7701" s="2">
        <v>44527.729166666701</v>
      </c>
      <c r="B7701">
        <v>2437.2808837890625</v>
      </c>
      <c r="C7701">
        <f t="shared" ca="1" si="120"/>
        <v>0</v>
      </c>
    </row>
    <row r="7702" spans="1:3" x14ac:dyDescent="0.25">
      <c r="A7702" s="2">
        <v>44527.732638888898</v>
      </c>
      <c r="B7702">
        <v>2259.6654052734375</v>
      </c>
      <c r="C7702">
        <f t="shared" ca="1" si="120"/>
        <v>0</v>
      </c>
    </row>
    <row r="7703" spans="1:3" x14ac:dyDescent="0.25">
      <c r="A7703" s="2">
        <v>44527.736111111102</v>
      </c>
      <c r="B7703">
        <v>2120.4383544921875</v>
      </c>
      <c r="C7703">
        <f t="shared" ca="1" si="120"/>
        <v>0</v>
      </c>
    </row>
    <row r="7704" spans="1:3" x14ac:dyDescent="0.25">
      <c r="A7704" s="2">
        <v>44527.739583333299</v>
      </c>
      <c r="B7704">
        <v>2063.7571716308594</v>
      </c>
      <c r="C7704">
        <f t="shared" ca="1" si="120"/>
        <v>0</v>
      </c>
    </row>
    <row r="7705" spans="1:3" x14ac:dyDescent="0.25">
      <c r="A7705" s="2">
        <v>44527.743055555598</v>
      </c>
      <c r="B7705">
        <v>2038.553466796875</v>
      </c>
      <c r="C7705">
        <f t="shared" ca="1" si="120"/>
        <v>0</v>
      </c>
    </row>
    <row r="7706" spans="1:3" x14ac:dyDescent="0.25">
      <c r="A7706" s="2">
        <v>44527.746527777803</v>
      </c>
      <c r="B7706">
        <v>2088.7429809570313</v>
      </c>
      <c r="C7706">
        <f t="shared" ca="1" si="120"/>
        <v>0</v>
      </c>
    </row>
    <row r="7707" spans="1:3" x14ac:dyDescent="0.25">
      <c r="A7707" s="2">
        <v>44527.75</v>
      </c>
      <c r="B7707">
        <v>2066.9359893798828</v>
      </c>
      <c r="C7707">
        <f t="shared" ca="1" si="120"/>
        <v>0</v>
      </c>
    </row>
    <row r="7708" spans="1:3" x14ac:dyDescent="0.25">
      <c r="A7708" s="2">
        <v>44527.753472222197</v>
      </c>
      <c r="B7708">
        <v>2059.1515045166016</v>
      </c>
      <c r="C7708">
        <f t="shared" ca="1" si="120"/>
        <v>0</v>
      </c>
    </row>
    <row r="7709" spans="1:3" x14ac:dyDescent="0.25">
      <c r="A7709" s="2">
        <v>44527.756944444402</v>
      </c>
      <c r="B7709">
        <v>2087.2942810058594</v>
      </c>
      <c r="C7709">
        <f t="shared" ca="1" si="120"/>
        <v>0</v>
      </c>
    </row>
    <row r="7710" spans="1:3" x14ac:dyDescent="0.25">
      <c r="A7710" s="2">
        <v>44527.760416666701</v>
      </c>
      <c r="B7710">
        <v>2124.3218536376953</v>
      </c>
      <c r="C7710">
        <f t="shared" ca="1" si="120"/>
        <v>0</v>
      </c>
    </row>
    <row r="7711" spans="1:3" x14ac:dyDescent="0.25">
      <c r="A7711" s="2">
        <v>44527.763888888898</v>
      </c>
      <c r="B7711">
        <v>2195.4880981445313</v>
      </c>
      <c r="C7711">
        <f t="shared" ca="1" si="120"/>
        <v>0</v>
      </c>
    </row>
    <row r="7712" spans="1:3" x14ac:dyDescent="0.25">
      <c r="A7712" s="2">
        <v>44527.767361111102</v>
      </c>
      <c r="B7712">
        <v>2191.1100463867188</v>
      </c>
      <c r="C7712">
        <f t="shared" ca="1" si="120"/>
        <v>0</v>
      </c>
    </row>
    <row r="7713" spans="1:3" x14ac:dyDescent="0.25">
      <c r="A7713" s="2">
        <v>44527.770833333299</v>
      </c>
      <c r="B7713">
        <v>2271.1905364990234</v>
      </c>
      <c r="C7713">
        <f t="shared" ca="1" si="120"/>
        <v>0</v>
      </c>
    </row>
    <row r="7714" spans="1:3" x14ac:dyDescent="0.25">
      <c r="A7714" s="2">
        <v>44527.774305555598</v>
      </c>
      <c r="B7714">
        <v>2324.9951629638672</v>
      </c>
      <c r="C7714">
        <f t="shared" ca="1" si="120"/>
        <v>0</v>
      </c>
    </row>
    <row r="7715" spans="1:3" x14ac:dyDescent="0.25">
      <c r="A7715" s="2">
        <v>44527.777777777803</v>
      </c>
      <c r="B7715">
        <v>2267.7804565429688</v>
      </c>
      <c r="C7715">
        <f t="shared" ca="1" si="120"/>
        <v>0</v>
      </c>
    </row>
    <row r="7716" spans="1:3" x14ac:dyDescent="0.25">
      <c r="A7716" s="2">
        <v>44527.78125</v>
      </c>
      <c r="B7716">
        <v>2296.4136657714844</v>
      </c>
      <c r="C7716">
        <f t="shared" ca="1" si="120"/>
        <v>0</v>
      </c>
    </row>
    <row r="7717" spans="1:3" x14ac:dyDescent="0.25">
      <c r="A7717" s="2">
        <v>44527.784722222197</v>
      </c>
      <c r="B7717">
        <v>2321.8896331787109</v>
      </c>
      <c r="C7717">
        <f t="shared" ca="1" si="120"/>
        <v>0</v>
      </c>
    </row>
    <row r="7718" spans="1:3" x14ac:dyDescent="0.25">
      <c r="A7718" s="2">
        <v>44527.788194444402</v>
      </c>
      <c r="B7718">
        <v>2320.3141784667969</v>
      </c>
      <c r="C7718">
        <f t="shared" ca="1" si="120"/>
        <v>0</v>
      </c>
    </row>
    <row r="7719" spans="1:3" x14ac:dyDescent="0.25">
      <c r="A7719" s="2">
        <v>44527.791666666701</v>
      </c>
      <c r="B7719">
        <v>2372.7272491455078</v>
      </c>
      <c r="C7719">
        <f t="shared" ca="1" si="120"/>
        <v>0</v>
      </c>
    </row>
    <row r="7720" spans="1:3" x14ac:dyDescent="0.25">
      <c r="A7720" s="2">
        <v>44527.795138888898</v>
      </c>
      <c r="B7720">
        <v>2367.8098602294922</v>
      </c>
      <c r="C7720">
        <f t="shared" ca="1" si="120"/>
        <v>0</v>
      </c>
    </row>
    <row r="7721" spans="1:3" x14ac:dyDescent="0.25">
      <c r="A7721" s="2">
        <v>44527.798611111102</v>
      </c>
      <c r="B7721">
        <v>2361.8736419677734</v>
      </c>
      <c r="C7721">
        <f t="shared" ca="1" si="120"/>
        <v>0</v>
      </c>
    </row>
    <row r="7722" spans="1:3" x14ac:dyDescent="0.25">
      <c r="A7722" s="2">
        <v>44527.802083333299</v>
      </c>
      <c r="B7722">
        <v>2351.0420417785645</v>
      </c>
      <c r="C7722">
        <f t="shared" ca="1" si="120"/>
        <v>0</v>
      </c>
    </row>
    <row r="7723" spans="1:3" x14ac:dyDescent="0.25">
      <c r="A7723" s="2">
        <v>44527.805555555598</v>
      </c>
      <c r="B7723">
        <v>2353.1628799438477</v>
      </c>
      <c r="C7723">
        <f t="shared" ca="1" si="120"/>
        <v>0</v>
      </c>
    </row>
    <row r="7724" spans="1:3" x14ac:dyDescent="0.25">
      <c r="A7724" s="2">
        <v>44527.809027777803</v>
      </c>
      <c r="B7724">
        <v>2366.7017307281494</v>
      </c>
      <c r="C7724">
        <f t="shared" ca="1" si="120"/>
        <v>0</v>
      </c>
    </row>
    <row r="7725" spans="1:3" x14ac:dyDescent="0.25">
      <c r="A7725" s="2">
        <v>44527.8125</v>
      </c>
      <c r="B7725">
        <v>2386.5323238372803</v>
      </c>
      <c r="C7725">
        <f t="shared" ca="1" si="120"/>
        <v>0</v>
      </c>
    </row>
    <row r="7726" spans="1:3" x14ac:dyDescent="0.25">
      <c r="A7726" s="2">
        <v>44527.815972222197</v>
      </c>
      <c r="B7726">
        <v>2415.8689556121826</v>
      </c>
      <c r="C7726">
        <f t="shared" ca="1" si="120"/>
        <v>0</v>
      </c>
    </row>
    <row r="7727" spans="1:3" x14ac:dyDescent="0.25">
      <c r="A7727" s="2">
        <v>44527.819444444402</v>
      </c>
      <c r="B7727">
        <v>2480.3602123260498</v>
      </c>
      <c r="C7727">
        <f t="shared" ca="1" si="120"/>
        <v>0</v>
      </c>
    </row>
    <row r="7728" spans="1:3" x14ac:dyDescent="0.25">
      <c r="A7728" s="2">
        <v>44527.822916666701</v>
      </c>
      <c r="B7728">
        <v>2525.2116889953613</v>
      </c>
      <c r="C7728">
        <f t="shared" ca="1" si="120"/>
        <v>0</v>
      </c>
    </row>
    <row r="7729" spans="1:3" x14ac:dyDescent="0.25">
      <c r="A7729" s="2">
        <v>44527.826388888898</v>
      </c>
      <c r="B7729">
        <v>2547.0642566680908</v>
      </c>
      <c r="C7729">
        <f t="shared" ca="1" si="120"/>
        <v>0</v>
      </c>
    </row>
    <row r="7730" spans="1:3" x14ac:dyDescent="0.25">
      <c r="A7730" s="2">
        <v>44527.829861111102</v>
      </c>
      <c r="B7730">
        <v>2572.6296672821045</v>
      </c>
      <c r="C7730">
        <f t="shared" ca="1" si="120"/>
        <v>0</v>
      </c>
    </row>
    <row r="7731" spans="1:3" x14ac:dyDescent="0.25">
      <c r="A7731" s="2">
        <v>44527.833333333299</v>
      </c>
      <c r="B7731">
        <v>2611.3607788085938</v>
      </c>
      <c r="C7731">
        <f t="shared" ca="1" si="120"/>
        <v>0</v>
      </c>
    </row>
    <row r="7732" spans="1:3" x14ac:dyDescent="0.25">
      <c r="A7732" s="2">
        <v>44527.836805555598</v>
      </c>
      <c r="B7732">
        <v>2575.9622926712036</v>
      </c>
      <c r="C7732">
        <f t="shared" ca="1" si="120"/>
        <v>0</v>
      </c>
    </row>
    <row r="7733" spans="1:3" x14ac:dyDescent="0.25">
      <c r="A7733" s="2">
        <v>44527.840277777803</v>
      </c>
      <c r="B7733">
        <v>2586.5002155303955</v>
      </c>
      <c r="C7733">
        <f t="shared" ca="1" si="120"/>
        <v>0</v>
      </c>
    </row>
    <row r="7734" spans="1:3" x14ac:dyDescent="0.25">
      <c r="A7734" s="2">
        <v>44527.84375</v>
      </c>
      <c r="B7734">
        <v>2610.0249843597412</v>
      </c>
      <c r="C7734">
        <f t="shared" ca="1" si="120"/>
        <v>0</v>
      </c>
    </row>
    <row r="7735" spans="1:3" x14ac:dyDescent="0.25">
      <c r="A7735" s="2">
        <v>44527.847222222197</v>
      </c>
      <c r="B7735">
        <v>2624.2418651580811</v>
      </c>
      <c r="C7735">
        <f t="shared" ca="1" si="120"/>
        <v>0</v>
      </c>
    </row>
    <row r="7736" spans="1:3" x14ac:dyDescent="0.25">
      <c r="A7736" s="2">
        <v>44527.850694444402</v>
      </c>
      <c r="B7736">
        <v>2666.5354423522949</v>
      </c>
      <c r="C7736">
        <f t="shared" ca="1" si="120"/>
        <v>0</v>
      </c>
    </row>
    <row r="7737" spans="1:3" x14ac:dyDescent="0.25">
      <c r="A7737" s="2">
        <v>44527.854166666701</v>
      </c>
      <c r="B7737">
        <v>2694.1404266357422</v>
      </c>
      <c r="C7737">
        <f t="shared" ca="1" si="120"/>
        <v>0</v>
      </c>
    </row>
    <row r="7738" spans="1:3" x14ac:dyDescent="0.25">
      <c r="A7738" s="2">
        <v>44527.857638888898</v>
      </c>
      <c r="B7738">
        <v>2689.6353940963745</v>
      </c>
      <c r="C7738">
        <f t="shared" ca="1" si="120"/>
        <v>0</v>
      </c>
    </row>
    <row r="7739" spans="1:3" x14ac:dyDescent="0.25">
      <c r="A7739" s="2">
        <v>44527.861111111102</v>
      </c>
      <c r="B7739">
        <v>2663.0256652832031</v>
      </c>
      <c r="C7739">
        <f t="shared" ca="1" si="120"/>
        <v>0</v>
      </c>
    </row>
    <row r="7740" spans="1:3" x14ac:dyDescent="0.25">
      <c r="A7740" s="2">
        <v>44527.864583333299</v>
      </c>
      <c r="B7740">
        <v>2643.0075302124023</v>
      </c>
      <c r="C7740">
        <f t="shared" ca="1" si="120"/>
        <v>0</v>
      </c>
    </row>
    <row r="7741" spans="1:3" x14ac:dyDescent="0.25">
      <c r="A7741" s="2">
        <v>44527.868055555598</v>
      </c>
      <c r="B7741">
        <v>2628.3570556640625</v>
      </c>
      <c r="C7741">
        <f t="shared" ca="1" si="120"/>
        <v>0</v>
      </c>
    </row>
    <row r="7742" spans="1:3" x14ac:dyDescent="0.25">
      <c r="A7742" s="2">
        <v>44527.871527777803</v>
      </c>
      <c r="B7742">
        <v>2625.2646903991699</v>
      </c>
      <c r="C7742">
        <f t="shared" ca="1" si="120"/>
        <v>0</v>
      </c>
    </row>
    <row r="7743" spans="1:3" x14ac:dyDescent="0.25">
      <c r="A7743" s="2">
        <v>44527.875</v>
      </c>
      <c r="B7743">
        <v>2692.9964847564697</v>
      </c>
      <c r="C7743">
        <f t="shared" ca="1" si="120"/>
        <v>0</v>
      </c>
    </row>
    <row r="7744" spans="1:3" x14ac:dyDescent="0.25">
      <c r="A7744" s="2">
        <v>44527.878472222197</v>
      </c>
      <c r="B7744">
        <v>2736.5954246520996</v>
      </c>
      <c r="C7744">
        <f t="shared" ca="1" si="120"/>
        <v>0</v>
      </c>
    </row>
    <row r="7745" spans="1:3" x14ac:dyDescent="0.25">
      <c r="A7745" s="2">
        <v>44527.881944444402</v>
      </c>
      <c r="B7745">
        <v>2779.3026528358459</v>
      </c>
      <c r="C7745">
        <f t="shared" ca="1" si="120"/>
        <v>0</v>
      </c>
    </row>
    <row r="7746" spans="1:3" x14ac:dyDescent="0.25">
      <c r="A7746" s="2">
        <v>44527.885416666701</v>
      </c>
      <c r="B7746">
        <v>2762.9398374557495</v>
      </c>
      <c r="C7746">
        <f t="shared" ca="1" si="120"/>
        <v>0</v>
      </c>
    </row>
    <row r="7747" spans="1:3" x14ac:dyDescent="0.25">
      <c r="A7747" s="2">
        <v>44527.888888888898</v>
      </c>
      <c r="B7747">
        <v>2801.685546875</v>
      </c>
      <c r="C7747">
        <f t="shared" ca="1" si="120"/>
        <v>0</v>
      </c>
    </row>
    <row r="7748" spans="1:3" x14ac:dyDescent="0.25">
      <c r="A7748" s="2">
        <v>44527.892361111102</v>
      </c>
      <c r="B7748">
        <v>2800.92822265625</v>
      </c>
      <c r="C7748">
        <f t="shared" ref="C7748:C7811" ca="1" si="121">OFFSET($B$3,(ROW(B7746)-1)*12,0)</f>
        <v>0</v>
      </c>
    </row>
    <row r="7749" spans="1:3" x14ac:dyDescent="0.25">
      <c r="A7749" s="2">
        <v>44527.895833333299</v>
      </c>
      <c r="B7749">
        <v>2834.929443359375</v>
      </c>
      <c r="C7749">
        <f t="shared" ca="1" si="121"/>
        <v>0</v>
      </c>
    </row>
    <row r="7750" spans="1:3" x14ac:dyDescent="0.25">
      <c r="A7750" s="2">
        <v>44527.899305555598</v>
      </c>
      <c r="B7750">
        <v>2932.956787109375</v>
      </c>
      <c r="C7750">
        <f t="shared" ca="1" si="121"/>
        <v>0</v>
      </c>
    </row>
    <row r="7751" spans="1:3" x14ac:dyDescent="0.25">
      <c r="A7751" s="2">
        <v>44527.902777777803</v>
      </c>
      <c r="B7751">
        <v>3009.695068359375</v>
      </c>
      <c r="C7751">
        <f t="shared" ca="1" si="121"/>
        <v>0</v>
      </c>
    </row>
    <row r="7752" spans="1:3" x14ac:dyDescent="0.25">
      <c r="A7752" s="2">
        <v>44527.90625</v>
      </c>
      <c r="B7752">
        <v>3078.114013671875</v>
      </c>
      <c r="C7752">
        <f t="shared" ca="1" si="121"/>
        <v>0</v>
      </c>
    </row>
    <row r="7753" spans="1:3" x14ac:dyDescent="0.25">
      <c r="A7753" s="2">
        <v>44527.909722222197</v>
      </c>
      <c r="B7753">
        <v>3147.955078125</v>
      </c>
      <c r="C7753">
        <f t="shared" ca="1" si="121"/>
        <v>0</v>
      </c>
    </row>
    <row r="7754" spans="1:3" x14ac:dyDescent="0.25">
      <c r="A7754" s="2">
        <v>44527.913194444402</v>
      </c>
      <c r="B7754">
        <v>3214.2353515625</v>
      </c>
      <c r="C7754">
        <f t="shared" ca="1" si="121"/>
        <v>0</v>
      </c>
    </row>
    <row r="7755" spans="1:3" x14ac:dyDescent="0.25">
      <c r="A7755" s="2">
        <v>44527.916666666701</v>
      </c>
      <c r="B7755">
        <v>3286.36962890625</v>
      </c>
      <c r="C7755">
        <f t="shared" ca="1" si="121"/>
        <v>0</v>
      </c>
    </row>
    <row r="7756" spans="1:3" x14ac:dyDescent="0.25">
      <c r="A7756" s="2">
        <v>44527.920138888898</v>
      </c>
      <c r="B7756">
        <v>3320.93359375</v>
      </c>
      <c r="C7756">
        <f t="shared" ca="1" si="121"/>
        <v>0</v>
      </c>
    </row>
    <row r="7757" spans="1:3" x14ac:dyDescent="0.25">
      <c r="A7757" s="2">
        <v>44527.923611111102</v>
      </c>
      <c r="B7757">
        <v>3369.384521484375</v>
      </c>
      <c r="C7757">
        <f t="shared" ca="1" si="121"/>
        <v>0</v>
      </c>
    </row>
    <row r="7758" spans="1:3" x14ac:dyDescent="0.25">
      <c r="A7758" s="2">
        <v>44527.927083333299</v>
      </c>
      <c r="B7758">
        <v>3429.239501953125</v>
      </c>
      <c r="C7758">
        <f t="shared" ca="1" si="121"/>
        <v>0</v>
      </c>
    </row>
    <row r="7759" spans="1:3" x14ac:dyDescent="0.25">
      <c r="A7759" s="2">
        <v>44527.930555555598</v>
      </c>
      <c r="B7759">
        <v>3455.446044921875</v>
      </c>
      <c r="C7759">
        <f t="shared" ca="1" si="121"/>
        <v>0</v>
      </c>
    </row>
    <row r="7760" spans="1:3" x14ac:dyDescent="0.25">
      <c r="A7760" s="2">
        <v>44527.934027777803</v>
      </c>
      <c r="B7760">
        <v>3499.351318359375</v>
      </c>
      <c r="C7760">
        <f t="shared" ca="1" si="121"/>
        <v>0</v>
      </c>
    </row>
    <row r="7761" spans="1:3" x14ac:dyDescent="0.25">
      <c r="A7761" s="2">
        <v>44527.9375</v>
      </c>
      <c r="B7761">
        <v>3581.978515625</v>
      </c>
      <c r="C7761">
        <f t="shared" ca="1" si="121"/>
        <v>0</v>
      </c>
    </row>
    <row r="7762" spans="1:3" x14ac:dyDescent="0.25">
      <c r="A7762" s="2">
        <v>44527.940972222197</v>
      </c>
      <c r="B7762">
        <v>3651.815673828125</v>
      </c>
      <c r="C7762">
        <f t="shared" ca="1" si="121"/>
        <v>0</v>
      </c>
    </row>
    <row r="7763" spans="1:3" x14ac:dyDescent="0.25">
      <c r="A7763" s="2">
        <v>44527.944444444402</v>
      </c>
      <c r="B7763">
        <v>3746.934814453125</v>
      </c>
      <c r="C7763">
        <f t="shared" ca="1" si="121"/>
        <v>0</v>
      </c>
    </row>
    <row r="7764" spans="1:3" x14ac:dyDescent="0.25">
      <c r="A7764" s="2">
        <v>44527.947916666701</v>
      </c>
      <c r="B7764">
        <v>3824.323974609375</v>
      </c>
      <c r="C7764">
        <f t="shared" ca="1" si="121"/>
        <v>0</v>
      </c>
    </row>
    <row r="7765" spans="1:3" x14ac:dyDescent="0.25">
      <c r="A7765" s="2">
        <v>44527.951388888898</v>
      </c>
      <c r="B7765">
        <v>3884.435546875</v>
      </c>
      <c r="C7765">
        <f t="shared" ca="1" si="121"/>
        <v>0</v>
      </c>
    </row>
    <row r="7766" spans="1:3" x14ac:dyDescent="0.25">
      <c r="A7766" s="2">
        <v>44527.954861111102</v>
      </c>
      <c r="B7766">
        <v>3937.921142578125</v>
      </c>
      <c r="C7766">
        <f t="shared" ca="1" si="121"/>
        <v>0</v>
      </c>
    </row>
    <row r="7767" spans="1:3" x14ac:dyDescent="0.25">
      <c r="A7767" s="2">
        <v>44527.958333333299</v>
      </c>
      <c r="B7767">
        <v>3971.52978515625</v>
      </c>
      <c r="C7767">
        <f t="shared" ca="1" si="121"/>
        <v>0</v>
      </c>
    </row>
    <row r="7768" spans="1:3" x14ac:dyDescent="0.25">
      <c r="A7768" s="2">
        <v>44527.961805555598</v>
      </c>
      <c r="B7768">
        <v>4013.09716796875</v>
      </c>
      <c r="C7768">
        <f t="shared" ca="1" si="121"/>
        <v>0</v>
      </c>
    </row>
    <row r="7769" spans="1:3" x14ac:dyDescent="0.25">
      <c r="A7769" s="2">
        <v>44527.965277777803</v>
      </c>
      <c r="B7769">
        <v>4040.82275390625</v>
      </c>
      <c r="C7769">
        <f t="shared" ca="1" si="121"/>
        <v>0</v>
      </c>
    </row>
    <row r="7770" spans="1:3" x14ac:dyDescent="0.25">
      <c r="A7770" s="2">
        <v>44527.96875</v>
      </c>
      <c r="B7770">
        <v>4053.021728515625</v>
      </c>
      <c r="C7770">
        <f t="shared" ca="1" si="121"/>
        <v>0</v>
      </c>
    </row>
    <row r="7771" spans="1:3" x14ac:dyDescent="0.25">
      <c r="A7771" s="2">
        <v>44527.972222222197</v>
      </c>
      <c r="B7771">
        <v>3962.97998046875</v>
      </c>
      <c r="C7771">
        <f t="shared" ca="1" si="121"/>
        <v>0</v>
      </c>
    </row>
    <row r="7772" spans="1:3" x14ac:dyDescent="0.25">
      <c r="A7772" s="2">
        <v>44527.975694444402</v>
      </c>
      <c r="B7772">
        <v>4037.126953125</v>
      </c>
      <c r="C7772">
        <f t="shared" ca="1" si="121"/>
        <v>0</v>
      </c>
    </row>
    <row r="7773" spans="1:3" x14ac:dyDescent="0.25">
      <c r="A7773" s="2">
        <v>44527.979166666701</v>
      </c>
      <c r="B7773">
        <v>3997.5107421875</v>
      </c>
      <c r="C7773">
        <f t="shared" ca="1" si="121"/>
        <v>0</v>
      </c>
    </row>
    <row r="7774" spans="1:3" x14ac:dyDescent="0.25">
      <c r="A7774" s="2">
        <v>44527.982638888898</v>
      </c>
      <c r="B7774">
        <v>3991.583984375</v>
      </c>
      <c r="C7774">
        <f t="shared" ca="1" si="121"/>
        <v>0</v>
      </c>
    </row>
    <row r="7775" spans="1:3" x14ac:dyDescent="0.25">
      <c r="A7775" s="2">
        <v>44527.986111111102</v>
      </c>
      <c r="B7775">
        <v>3964.6787109375</v>
      </c>
      <c r="C7775">
        <f t="shared" ca="1" si="121"/>
        <v>0</v>
      </c>
    </row>
    <row r="7776" spans="1:3" x14ac:dyDescent="0.25">
      <c r="A7776" s="2">
        <v>44527.989583333299</v>
      </c>
      <c r="B7776">
        <v>3966.0830078125</v>
      </c>
      <c r="C7776">
        <f t="shared" ca="1" si="121"/>
        <v>0</v>
      </c>
    </row>
    <row r="7777" spans="1:3" x14ac:dyDescent="0.25">
      <c r="A7777" s="2">
        <v>44527.993055555598</v>
      </c>
      <c r="B7777">
        <v>3942.17578125</v>
      </c>
      <c r="C7777">
        <f t="shared" ca="1" si="121"/>
        <v>0</v>
      </c>
    </row>
    <row r="7778" spans="1:3" x14ac:dyDescent="0.25">
      <c r="A7778" s="2">
        <v>44527.996527777803</v>
      </c>
      <c r="B7778">
        <v>3892.5888671875</v>
      </c>
      <c r="C7778">
        <f t="shared" ca="1" si="121"/>
        <v>0</v>
      </c>
    </row>
    <row r="7779" spans="1:3" x14ac:dyDescent="0.25">
      <c r="A7779" s="2">
        <v>44528</v>
      </c>
      <c r="B7779">
        <v>3828.364990234375</v>
      </c>
      <c r="C7779">
        <f t="shared" ca="1" si="121"/>
        <v>0</v>
      </c>
    </row>
    <row r="7780" spans="1:3" x14ac:dyDescent="0.25">
      <c r="A7780" s="2">
        <v>44528.003472222197</v>
      </c>
      <c r="B7780">
        <v>3764.380859375</v>
      </c>
      <c r="C7780">
        <f t="shared" ca="1" si="121"/>
        <v>0</v>
      </c>
    </row>
    <row r="7781" spans="1:3" x14ac:dyDescent="0.25">
      <c r="A7781" s="2">
        <v>44528.006944444402</v>
      </c>
      <c r="B7781">
        <v>3698.853515625</v>
      </c>
      <c r="C7781">
        <f t="shared" ca="1" si="121"/>
        <v>0</v>
      </c>
    </row>
    <row r="7782" spans="1:3" x14ac:dyDescent="0.25">
      <c r="A7782" s="2">
        <v>44528.010416666701</v>
      </c>
      <c r="B7782">
        <v>3658.097900390625</v>
      </c>
      <c r="C7782">
        <f t="shared" ca="1" si="121"/>
        <v>0</v>
      </c>
    </row>
    <row r="7783" spans="1:3" x14ac:dyDescent="0.25">
      <c r="A7783" s="2">
        <v>44528.013888888898</v>
      </c>
      <c r="B7783">
        <v>3614.95458984375</v>
      </c>
      <c r="C7783">
        <f t="shared" ca="1" si="121"/>
        <v>0</v>
      </c>
    </row>
    <row r="7784" spans="1:3" x14ac:dyDescent="0.25">
      <c r="A7784" s="2">
        <v>44528.017361111102</v>
      </c>
      <c r="B7784">
        <v>3565.865478515625</v>
      </c>
      <c r="C7784">
        <f t="shared" ca="1" si="121"/>
        <v>0</v>
      </c>
    </row>
    <row r="7785" spans="1:3" x14ac:dyDescent="0.25">
      <c r="A7785" s="2">
        <v>44528.020833333299</v>
      </c>
      <c r="B7785">
        <v>3526.067626953125</v>
      </c>
      <c r="C7785">
        <f t="shared" ca="1" si="121"/>
        <v>0</v>
      </c>
    </row>
    <row r="7786" spans="1:3" x14ac:dyDescent="0.25">
      <c r="A7786" s="2">
        <v>44528.024305555598</v>
      </c>
      <c r="B7786">
        <v>3505.32763671875</v>
      </c>
      <c r="C7786">
        <f t="shared" ca="1" si="121"/>
        <v>0</v>
      </c>
    </row>
    <row r="7787" spans="1:3" x14ac:dyDescent="0.25">
      <c r="A7787" s="2">
        <v>44528.027777777803</v>
      </c>
      <c r="B7787">
        <v>3499.56005859375</v>
      </c>
      <c r="C7787">
        <f t="shared" ca="1" si="121"/>
        <v>0</v>
      </c>
    </row>
    <row r="7788" spans="1:3" x14ac:dyDescent="0.25">
      <c r="A7788" s="2">
        <v>44528.03125</v>
      </c>
      <c r="B7788">
        <v>3462.85693359375</v>
      </c>
      <c r="C7788">
        <f t="shared" ca="1" si="121"/>
        <v>0</v>
      </c>
    </row>
    <row r="7789" spans="1:3" x14ac:dyDescent="0.25">
      <c r="A7789" s="2">
        <v>44528.034722222197</v>
      </c>
      <c r="B7789">
        <v>3445.36181640625</v>
      </c>
      <c r="C7789">
        <f t="shared" ca="1" si="121"/>
        <v>0</v>
      </c>
    </row>
    <row r="7790" spans="1:3" x14ac:dyDescent="0.25">
      <c r="A7790" s="2">
        <v>44528.038194444402</v>
      </c>
      <c r="B7790">
        <v>3401.131103515625</v>
      </c>
      <c r="C7790">
        <f t="shared" ca="1" si="121"/>
        <v>0</v>
      </c>
    </row>
    <row r="7791" spans="1:3" x14ac:dyDescent="0.25">
      <c r="A7791" s="2">
        <v>44528.041666666701</v>
      </c>
      <c r="B7791">
        <v>3372.1806640625</v>
      </c>
      <c r="C7791">
        <f t="shared" ca="1" si="121"/>
        <v>0</v>
      </c>
    </row>
    <row r="7792" spans="1:3" x14ac:dyDescent="0.25">
      <c r="A7792" s="2">
        <v>44528.045138888898</v>
      </c>
      <c r="B7792">
        <v>3363.41943359375</v>
      </c>
      <c r="C7792">
        <f t="shared" ca="1" si="121"/>
        <v>0</v>
      </c>
    </row>
    <row r="7793" spans="1:3" x14ac:dyDescent="0.25">
      <c r="A7793" s="2">
        <v>44528.048611111102</v>
      </c>
      <c r="B7793">
        <v>3325.844970703125</v>
      </c>
      <c r="C7793">
        <f t="shared" ca="1" si="121"/>
        <v>0</v>
      </c>
    </row>
    <row r="7794" spans="1:3" x14ac:dyDescent="0.25">
      <c r="A7794" s="2">
        <v>44528.052083333299</v>
      </c>
      <c r="B7794">
        <v>3273.5078125</v>
      </c>
      <c r="C7794">
        <f t="shared" ca="1" si="121"/>
        <v>0</v>
      </c>
    </row>
    <row r="7795" spans="1:3" x14ac:dyDescent="0.25">
      <c r="A7795" s="2">
        <v>44528.055555555598</v>
      </c>
      <c r="B7795">
        <v>3285.40478515625</v>
      </c>
      <c r="C7795">
        <f t="shared" ca="1" si="121"/>
        <v>0</v>
      </c>
    </row>
    <row r="7796" spans="1:3" x14ac:dyDescent="0.25">
      <c r="A7796" s="2">
        <v>44528.059027777803</v>
      </c>
      <c r="B7796">
        <v>3269.885498046875</v>
      </c>
      <c r="C7796">
        <f t="shared" ca="1" si="121"/>
        <v>0</v>
      </c>
    </row>
    <row r="7797" spans="1:3" x14ac:dyDescent="0.25">
      <c r="A7797" s="2">
        <v>44528.0625</v>
      </c>
      <c r="B7797">
        <v>3276.846923828125</v>
      </c>
      <c r="C7797">
        <f t="shared" ca="1" si="121"/>
        <v>0</v>
      </c>
    </row>
    <row r="7798" spans="1:3" x14ac:dyDescent="0.25">
      <c r="A7798" s="2">
        <v>44528.065972222197</v>
      </c>
      <c r="B7798">
        <v>3273.927978515625</v>
      </c>
      <c r="C7798">
        <f t="shared" ca="1" si="121"/>
        <v>0</v>
      </c>
    </row>
    <row r="7799" spans="1:3" x14ac:dyDescent="0.25">
      <c r="A7799" s="2">
        <v>44528.069444444402</v>
      </c>
      <c r="B7799">
        <v>3268.811767578125</v>
      </c>
      <c r="C7799">
        <f t="shared" ca="1" si="121"/>
        <v>0</v>
      </c>
    </row>
    <row r="7800" spans="1:3" x14ac:dyDescent="0.25">
      <c r="A7800" s="2">
        <v>44528.072916666701</v>
      </c>
      <c r="B7800">
        <v>3257.7373046875</v>
      </c>
      <c r="C7800">
        <f t="shared" ca="1" si="121"/>
        <v>0</v>
      </c>
    </row>
    <row r="7801" spans="1:3" x14ac:dyDescent="0.25">
      <c r="A7801" s="2">
        <v>44528.076388888898</v>
      </c>
      <c r="B7801">
        <v>3254.58447265625</v>
      </c>
      <c r="C7801">
        <f t="shared" ca="1" si="121"/>
        <v>0</v>
      </c>
    </row>
    <row r="7802" spans="1:3" x14ac:dyDescent="0.25">
      <c r="A7802" s="2">
        <v>44528.079861111102</v>
      </c>
      <c r="B7802">
        <v>3258.781982421875</v>
      </c>
      <c r="C7802">
        <f t="shared" ca="1" si="121"/>
        <v>0</v>
      </c>
    </row>
    <row r="7803" spans="1:3" x14ac:dyDescent="0.25">
      <c r="A7803" s="2">
        <v>44528.083333333299</v>
      </c>
      <c r="B7803">
        <v>3232.765380859375</v>
      </c>
      <c r="C7803">
        <f t="shared" ca="1" si="121"/>
        <v>0</v>
      </c>
    </row>
    <row r="7804" spans="1:3" x14ac:dyDescent="0.25">
      <c r="A7804" s="2">
        <v>44528.086805555598</v>
      </c>
      <c r="B7804">
        <v>3189.957763671875</v>
      </c>
      <c r="C7804">
        <f t="shared" ca="1" si="121"/>
        <v>0</v>
      </c>
    </row>
    <row r="7805" spans="1:3" x14ac:dyDescent="0.25">
      <c r="A7805" s="2">
        <v>44528.090277777803</v>
      </c>
      <c r="B7805">
        <v>3162.636474609375</v>
      </c>
      <c r="C7805">
        <f t="shared" ca="1" si="121"/>
        <v>0</v>
      </c>
    </row>
    <row r="7806" spans="1:3" x14ac:dyDescent="0.25">
      <c r="A7806" s="2">
        <v>44528.09375</v>
      </c>
      <c r="B7806">
        <v>3142.212890625</v>
      </c>
      <c r="C7806">
        <f t="shared" ca="1" si="121"/>
        <v>0</v>
      </c>
    </row>
    <row r="7807" spans="1:3" x14ac:dyDescent="0.25">
      <c r="A7807" s="2">
        <v>44528.097222222197</v>
      </c>
      <c r="B7807">
        <v>3100.83251953125</v>
      </c>
      <c r="C7807">
        <f t="shared" ca="1" si="121"/>
        <v>0</v>
      </c>
    </row>
    <row r="7808" spans="1:3" x14ac:dyDescent="0.25">
      <c r="A7808" s="2">
        <v>44528.100694444402</v>
      </c>
      <c r="B7808">
        <v>3049.544921875</v>
      </c>
      <c r="C7808">
        <f t="shared" ca="1" si="121"/>
        <v>0</v>
      </c>
    </row>
    <row r="7809" spans="1:3" x14ac:dyDescent="0.25">
      <c r="A7809" s="2">
        <v>44528.104166666701</v>
      </c>
      <c r="B7809">
        <v>3043.188720703125</v>
      </c>
      <c r="C7809">
        <f t="shared" ca="1" si="121"/>
        <v>0</v>
      </c>
    </row>
    <row r="7810" spans="1:3" x14ac:dyDescent="0.25">
      <c r="A7810" s="2">
        <v>44528.107638888898</v>
      </c>
      <c r="B7810">
        <v>2930.857421875</v>
      </c>
      <c r="C7810">
        <f t="shared" ca="1" si="121"/>
        <v>0</v>
      </c>
    </row>
    <row r="7811" spans="1:3" x14ac:dyDescent="0.25">
      <c r="A7811" s="2">
        <v>44528.111111111102</v>
      </c>
      <c r="B7811">
        <v>2985.681884765625</v>
      </c>
      <c r="C7811">
        <f t="shared" ca="1" si="121"/>
        <v>0</v>
      </c>
    </row>
    <row r="7812" spans="1:3" x14ac:dyDescent="0.25">
      <c r="A7812" s="2">
        <v>44528.114583333299</v>
      </c>
      <c r="B7812">
        <v>2972.3134765625</v>
      </c>
      <c r="C7812">
        <f t="shared" ref="C7812:C7875" ca="1" si="122">OFFSET($B$3,(ROW(B7810)-1)*12,0)</f>
        <v>0</v>
      </c>
    </row>
    <row r="7813" spans="1:3" x14ac:dyDescent="0.25">
      <c r="A7813" s="2">
        <v>44528.118055555598</v>
      </c>
      <c r="B7813">
        <v>2982.9150390625</v>
      </c>
      <c r="C7813">
        <f t="shared" ca="1" si="122"/>
        <v>0</v>
      </c>
    </row>
    <row r="7814" spans="1:3" x14ac:dyDescent="0.25">
      <c r="A7814" s="2">
        <v>44528.121527777803</v>
      </c>
      <c r="B7814">
        <v>2954.5830078125</v>
      </c>
      <c r="C7814">
        <f t="shared" ca="1" si="122"/>
        <v>0</v>
      </c>
    </row>
    <row r="7815" spans="1:3" x14ac:dyDescent="0.25">
      <c r="A7815" s="2">
        <v>44528.125</v>
      </c>
      <c r="B7815">
        <v>2932.1484375</v>
      </c>
      <c r="C7815">
        <f t="shared" ca="1" si="122"/>
        <v>0</v>
      </c>
    </row>
    <row r="7816" spans="1:3" x14ac:dyDescent="0.25">
      <c r="A7816" s="2">
        <v>44528.128472222197</v>
      </c>
      <c r="B7816">
        <v>2957.9208984375</v>
      </c>
      <c r="C7816">
        <f t="shared" ca="1" si="122"/>
        <v>0</v>
      </c>
    </row>
    <row r="7817" spans="1:3" x14ac:dyDescent="0.25">
      <c r="A7817" s="2">
        <v>44528.131944444402</v>
      </c>
      <c r="B7817">
        <v>2925.514404296875</v>
      </c>
      <c r="C7817">
        <f t="shared" ca="1" si="122"/>
        <v>0</v>
      </c>
    </row>
    <row r="7818" spans="1:3" x14ac:dyDescent="0.25">
      <c r="A7818" s="2">
        <v>44528.135416666701</v>
      </c>
      <c r="B7818">
        <v>2886.407470703125</v>
      </c>
      <c r="C7818">
        <f t="shared" ca="1" si="122"/>
        <v>0</v>
      </c>
    </row>
    <row r="7819" spans="1:3" x14ac:dyDescent="0.25">
      <c r="A7819" s="2">
        <v>44528.138888888898</v>
      </c>
      <c r="B7819">
        <v>2875.696533203125</v>
      </c>
      <c r="C7819">
        <f t="shared" ca="1" si="122"/>
        <v>0</v>
      </c>
    </row>
    <row r="7820" spans="1:3" x14ac:dyDescent="0.25">
      <c r="A7820" s="2">
        <v>44528.142361111102</v>
      </c>
      <c r="B7820">
        <v>2864.567626953125</v>
      </c>
      <c r="C7820">
        <f t="shared" ca="1" si="122"/>
        <v>0</v>
      </c>
    </row>
    <row r="7821" spans="1:3" x14ac:dyDescent="0.25">
      <c r="A7821" s="2">
        <v>44528.145833333299</v>
      </c>
      <c r="B7821">
        <v>2867.0687003135681</v>
      </c>
      <c r="C7821">
        <f t="shared" ca="1" si="122"/>
        <v>0</v>
      </c>
    </row>
    <row r="7822" spans="1:3" x14ac:dyDescent="0.25">
      <c r="A7822" s="2">
        <v>44528.149305555598</v>
      </c>
      <c r="B7822">
        <v>2903.14501953125</v>
      </c>
      <c r="C7822">
        <f t="shared" ca="1" si="122"/>
        <v>0</v>
      </c>
    </row>
    <row r="7823" spans="1:3" x14ac:dyDescent="0.25">
      <c r="A7823" s="2">
        <v>44528.152777777803</v>
      </c>
      <c r="B7823">
        <v>2933.99169921875</v>
      </c>
      <c r="C7823">
        <f t="shared" ca="1" si="122"/>
        <v>0</v>
      </c>
    </row>
    <row r="7824" spans="1:3" x14ac:dyDescent="0.25">
      <c r="A7824" s="2">
        <v>44528.15625</v>
      </c>
      <c r="B7824">
        <v>2972.417724609375</v>
      </c>
      <c r="C7824">
        <f t="shared" ca="1" si="122"/>
        <v>0</v>
      </c>
    </row>
    <row r="7825" spans="1:3" x14ac:dyDescent="0.25">
      <c r="A7825" s="2">
        <v>44528.159722222197</v>
      </c>
      <c r="B7825">
        <v>3004.55615234375</v>
      </c>
      <c r="C7825">
        <f t="shared" ca="1" si="122"/>
        <v>0</v>
      </c>
    </row>
    <row r="7826" spans="1:3" x14ac:dyDescent="0.25">
      <c r="A7826" s="2">
        <v>44528.163194444402</v>
      </c>
      <c r="B7826">
        <v>3033.5986328125</v>
      </c>
      <c r="C7826">
        <f t="shared" ca="1" si="122"/>
        <v>0</v>
      </c>
    </row>
    <row r="7827" spans="1:3" x14ac:dyDescent="0.25">
      <c r="A7827" s="2">
        <v>44528.166666666701</v>
      </c>
      <c r="B7827">
        <v>3060.116943359375</v>
      </c>
      <c r="C7827">
        <f t="shared" ca="1" si="122"/>
        <v>0</v>
      </c>
    </row>
    <row r="7828" spans="1:3" x14ac:dyDescent="0.25">
      <c r="A7828" s="2">
        <v>44528.170138888898</v>
      </c>
      <c r="B7828">
        <v>3101.514404296875</v>
      </c>
      <c r="C7828">
        <f t="shared" ca="1" si="122"/>
        <v>0</v>
      </c>
    </row>
    <row r="7829" spans="1:3" x14ac:dyDescent="0.25">
      <c r="A7829" s="2">
        <v>44528.173611111102</v>
      </c>
      <c r="B7829">
        <v>3130.60791015625</v>
      </c>
      <c r="C7829">
        <f t="shared" ca="1" si="122"/>
        <v>0</v>
      </c>
    </row>
    <row r="7830" spans="1:3" x14ac:dyDescent="0.25">
      <c r="A7830" s="2">
        <v>44528.177083333299</v>
      </c>
      <c r="B7830">
        <v>3175.903564453125</v>
      </c>
      <c r="C7830">
        <f t="shared" ca="1" si="122"/>
        <v>0</v>
      </c>
    </row>
    <row r="7831" spans="1:3" x14ac:dyDescent="0.25">
      <c r="A7831" s="2">
        <v>44528.180555555598</v>
      </c>
      <c r="B7831">
        <v>3239.44970703125</v>
      </c>
      <c r="C7831">
        <f t="shared" ca="1" si="122"/>
        <v>0</v>
      </c>
    </row>
    <row r="7832" spans="1:3" x14ac:dyDescent="0.25">
      <c r="A7832" s="2">
        <v>44528.184027777803</v>
      </c>
      <c r="B7832">
        <v>3259.941162109375</v>
      </c>
      <c r="C7832">
        <f t="shared" ca="1" si="122"/>
        <v>0</v>
      </c>
    </row>
    <row r="7833" spans="1:3" x14ac:dyDescent="0.25">
      <c r="A7833" s="2">
        <v>44528.1875</v>
      </c>
      <c r="B7833">
        <v>3309.248779296875</v>
      </c>
      <c r="C7833">
        <f t="shared" ca="1" si="122"/>
        <v>0</v>
      </c>
    </row>
    <row r="7834" spans="1:3" x14ac:dyDescent="0.25">
      <c r="A7834" s="2">
        <v>44528.190972222197</v>
      </c>
      <c r="B7834">
        <v>3341.660888671875</v>
      </c>
      <c r="C7834">
        <f t="shared" ca="1" si="122"/>
        <v>0</v>
      </c>
    </row>
    <row r="7835" spans="1:3" x14ac:dyDescent="0.25">
      <c r="A7835" s="2">
        <v>44528.194444444402</v>
      </c>
      <c r="B7835">
        <v>3400.2841796875</v>
      </c>
      <c r="C7835">
        <f t="shared" ca="1" si="122"/>
        <v>0</v>
      </c>
    </row>
    <row r="7836" spans="1:3" x14ac:dyDescent="0.25">
      <c r="A7836" s="2">
        <v>44528.197916666701</v>
      </c>
      <c r="B7836">
        <v>3443.21142578125</v>
      </c>
      <c r="C7836">
        <f t="shared" ca="1" si="122"/>
        <v>0</v>
      </c>
    </row>
    <row r="7837" spans="1:3" x14ac:dyDescent="0.25">
      <c r="A7837" s="2">
        <v>44528.201388888898</v>
      </c>
      <c r="B7837">
        <v>3475.363037109375</v>
      </c>
      <c r="C7837">
        <f t="shared" ca="1" si="122"/>
        <v>0</v>
      </c>
    </row>
    <row r="7838" spans="1:3" x14ac:dyDescent="0.25">
      <c r="A7838" s="2">
        <v>44528.204861111102</v>
      </c>
      <c r="B7838">
        <v>3534.781494140625</v>
      </c>
      <c r="C7838">
        <f t="shared" ca="1" si="122"/>
        <v>0</v>
      </c>
    </row>
    <row r="7839" spans="1:3" x14ac:dyDescent="0.25">
      <c r="A7839" s="2">
        <v>44528.208333333299</v>
      </c>
      <c r="B7839">
        <v>3604.123779296875</v>
      </c>
      <c r="C7839">
        <f t="shared" ca="1" si="122"/>
        <v>0</v>
      </c>
    </row>
    <row r="7840" spans="1:3" x14ac:dyDescent="0.25">
      <c r="A7840" s="2">
        <v>44528.211805555598</v>
      </c>
      <c r="B7840">
        <v>3667.037353515625</v>
      </c>
      <c r="C7840">
        <f t="shared" ca="1" si="122"/>
        <v>0</v>
      </c>
    </row>
    <row r="7841" spans="1:3" x14ac:dyDescent="0.25">
      <c r="A7841" s="2">
        <v>44528.215277777803</v>
      </c>
      <c r="B7841">
        <v>3714.83251953125</v>
      </c>
      <c r="C7841">
        <f t="shared" ca="1" si="122"/>
        <v>0</v>
      </c>
    </row>
    <row r="7842" spans="1:3" x14ac:dyDescent="0.25">
      <c r="A7842" s="2">
        <v>44528.21875</v>
      </c>
      <c r="B7842">
        <v>3723.121337890625</v>
      </c>
      <c r="C7842">
        <f t="shared" ca="1" si="122"/>
        <v>0</v>
      </c>
    </row>
    <row r="7843" spans="1:3" x14ac:dyDescent="0.25">
      <c r="A7843" s="2">
        <v>44528.222222222197</v>
      </c>
      <c r="B7843">
        <v>3777.746337890625</v>
      </c>
      <c r="C7843">
        <f t="shared" ca="1" si="122"/>
        <v>0</v>
      </c>
    </row>
    <row r="7844" spans="1:3" x14ac:dyDescent="0.25">
      <c r="A7844" s="2">
        <v>44528.225694444402</v>
      </c>
      <c r="B7844">
        <v>3846.152099609375</v>
      </c>
      <c r="C7844">
        <f t="shared" ca="1" si="122"/>
        <v>0</v>
      </c>
    </row>
    <row r="7845" spans="1:3" x14ac:dyDescent="0.25">
      <c r="A7845" s="2">
        <v>44528.229166666701</v>
      </c>
      <c r="B7845">
        <v>3961.054931640625</v>
      </c>
      <c r="C7845">
        <f t="shared" ca="1" si="122"/>
        <v>0</v>
      </c>
    </row>
    <row r="7846" spans="1:3" x14ac:dyDescent="0.25">
      <c r="A7846" s="2">
        <v>44528.232638888898</v>
      </c>
      <c r="B7846">
        <v>3950.809326171875</v>
      </c>
      <c r="C7846">
        <f t="shared" ca="1" si="122"/>
        <v>0</v>
      </c>
    </row>
    <row r="7847" spans="1:3" x14ac:dyDescent="0.25">
      <c r="A7847" s="2">
        <v>44528.236111111102</v>
      </c>
      <c r="B7847">
        <v>4019.156982421875</v>
      </c>
      <c r="C7847">
        <f t="shared" ca="1" si="122"/>
        <v>0</v>
      </c>
    </row>
    <row r="7848" spans="1:3" x14ac:dyDescent="0.25">
      <c r="A7848" s="2">
        <v>44528.239583333299</v>
      </c>
      <c r="B7848">
        <v>4122.388671875</v>
      </c>
      <c r="C7848">
        <f t="shared" ca="1" si="122"/>
        <v>0</v>
      </c>
    </row>
    <row r="7849" spans="1:3" x14ac:dyDescent="0.25">
      <c r="A7849" s="2">
        <v>44528.243055555598</v>
      </c>
      <c r="B7849">
        <v>4242.08935546875</v>
      </c>
      <c r="C7849">
        <f t="shared" ca="1" si="122"/>
        <v>0</v>
      </c>
    </row>
    <row r="7850" spans="1:3" x14ac:dyDescent="0.25">
      <c r="A7850" s="2">
        <v>44528.246527777803</v>
      </c>
      <c r="B7850">
        <v>4334.93603515625</v>
      </c>
      <c r="C7850">
        <f t="shared" ca="1" si="122"/>
        <v>0</v>
      </c>
    </row>
    <row r="7851" spans="1:3" x14ac:dyDescent="0.25">
      <c r="A7851" s="2">
        <v>44528.25</v>
      </c>
      <c r="B7851">
        <v>4418.54736328125</v>
      </c>
      <c r="C7851">
        <f t="shared" ca="1" si="122"/>
        <v>0</v>
      </c>
    </row>
    <row r="7852" spans="1:3" x14ac:dyDescent="0.25">
      <c r="A7852" s="2">
        <v>44528.253472222197</v>
      </c>
      <c r="B7852">
        <v>4507.54248046875</v>
      </c>
      <c r="C7852">
        <f t="shared" ca="1" si="122"/>
        <v>0</v>
      </c>
    </row>
    <row r="7853" spans="1:3" x14ac:dyDescent="0.25">
      <c r="A7853" s="2">
        <v>44528.256944444402</v>
      </c>
      <c r="B7853">
        <v>4549.86083984375</v>
      </c>
      <c r="C7853">
        <f t="shared" ca="1" si="122"/>
        <v>0</v>
      </c>
    </row>
    <row r="7854" spans="1:3" x14ac:dyDescent="0.25">
      <c r="A7854" s="2">
        <v>44528.260416666701</v>
      </c>
      <c r="B7854">
        <v>4509.42431640625</v>
      </c>
      <c r="C7854">
        <f t="shared" ca="1" si="122"/>
        <v>0</v>
      </c>
    </row>
    <row r="7855" spans="1:3" x14ac:dyDescent="0.25">
      <c r="A7855" s="2">
        <v>44528.263888888898</v>
      </c>
      <c r="B7855">
        <v>4570.17431640625</v>
      </c>
      <c r="C7855">
        <f t="shared" ca="1" si="122"/>
        <v>0</v>
      </c>
    </row>
    <row r="7856" spans="1:3" x14ac:dyDescent="0.25">
      <c r="A7856" s="2">
        <v>44528.267361111102</v>
      </c>
      <c r="B7856">
        <v>4558.60107421875</v>
      </c>
      <c r="C7856">
        <f t="shared" ca="1" si="122"/>
        <v>0</v>
      </c>
    </row>
    <row r="7857" spans="1:3" x14ac:dyDescent="0.25">
      <c r="A7857" s="2">
        <v>44528.270833333299</v>
      </c>
      <c r="B7857">
        <v>4595.2236328125</v>
      </c>
      <c r="C7857">
        <f t="shared" ca="1" si="122"/>
        <v>0</v>
      </c>
    </row>
    <row r="7858" spans="1:3" x14ac:dyDescent="0.25">
      <c r="A7858" s="2">
        <v>44528.274305555598</v>
      </c>
      <c r="B7858">
        <v>4661.7529296875</v>
      </c>
      <c r="C7858">
        <f t="shared" ca="1" si="122"/>
        <v>0</v>
      </c>
    </row>
    <row r="7859" spans="1:3" x14ac:dyDescent="0.25">
      <c r="A7859" s="2">
        <v>44528.277777777803</v>
      </c>
      <c r="B7859">
        <v>4782.5300920009613</v>
      </c>
      <c r="C7859">
        <f t="shared" ca="1" si="122"/>
        <v>0</v>
      </c>
    </row>
    <row r="7860" spans="1:3" x14ac:dyDescent="0.25">
      <c r="A7860" s="2">
        <v>44528.28125</v>
      </c>
      <c r="B7860">
        <v>4869.6744155883789</v>
      </c>
      <c r="C7860">
        <f t="shared" ca="1" si="122"/>
        <v>0</v>
      </c>
    </row>
    <row r="7861" spans="1:3" x14ac:dyDescent="0.25">
      <c r="A7861" s="2">
        <v>44528.284722222197</v>
      </c>
      <c r="B7861">
        <v>5049.4704360961914</v>
      </c>
      <c r="C7861">
        <f t="shared" ca="1" si="122"/>
        <v>0</v>
      </c>
    </row>
    <row r="7862" spans="1:3" x14ac:dyDescent="0.25">
      <c r="A7862" s="2">
        <v>44528.288194444402</v>
      </c>
      <c r="B7862">
        <v>5184.6661682128906</v>
      </c>
      <c r="C7862">
        <f t="shared" ca="1" si="122"/>
        <v>0</v>
      </c>
    </row>
    <row r="7863" spans="1:3" x14ac:dyDescent="0.25">
      <c r="A7863" s="2">
        <v>44528.291666666701</v>
      </c>
      <c r="B7863">
        <v>5395.1371154785156</v>
      </c>
      <c r="C7863">
        <f t="shared" ca="1" si="122"/>
        <v>0</v>
      </c>
    </row>
    <row r="7864" spans="1:3" x14ac:dyDescent="0.25">
      <c r="A7864" s="2">
        <v>44528.295138888898</v>
      </c>
      <c r="B7864">
        <v>5470.6079406738281</v>
      </c>
      <c r="C7864">
        <f t="shared" ca="1" si="122"/>
        <v>0</v>
      </c>
    </row>
    <row r="7865" spans="1:3" x14ac:dyDescent="0.25">
      <c r="A7865" s="2">
        <v>44528.298611111102</v>
      </c>
      <c r="B7865">
        <v>5841.5773315429688</v>
      </c>
      <c r="C7865">
        <f t="shared" ca="1" si="122"/>
        <v>0</v>
      </c>
    </row>
    <row r="7866" spans="1:3" x14ac:dyDescent="0.25">
      <c r="A7866" s="2">
        <v>44528.302083333299</v>
      </c>
      <c r="B7866">
        <v>6067.9439697265625</v>
      </c>
      <c r="C7866">
        <f t="shared" ca="1" si="122"/>
        <v>0</v>
      </c>
    </row>
    <row r="7867" spans="1:3" x14ac:dyDescent="0.25">
      <c r="A7867" s="2">
        <v>44528.305555555598</v>
      </c>
      <c r="B7867">
        <v>6360.4171142578125</v>
      </c>
      <c r="C7867">
        <f t="shared" ca="1" si="122"/>
        <v>0</v>
      </c>
    </row>
    <row r="7868" spans="1:3" x14ac:dyDescent="0.25">
      <c r="A7868" s="2">
        <v>44528.309027777803</v>
      </c>
      <c r="B7868">
        <v>6625.85595703125</v>
      </c>
      <c r="C7868">
        <f t="shared" ca="1" si="122"/>
        <v>0</v>
      </c>
    </row>
    <row r="7869" spans="1:3" x14ac:dyDescent="0.25">
      <c r="A7869" s="2">
        <v>44528.3125</v>
      </c>
      <c r="B7869">
        <v>7017.7132568359375</v>
      </c>
      <c r="C7869">
        <f t="shared" ca="1" si="122"/>
        <v>0</v>
      </c>
    </row>
    <row r="7870" spans="1:3" x14ac:dyDescent="0.25">
      <c r="A7870" s="2">
        <v>44528.315972222197</v>
      </c>
      <c r="B7870">
        <v>7446.4337158203125</v>
      </c>
      <c r="C7870">
        <f t="shared" ca="1" si="122"/>
        <v>0</v>
      </c>
    </row>
    <row r="7871" spans="1:3" x14ac:dyDescent="0.25">
      <c r="A7871" s="2">
        <v>44528.319444444402</v>
      </c>
      <c r="B7871">
        <v>7852.740966796875</v>
      </c>
      <c r="C7871">
        <f t="shared" ca="1" si="122"/>
        <v>0</v>
      </c>
    </row>
    <row r="7872" spans="1:3" x14ac:dyDescent="0.25">
      <c r="A7872" s="2">
        <v>44528.322916666701</v>
      </c>
      <c r="B7872">
        <v>8386.06396484375</v>
      </c>
      <c r="C7872">
        <f t="shared" ca="1" si="122"/>
        <v>0</v>
      </c>
    </row>
    <row r="7873" spans="1:3" x14ac:dyDescent="0.25">
      <c r="A7873" s="2">
        <v>44528.326388888898</v>
      </c>
      <c r="B7873">
        <v>8829.03076171875</v>
      </c>
      <c r="C7873">
        <f t="shared" ca="1" si="122"/>
        <v>0</v>
      </c>
    </row>
    <row r="7874" spans="1:3" x14ac:dyDescent="0.25">
      <c r="A7874" s="2">
        <v>44528.329861111102</v>
      </c>
      <c r="B7874">
        <v>9308.248046875</v>
      </c>
      <c r="C7874">
        <f t="shared" ca="1" si="122"/>
        <v>0</v>
      </c>
    </row>
    <row r="7875" spans="1:3" x14ac:dyDescent="0.25">
      <c r="A7875" s="2">
        <v>44528.333333333299</v>
      </c>
      <c r="B7875">
        <v>9772.99609375</v>
      </c>
      <c r="C7875">
        <f t="shared" ca="1" si="122"/>
        <v>0</v>
      </c>
    </row>
    <row r="7876" spans="1:3" x14ac:dyDescent="0.25">
      <c r="A7876" s="2">
        <v>44528.336805555598</v>
      </c>
      <c r="B7876">
        <v>10345.32373046875</v>
      </c>
      <c r="C7876">
        <f t="shared" ref="C7876:C7939" ca="1" si="123">OFFSET($B$3,(ROW(B7874)-1)*12,0)</f>
        <v>0</v>
      </c>
    </row>
    <row r="7877" spans="1:3" x14ac:dyDescent="0.25">
      <c r="A7877" s="2">
        <v>44528.340277777803</v>
      </c>
      <c r="B7877">
        <v>10899.32666015625</v>
      </c>
      <c r="C7877">
        <f t="shared" ca="1" si="123"/>
        <v>0</v>
      </c>
    </row>
    <row r="7878" spans="1:3" x14ac:dyDescent="0.25">
      <c r="A7878" s="2">
        <v>44528.34375</v>
      </c>
      <c r="B7878">
        <v>11497.439453125</v>
      </c>
      <c r="C7878">
        <f t="shared" ca="1" si="123"/>
        <v>0</v>
      </c>
    </row>
    <row r="7879" spans="1:3" x14ac:dyDescent="0.25">
      <c r="A7879" s="2">
        <v>44528.347222222197</v>
      </c>
      <c r="B7879">
        <v>12079.95458984375</v>
      </c>
      <c r="C7879">
        <f t="shared" ca="1" si="123"/>
        <v>0</v>
      </c>
    </row>
    <row r="7880" spans="1:3" x14ac:dyDescent="0.25">
      <c r="A7880" s="2">
        <v>44528.350694444402</v>
      </c>
      <c r="B7880">
        <v>12672.70361328125</v>
      </c>
      <c r="C7880">
        <f t="shared" ca="1" si="123"/>
        <v>0</v>
      </c>
    </row>
    <row r="7881" spans="1:3" x14ac:dyDescent="0.25">
      <c r="A7881" s="2">
        <v>44528.354166666701</v>
      </c>
      <c r="B7881">
        <v>13379.775390625</v>
      </c>
      <c r="C7881">
        <f t="shared" ca="1" si="123"/>
        <v>0</v>
      </c>
    </row>
    <row r="7882" spans="1:3" x14ac:dyDescent="0.25">
      <c r="A7882" s="2">
        <v>44528.357638888898</v>
      </c>
      <c r="B7882">
        <v>13981.55126953125</v>
      </c>
      <c r="C7882">
        <f t="shared" ca="1" si="123"/>
        <v>0</v>
      </c>
    </row>
    <row r="7883" spans="1:3" x14ac:dyDescent="0.25">
      <c r="A7883" s="2">
        <v>44528.361111111102</v>
      </c>
      <c r="B7883">
        <v>14544.31298828125</v>
      </c>
      <c r="C7883">
        <f t="shared" ca="1" si="123"/>
        <v>0</v>
      </c>
    </row>
    <row r="7884" spans="1:3" x14ac:dyDescent="0.25">
      <c r="A7884" s="2">
        <v>44528.364583333299</v>
      </c>
      <c r="B7884">
        <v>15084.95751953125</v>
      </c>
      <c r="C7884">
        <f t="shared" ca="1" si="123"/>
        <v>0</v>
      </c>
    </row>
    <row r="7885" spans="1:3" x14ac:dyDescent="0.25">
      <c r="A7885" s="2">
        <v>44528.368055555598</v>
      </c>
      <c r="B7885">
        <v>15635.11376953125</v>
      </c>
      <c r="C7885">
        <f t="shared" ca="1" si="123"/>
        <v>0</v>
      </c>
    </row>
    <row r="7886" spans="1:3" x14ac:dyDescent="0.25">
      <c r="A7886" s="2">
        <v>44528.371527777803</v>
      </c>
      <c r="B7886">
        <v>16228.177734375</v>
      </c>
      <c r="C7886">
        <f t="shared" ca="1" si="123"/>
        <v>0</v>
      </c>
    </row>
    <row r="7887" spans="1:3" x14ac:dyDescent="0.25">
      <c r="A7887" s="2">
        <v>44528.375</v>
      </c>
      <c r="B7887">
        <v>16680.75244140625</v>
      </c>
      <c r="C7887">
        <f t="shared" ca="1" si="123"/>
        <v>0</v>
      </c>
    </row>
    <row r="7888" spans="1:3" x14ac:dyDescent="0.25">
      <c r="A7888" s="2">
        <v>44528.378472222197</v>
      </c>
      <c r="B7888">
        <v>17081.05908203125</v>
      </c>
      <c r="C7888">
        <f t="shared" ca="1" si="123"/>
        <v>0</v>
      </c>
    </row>
    <row r="7889" spans="1:3" x14ac:dyDescent="0.25">
      <c r="A7889" s="2">
        <v>44528.381944444402</v>
      </c>
      <c r="B7889">
        <v>17405.6611328125</v>
      </c>
      <c r="C7889">
        <f t="shared" ca="1" si="123"/>
        <v>0</v>
      </c>
    </row>
    <row r="7890" spans="1:3" x14ac:dyDescent="0.25">
      <c r="A7890" s="2">
        <v>44528.385416666701</v>
      </c>
      <c r="B7890">
        <v>17682.9423828125</v>
      </c>
      <c r="C7890">
        <f t="shared" ca="1" si="123"/>
        <v>0</v>
      </c>
    </row>
    <row r="7891" spans="1:3" x14ac:dyDescent="0.25">
      <c r="A7891" s="2">
        <v>44528.388888888898</v>
      </c>
      <c r="B7891">
        <v>18025.8779296875</v>
      </c>
      <c r="C7891">
        <f t="shared" ca="1" si="123"/>
        <v>0</v>
      </c>
    </row>
    <row r="7892" spans="1:3" x14ac:dyDescent="0.25">
      <c r="A7892" s="2">
        <v>44528.392361111102</v>
      </c>
      <c r="B7892">
        <v>18422.806640625</v>
      </c>
      <c r="C7892">
        <f t="shared" ca="1" si="123"/>
        <v>0</v>
      </c>
    </row>
    <row r="7893" spans="1:3" x14ac:dyDescent="0.25">
      <c r="A7893" s="2">
        <v>44528.395833333299</v>
      </c>
      <c r="B7893">
        <v>18821.35986328125</v>
      </c>
      <c r="C7893">
        <f t="shared" ca="1" si="123"/>
        <v>0</v>
      </c>
    </row>
    <row r="7894" spans="1:3" x14ac:dyDescent="0.25">
      <c r="A7894" s="2">
        <v>44528.399305555598</v>
      </c>
      <c r="B7894">
        <v>19218.84765625</v>
      </c>
      <c r="C7894">
        <f t="shared" ca="1" si="123"/>
        <v>0</v>
      </c>
    </row>
    <row r="7895" spans="1:3" x14ac:dyDescent="0.25">
      <c r="A7895" s="2">
        <v>44528.402777777803</v>
      </c>
      <c r="B7895">
        <v>19686.6357421875</v>
      </c>
      <c r="C7895">
        <f t="shared" ca="1" si="123"/>
        <v>0</v>
      </c>
    </row>
    <row r="7896" spans="1:3" x14ac:dyDescent="0.25">
      <c r="A7896" s="2">
        <v>44528.40625</v>
      </c>
      <c r="B7896">
        <v>20036.3330078125</v>
      </c>
      <c r="C7896">
        <f t="shared" ca="1" si="123"/>
        <v>0</v>
      </c>
    </row>
    <row r="7897" spans="1:3" x14ac:dyDescent="0.25">
      <c r="A7897" s="2">
        <v>44528.409722222197</v>
      </c>
      <c r="B7897">
        <v>20549.4267578125</v>
      </c>
      <c r="C7897">
        <f t="shared" ca="1" si="123"/>
        <v>0</v>
      </c>
    </row>
    <row r="7898" spans="1:3" x14ac:dyDescent="0.25">
      <c r="A7898" s="2">
        <v>44528.413194444402</v>
      </c>
      <c r="B7898">
        <v>21053.55712890625</v>
      </c>
      <c r="C7898">
        <f t="shared" ca="1" si="123"/>
        <v>0</v>
      </c>
    </row>
    <row r="7899" spans="1:3" x14ac:dyDescent="0.25">
      <c r="A7899" s="2">
        <v>44528.416666666701</v>
      </c>
      <c r="B7899">
        <v>21412.291015625</v>
      </c>
      <c r="C7899">
        <f t="shared" ca="1" si="123"/>
        <v>0</v>
      </c>
    </row>
    <row r="7900" spans="1:3" x14ac:dyDescent="0.25">
      <c r="A7900" s="2">
        <v>44528.420138888898</v>
      </c>
      <c r="B7900">
        <v>21646.998046875</v>
      </c>
      <c r="C7900">
        <f t="shared" ca="1" si="123"/>
        <v>0</v>
      </c>
    </row>
    <row r="7901" spans="1:3" x14ac:dyDescent="0.25">
      <c r="A7901" s="2">
        <v>44528.423611111102</v>
      </c>
      <c r="B7901">
        <v>21799.5517578125</v>
      </c>
      <c r="C7901">
        <f t="shared" ca="1" si="123"/>
        <v>0</v>
      </c>
    </row>
    <row r="7902" spans="1:3" x14ac:dyDescent="0.25">
      <c r="A7902" s="2">
        <v>44528.427083333299</v>
      </c>
      <c r="B7902">
        <v>22095.8837890625</v>
      </c>
      <c r="C7902">
        <f t="shared" ca="1" si="123"/>
        <v>0</v>
      </c>
    </row>
    <row r="7903" spans="1:3" x14ac:dyDescent="0.25">
      <c r="A7903" s="2">
        <v>44528.430555555598</v>
      </c>
      <c r="B7903">
        <v>22279.41943359375</v>
      </c>
      <c r="C7903">
        <f t="shared" ca="1" si="123"/>
        <v>0</v>
      </c>
    </row>
    <row r="7904" spans="1:3" x14ac:dyDescent="0.25">
      <c r="A7904" s="2">
        <v>44528.434027777803</v>
      </c>
      <c r="B7904">
        <v>22451.65625</v>
      </c>
      <c r="C7904">
        <f t="shared" ca="1" si="123"/>
        <v>0</v>
      </c>
    </row>
    <row r="7905" spans="1:3" x14ac:dyDescent="0.25">
      <c r="A7905" s="2">
        <v>44528.4375</v>
      </c>
      <c r="B7905">
        <v>22548.427734375</v>
      </c>
      <c r="C7905">
        <f t="shared" ca="1" si="123"/>
        <v>0</v>
      </c>
    </row>
    <row r="7906" spans="1:3" x14ac:dyDescent="0.25">
      <c r="A7906" s="2">
        <v>44528.440972222197</v>
      </c>
      <c r="B7906">
        <v>22866.4228515625</v>
      </c>
      <c r="C7906">
        <f t="shared" ca="1" si="123"/>
        <v>0</v>
      </c>
    </row>
    <row r="7907" spans="1:3" x14ac:dyDescent="0.25">
      <c r="A7907" s="2">
        <v>44528.444444444402</v>
      </c>
      <c r="B7907">
        <v>22998.9189453125</v>
      </c>
      <c r="C7907">
        <f t="shared" ca="1" si="123"/>
        <v>0</v>
      </c>
    </row>
    <row r="7908" spans="1:3" x14ac:dyDescent="0.25">
      <c r="A7908" s="2">
        <v>44528.447916666701</v>
      </c>
      <c r="B7908">
        <v>23072.03564453125</v>
      </c>
      <c r="C7908">
        <f t="shared" ca="1" si="123"/>
        <v>0</v>
      </c>
    </row>
    <row r="7909" spans="1:3" x14ac:dyDescent="0.25">
      <c r="A7909" s="2">
        <v>44528.451388888898</v>
      </c>
      <c r="B7909">
        <v>23159.56201171875</v>
      </c>
      <c r="C7909">
        <f t="shared" ca="1" si="123"/>
        <v>0</v>
      </c>
    </row>
    <row r="7910" spans="1:3" x14ac:dyDescent="0.25">
      <c r="A7910" s="2">
        <v>44528.454861111102</v>
      </c>
      <c r="B7910">
        <v>23314.025390625</v>
      </c>
      <c r="C7910">
        <f t="shared" ca="1" si="123"/>
        <v>0</v>
      </c>
    </row>
    <row r="7911" spans="1:3" x14ac:dyDescent="0.25">
      <c r="A7911" s="2">
        <v>44528.458333333299</v>
      </c>
      <c r="B7911">
        <v>23458.84228515625</v>
      </c>
      <c r="C7911">
        <f t="shared" ca="1" si="123"/>
        <v>0</v>
      </c>
    </row>
    <row r="7912" spans="1:3" x14ac:dyDescent="0.25">
      <c r="A7912" s="2">
        <v>44528.461805555598</v>
      </c>
      <c r="B7912">
        <v>23649.5654296875</v>
      </c>
      <c r="C7912">
        <f t="shared" ca="1" si="123"/>
        <v>0</v>
      </c>
    </row>
    <row r="7913" spans="1:3" x14ac:dyDescent="0.25">
      <c r="A7913" s="2">
        <v>44528.465277777803</v>
      </c>
      <c r="B7913">
        <v>23662.654296875</v>
      </c>
      <c r="C7913">
        <f t="shared" ca="1" si="123"/>
        <v>0</v>
      </c>
    </row>
    <row r="7914" spans="1:3" x14ac:dyDescent="0.25">
      <c r="A7914" s="2">
        <v>44528.46875</v>
      </c>
      <c r="B7914">
        <v>23719.90283203125</v>
      </c>
      <c r="C7914">
        <f t="shared" ca="1" si="123"/>
        <v>0</v>
      </c>
    </row>
    <row r="7915" spans="1:3" x14ac:dyDescent="0.25">
      <c r="A7915" s="2">
        <v>44528.472222222197</v>
      </c>
      <c r="B7915">
        <v>23814.013671875</v>
      </c>
      <c r="C7915">
        <f t="shared" ca="1" si="123"/>
        <v>0</v>
      </c>
    </row>
    <row r="7916" spans="1:3" x14ac:dyDescent="0.25">
      <c r="A7916" s="2">
        <v>44528.475694444402</v>
      </c>
      <c r="B7916">
        <v>24023.22900390625</v>
      </c>
      <c r="C7916">
        <f t="shared" ca="1" si="123"/>
        <v>0</v>
      </c>
    </row>
    <row r="7917" spans="1:3" x14ac:dyDescent="0.25">
      <c r="A7917" s="2">
        <v>44528.479166666701</v>
      </c>
      <c r="B7917">
        <v>24045.357421875</v>
      </c>
      <c r="C7917">
        <f t="shared" ca="1" si="123"/>
        <v>0</v>
      </c>
    </row>
    <row r="7918" spans="1:3" x14ac:dyDescent="0.25">
      <c r="A7918" s="2">
        <v>44528.482638888898</v>
      </c>
      <c r="B7918">
        <v>24165.8642578125</v>
      </c>
      <c r="C7918">
        <f t="shared" ca="1" si="123"/>
        <v>0</v>
      </c>
    </row>
    <row r="7919" spans="1:3" x14ac:dyDescent="0.25">
      <c r="A7919" s="2">
        <v>44528.486111111102</v>
      </c>
      <c r="B7919">
        <v>24252.44677734375</v>
      </c>
      <c r="C7919">
        <f t="shared" ca="1" si="123"/>
        <v>0</v>
      </c>
    </row>
    <row r="7920" spans="1:3" x14ac:dyDescent="0.25">
      <c r="A7920" s="2">
        <v>44528.489583333299</v>
      </c>
      <c r="B7920">
        <v>24336.42578125</v>
      </c>
      <c r="C7920">
        <f t="shared" ca="1" si="123"/>
        <v>0</v>
      </c>
    </row>
    <row r="7921" spans="1:3" x14ac:dyDescent="0.25">
      <c r="A7921" s="2">
        <v>44528.493055555598</v>
      </c>
      <c r="B7921">
        <v>24390.93701171875</v>
      </c>
      <c r="C7921">
        <f t="shared" ca="1" si="123"/>
        <v>0</v>
      </c>
    </row>
    <row r="7922" spans="1:3" x14ac:dyDescent="0.25">
      <c r="A7922" s="2">
        <v>44528.496527777803</v>
      </c>
      <c r="B7922">
        <v>24524.1455078125</v>
      </c>
      <c r="C7922">
        <f t="shared" ca="1" si="123"/>
        <v>0</v>
      </c>
    </row>
    <row r="7923" spans="1:3" x14ac:dyDescent="0.25">
      <c r="A7923" s="2">
        <v>44528.5</v>
      </c>
      <c r="B7923">
        <v>24710.197265625</v>
      </c>
      <c r="C7923">
        <f t="shared" ca="1" si="123"/>
        <v>0</v>
      </c>
    </row>
    <row r="7924" spans="1:3" x14ac:dyDescent="0.25">
      <c r="A7924" s="2">
        <v>44528.503472222197</v>
      </c>
      <c r="B7924">
        <v>24672.18212890625</v>
      </c>
      <c r="C7924">
        <f t="shared" ca="1" si="123"/>
        <v>0</v>
      </c>
    </row>
    <row r="7925" spans="1:3" x14ac:dyDescent="0.25">
      <c r="A7925" s="2">
        <v>44528.506944444402</v>
      </c>
      <c r="B7925">
        <v>24640.20947265625</v>
      </c>
      <c r="C7925">
        <f t="shared" ca="1" si="123"/>
        <v>0</v>
      </c>
    </row>
    <row r="7926" spans="1:3" x14ac:dyDescent="0.25">
      <c r="A7926" s="2">
        <v>44528.510416666701</v>
      </c>
      <c r="B7926">
        <v>24528.1044921875</v>
      </c>
      <c r="C7926">
        <f t="shared" ca="1" si="123"/>
        <v>0</v>
      </c>
    </row>
    <row r="7927" spans="1:3" x14ac:dyDescent="0.25">
      <c r="A7927" s="2">
        <v>44528.513888888898</v>
      </c>
      <c r="B7927">
        <v>24828.48388671875</v>
      </c>
      <c r="C7927">
        <f t="shared" ca="1" si="123"/>
        <v>0</v>
      </c>
    </row>
    <row r="7928" spans="1:3" x14ac:dyDescent="0.25">
      <c r="A7928" s="2">
        <v>44528.517361111102</v>
      </c>
      <c r="B7928">
        <v>24948.4482421875</v>
      </c>
      <c r="C7928">
        <f t="shared" ca="1" si="123"/>
        <v>0</v>
      </c>
    </row>
    <row r="7929" spans="1:3" x14ac:dyDescent="0.25">
      <c r="A7929" s="2">
        <v>44528.520833333299</v>
      </c>
      <c r="B7929">
        <v>25012.92431640625</v>
      </c>
      <c r="C7929">
        <f t="shared" ca="1" si="123"/>
        <v>0</v>
      </c>
    </row>
    <row r="7930" spans="1:3" x14ac:dyDescent="0.25">
      <c r="A7930" s="2">
        <v>44528.524305555598</v>
      </c>
      <c r="B7930">
        <v>24860.8369140625</v>
      </c>
      <c r="C7930">
        <f t="shared" ca="1" si="123"/>
        <v>0</v>
      </c>
    </row>
    <row r="7931" spans="1:3" x14ac:dyDescent="0.25">
      <c r="A7931" s="2">
        <v>44528.527777777803</v>
      </c>
      <c r="B7931">
        <v>24730.05322265625</v>
      </c>
      <c r="C7931">
        <f t="shared" ca="1" si="123"/>
        <v>0</v>
      </c>
    </row>
    <row r="7932" spans="1:3" x14ac:dyDescent="0.25">
      <c r="A7932" s="2">
        <v>44528.53125</v>
      </c>
      <c r="B7932">
        <v>24545.17138671875</v>
      </c>
      <c r="C7932">
        <f t="shared" ca="1" si="123"/>
        <v>0</v>
      </c>
    </row>
    <row r="7933" spans="1:3" x14ac:dyDescent="0.25">
      <c r="A7933" s="2">
        <v>44528.534722222197</v>
      </c>
      <c r="B7933">
        <v>24488.81982421875</v>
      </c>
      <c r="C7933">
        <f t="shared" ca="1" si="123"/>
        <v>0</v>
      </c>
    </row>
    <row r="7934" spans="1:3" x14ac:dyDescent="0.25">
      <c r="A7934" s="2">
        <v>44528.538194444402</v>
      </c>
      <c r="B7934">
        <v>24527.5732421875</v>
      </c>
      <c r="C7934">
        <f t="shared" ca="1" si="123"/>
        <v>0</v>
      </c>
    </row>
    <row r="7935" spans="1:3" x14ac:dyDescent="0.25">
      <c r="A7935" s="2">
        <v>44528.541666666701</v>
      </c>
      <c r="B7935">
        <v>24257.5830078125</v>
      </c>
      <c r="C7935">
        <f t="shared" ca="1" si="123"/>
        <v>0</v>
      </c>
    </row>
    <row r="7936" spans="1:3" x14ac:dyDescent="0.25">
      <c r="A7936" s="2">
        <v>44528.545138888898</v>
      </c>
      <c r="B7936">
        <v>23973.66064453125</v>
      </c>
      <c r="C7936">
        <f t="shared" ca="1" si="123"/>
        <v>0</v>
      </c>
    </row>
    <row r="7937" spans="1:3" x14ac:dyDescent="0.25">
      <c r="A7937" s="2">
        <v>44528.548611111102</v>
      </c>
      <c r="B7937">
        <v>23871.41357421875</v>
      </c>
      <c r="C7937">
        <f t="shared" ca="1" si="123"/>
        <v>0</v>
      </c>
    </row>
    <row r="7938" spans="1:3" x14ac:dyDescent="0.25">
      <c r="A7938" s="2">
        <v>44528.552083333299</v>
      </c>
      <c r="B7938">
        <v>23739.810546875</v>
      </c>
      <c r="C7938">
        <f t="shared" ca="1" si="123"/>
        <v>0</v>
      </c>
    </row>
    <row r="7939" spans="1:3" x14ac:dyDescent="0.25">
      <c r="A7939" s="2">
        <v>44528.555555555598</v>
      </c>
      <c r="B7939">
        <v>23617.2373046875</v>
      </c>
      <c r="C7939">
        <f t="shared" ca="1" si="123"/>
        <v>0</v>
      </c>
    </row>
    <row r="7940" spans="1:3" x14ac:dyDescent="0.25">
      <c r="A7940" s="2">
        <v>44528.559027777803</v>
      </c>
      <c r="B7940">
        <v>23487.19580078125</v>
      </c>
      <c r="C7940">
        <f t="shared" ref="C7940:C8003" ca="1" si="124">OFFSET($B$3,(ROW(B7938)-1)*12,0)</f>
        <v>0</v>
      </c>
    </row>
    <row r="7941" spans="1:3" x14ac:dyDescent="0.25">
      <c r="A7941" s="2">
        <v>44528.5625</v>
      </c>
      <c r="B7941">
        <v>23241.298828125</v>
      </c>
      <c r="C7941">
        <f t="shared" ca="1" si="124"/>
        <v>0</v>
      </c>
    </row>
    <row r="7942" spans="1:3" x14ac:dyDescent="0.25">
      <c r="A7942" s="2">
        <v>44528.565972222197</v>
      </c>
      <c r="B7942">
        <v>23212.53369140625</v>
      </c>
      <c r="C7942">
        <f t="shared" ca="1" si="124"/>
        <v>0</v>
      </c>
    </row>
    <row r="7943" spans="1:3" x14ac:dyDescent="0.25">
      <c r="A7943" s="2">
        <v>44528.569444444402</v>
      </c>
      <c r="B7943">
        <v>23265.853515625</v>
      </c>
      <c r="C7943">
        <f t="shared" ca="1" si="124"/>
        <v>0</v>
      </c>
    </row>
    <row r="7944" spans="1:3" x14ac:dyDescent="0.25">
      <c r="A7944" s="2">
        <v>44528.572916666701</v>
      </c>
      <c r="B7944">
        <v>23098.19921875</v>
      </c>
      <c r="C7944">
        <f t="shared" ca="1" si="124"/>
        <v>0</v>
      </c>
    </row>
    <row r="7945" spans="1:3" x14ac:dyDescent="0.25">
      <c r="A7945" s="2">
        <v>44528.576388888898</v>
      </c>
      <c r="B7945">
        <v>22940.32470703125</v>
      </c>
      <c r="C7945">
        <f t="shared" ca="1" si="124"/>
        <v>0</v>
      </c>
    </row>
    <row r="7946" spans="1:3" x14ac:dyDescent="0.25">
      <c r="A7946" s="2">
        <v>44528.579861111102</v>
      </c>
      <c r="B7946">
        <v>22673.638671875</v>
      </c>
      <c r="C7946">
        <f t="shared" ca="1" si="124"/>
        <v>0</v>
      </c>
    </row>
    <row r="7947" spans="1:3" x14ac:dyDescent="0.25">
      <c r="A7947" s="2">
        <v>44528.583333333299</v>
      </c>
      <c r="B7947">
        <v>22777.20068359375</v>
      </c>
      <c r="C7947">
        <f t="shared" ca="1" si="124"/>
        <v>0</v>
      </c>
    </row>
    <row r="7948" spans="1:3" x14ac:dyDescent="0.25">
      <c r="A7948" s="2">
        <v>44528.586805555598</v>
      </c>
      <c r="B7948">
        <v>22678.1123046875</v>
      </c>
      <c r="C7948">
        <f t="shared" ca="1" si="124"/>
        <v>0</v>
      </c>
    </row>
    <row r="7949" spans="1:3" x14ac:dyDescent="0.25">
      <c r="A7949" s="2">
        <v>44528.590277777803</v>
      </c>
      <c r="B7949">
        <v>22362.19091796875</v>
      </c>
      <c r="C7949">
        <f t="shared" ca="1" si="124"/>
        <v>0</v>
      </c>
    </row>
    <row r="7950" spans="1:3" x14ac:dyDescent="0.25">
      <c r="A7950" s="2">
        <v>44528.59375</v>
      </c>
      <c r="B7950">
        <v>21603.47998046875</v>
      </c>
      <c r="C7950">
        <f t="shared" ca="1" si="124"/>
        <v>0</v>
      </c>
    </row>
    <row r="7951" spans="1:3" x14ac:dyDescent="0.25">
      <c r="A7951" s="2">
        <v>44528.597222222197</v>
      </c>
      <c r="B7951">
        <v>20978.91748046875</v>
      </c>
      <c r="C7951">
        <f t="shared" ca="1" si="124"/>
        <v>0</v>
      </c>
    </row>
    <row r="7952" spans="1:3" x14ac:dyDescent="0.25">
      <c r="A7952" s="2">
        <v>44528.600694444402</v>
      </c>
      <c r="B7952">
        <v>20571.68896484375</v>
      </c>
      <c r="C7952">
        <f t="shared" ca="1" si="124"/>
        <v>0</v>
      </c>
    </row>
    <row r="7953" spans="1:3" x14ac:dyDescent="0.25">
      <c r="A7953" s="2">
        <v>44528.604166666701</v>
      </c>
      <c r="B7953">
        <v>20247.469482421875</v>
      </c>
      <c r="C7953">
        <f t="shared" ca="1" si="124"/>
        <v>0</v>
      </c>
    </row>
    <row r="7954" spans="1:3" x14ac:dyDescent="0.25">
      <c r="A7954" s="2">
        <v>44528.607638888898</v>
      </c>
      <c r="B7954">
        <v>20040.5029296875</v>
      </c>
      <c r="C7954">
        <f t="shared" ca="1" si="124"/>
        <v>0</v>
      </c>
    </row>
    <row r="7955" spans="1:3" x14ac:dyDescent="0.25">
      <c r="A7955" s="2">
        <v>44528.611111111102</v>
      </c>
      <c r="B7955">
        <v>19787.4755859375</v>
      </c>
      <c r="C7955">
        <f t="shared" ca="1" si="124"/>
        <v>0</v>
      </c>
    </row>
    <row r="7956" spans="1:3" x14ac:dyDescent="0.25">
      <c r="A7956" s="2">
        <v>44528.614583333299</v>
      </c>
      <c r="B7956">
        <v>19285.84375</v>
      </c>
      <c r="C7956">
        <f t="shared" ca="1" si="124"/>
        <v>0</v>
      </c>
    </row>
    <row r="7957" spans="1:3" x14ac:dyDescent="0.25">
      <c r="A7957" s="2">
        <v>44528.618055555598</v>
      </c>
      <c r="B7957">
        <v>18841.10693359375</v>
      </c>
      <c r="C7957">
        <f t="shared" ca="1" si="124"/>
        <v>0</v>
      </c>
    </row>
    <row r="7958" spans="1:3" x14ac:dyDescent="0.25">
      <c r="A7958" s="2">
        <v>44528.621527777803</v>
      </c>
      <c r="B7958">
        <v>18351.5947265625</v>
      </c>
      <c r="C7958">
        <f t="shared" ca="1" si="124"/>
        <v>0</v>
      </c>
    </row>
    <row r="7959" spans="1:3" x14ac:dyDescent="0.25">
      <c r="A7959" s="2">
        <v>44528.625</v>
      </c>
      <c r="B7959">
        <v>17850.3525390625</v>
      </c>
      <c r="C7959">
        <f t="shared" ca="1" si="124"/>
        <v>0</v>
      </c>
    </row>
    <row r="7960" spans="1:3" x14ac:dyDescent="0.25">
      <c r="A7960" s="2">
        <v>44528.628472222197</v>
      </c>
      <c r="B7960">
        <v>17392.62890625</v>
      </c>
      <c r="C7960">
        <f t="shared" ca="1" si="124"/>
        <v>0</v>
      </c>
    </row>
    <row r="7961" spans="1:3" x14ac:dyDescent="0.25">
      <c r="A7961" s="2">
        <v>44528.631944444402</v>
      </c>
      <c r="B7961">
        <v>17043.87646484375</v>
      </c>
      <c r="C7961">
        <f t="shared" ca="1" si="124"/>
        <v>0</v>
      </c>
    </row>
    <row r="7962" spans="1:3" x14ac:dyDescent="0.25">
      <c r="A7962" s="2">
        <v>44528.635416666701</v>
      </c>
      <c r="B7962">
        <v>16699.6240234375</v>
      </c>
      <c r="C7962">
        <f t="shared" ca="1" si="124"/>
        <v>0</v>
      </c>
    </row>
    <row r="7963" spans="1:3" x14ac:dyDescent="0.25">
      <c r="A7963" s="2">
        <v>44528.638888888898</v>
      </c>
      <c r="B7963">
        <v>16294.57958984375</v>
      </c>
      <c r="C7963">
        <f t="shared" ca="1" si="124"/>
        <v>0</v>
      </c>
    </row>
    <row r="7964" spans="1:3" x14ac:dyDescent="0.25">
      <c r="A7964" s="2">
        <v>44528.642361111102</v>
      </c>
      <c r="B7964">
        <v>15945.55419921875</v>
      </c>
      <c r="C7964">
        <f t="shared" ca="1" si="124"/>
        <v>0</v>
      </c>
    </row>
    <row r="7965" spans="1:3" x14ac:dyDescent="0.25">
      <c r="A7965" s="2">
        <v>44528.645833333299</v>
      </c>
      <c r="B7965">
        <v>15468.96337890625</v>
      </c>
      <c r="C7965">
        <f t="shared" ca="1" si="124"/>
        <v>0</v>
      </c>
    </row>
    <row r="7966" spans="1:3" x14ac:dyDescent="0.25">
      <c r="A7966" s="2">
        <v>44528.649305555598</v>
      </c>
      <c r="B7966">
        <v>15065.19580078125</v>
      </c>
      <c r="C7966">
        <f t="shared" ca="1" si="124"/>
        <v>0</v>
      </c>
    </row>
    <row r="7967" spans="1:3" x14ac:dyDescent="0.25">
      <c r="A7967" s="2">
        <v>44528.652777777803</v>
      </c>
      <c r="B7967">
        <v>14732.64599609375</v>
      </c>
      <c r="C7967">
        <f t="shared" ca="1" si="124"/>
        <v>0</v>
      </c>
    </row>
    <row r="7968" spans="1:3" x14ac:dyDescent="0.25">
      <c r="A7968" s="2">
        <v>44528.65625</v>
      </c>
      <c r="B7968">
        <v>14149.7548828125</v>
      </c>
      <c r="C7968">
        <f t="shared" ca="1" si="124"/>
        <v>0</v>
      </c>
    </row>
    <row r="7969" spans="1:3" x14ac:dyDescent="0.25">
      <c r="A7969" s="2">
        <v>44528.659722222197</v>
      </c>
      <c r="B7969">
        <v>13738.36328125</v>
      </c>
      <c r="C7969">
        <f t="shared" ca="1" si="124"/>
        <v>0</v>
      </c>
    </row>
    <row r="7970" spans="1:3" x14ac:dyDescent="0.25">
      <c r="A7970" s="2">
        <v>44528.663194444402</v>
      </c>
      <c r="B7970">
        <v>13272.580078125</v>
      </c>
      <c r="C7970">
        <f t="shared" ca="1" si="124"/>
        <v>0</v>
      </c>
    </row>
    <row r="7971" spans="1:3" x14ac:dyDescent="0.25">
      <c r="A7971" s="2">
        <v>44528.666666666701</v>
      </c>
      <c r="B7971">
        <v>12698.46533203125</v>
      </c>
      <c r="C7971">
        <f t="shared" ca="1" si="124"/>
        <v>0</v>
      </c>
    </row>
    <row r="7972" spans="1:3" x14ac:dyDescent="0.25">
      <c r="A7972" s="2">
        <v>44528.670138888898</v>
      </c>
      <c r="B7972">
        <v>12043.0234375</v>
      </c>
      <c r="C7972">
        <f t="shared" ca="1" si="124"/>
        <v>0</v>
      </c>
    </row>
    <row r="7973" spans="1:3" x14ac:dyDescent="0.25">
      <c r="A7973" s="2">
        <v>44528.673611111102</v>
      </c>
      <c r="B7973">
        <v>11571.7490234375</v>
      </c>
      <c r="C7973">
        <f t="shared" ca="1" si="124"/>
        <v>0</v>
      </c>
    </row>
    <row r="7974" spans="1:3" x14ac:dyDescent="0.25">
      <c r="A7974" s="2">
        <v>44528.677083333299</v>
      </c>
      <c r="B7974">
        <v>11004.087890625</v>
      </c>
      <c r="C7974">
        <f t="shared" ca="1" si="124"/>
        <v>0</v>
      </c>
    </row>
    <row r="7975" spans="1:3" x14ac:dyDescent="0.25">
      <c r="A7975" s="2">
        <v>44528.680555555598</v>
      </c>
      <c r="B7975">
        <v>10397.259521484375</v>
      </c>
      <c r="C7975">
        <f t="shared" ca="1" si="124"/>
        <v>0</v>
      </c>
    </row>
    <row r="7976" spans="1:3" x14ac:dyDescent="0.25">
      <c r="A7976" s="2">
        <v>44528.684027777803</v>
      </c>
      <c r="B7976">
        <v>9863.048095703125</v>
      </c>
      <c r="C7976">
        <f t="shared" ca="1" si="124"/>
        <v>0</v>
      </c>
    </row>
    <row r="7977" spans="1:3" x14ac:dyDescent="0.25">
      <c r="A7977" s="2">
        <v>44528.6875</v>
      </c>
      <c r="B7977">
        <v>9181.0595703125</v>
      </c>
      <c r="C7977">
        <f t="shared" ca="1" si="124"/>
        <v>0</v>
      </c>
    </row>
    <row r="7978" spans="1:3" x14ac:dyDescent="0.25">
      <c r="A7978" s="2">
        <v>44528.690972222197</v>
      </c>
      <c r="B7978">
        <v>8592.0078125</v>
      </c>
      <c r="C7978">
        <f t="shared" ca="1" si="124"/>
        <v>0</v>
      </c>
    </row>
    <row r="7979" spans="1:3" x14ac:dyDescent="0.25">
      <c r="A7979" s="2">
        <v>44528.694444444402</v>
      </c>
      <c r="B7979">
        <v>8086.75</v>
      </c>
      <c r="C7979">
        <f t="shared" ca="1" si="124"/>
        <v>0</v>
      </c>
    </row>
    <row r="7980" spans="1:3" x14ac:dyDescent="0.25">
      <c r="A7980" s="2">
        <v>44528.697916666701</v>
      </c>
      <c r="B7980">
        <v>7593.8671875</v>
      </c>
      <c r="C7980">
        <f t="shared" ca="1" si="124"/>
        <v>0</v>
      </c>
    </row>
    <row r="7981" spans="1:3" x14ac:dyDescent="0.25">
      <c r="A7981" s="2">
        <v>44528.701388888898</v>
      </c>
      <c r="B7981">
        <v>7193.526123046875</v>
      </c>
      <c r="C7981">
        <f t="shared" ca="1" si="124"/>
        <v>0</v>
      </c>
    </row>
    <row r="7982" spans="1:3" x14ac:dyDescent="0.25">
      <c r="A7982" s="2">
        <v>44528.704861111102</v>
      </c>
      <c r="B7982">
        <v>6843.809326171875</v>
      </c>
      <c r="C7982">
        <f t="shared" ca="1" si="124"/>
        <v>0</v>
      </c>
    </row>
    <row r="7983" spans="1:3" x14ac:dyDescent="0.25">
      <c r="A7983" s="2">
        <v>44528.708333333299</v>
      </c>
      <c r="B7983">
        <v>6381.04248046875</v>
      </c>
      <c r="C7983">
        <f t="shared" ca="1" si="124"/>
        <v>0</v>
      </c>
    </row>
    <row r="7984" spans="1:3" x14ac:dyDescent="0.25">
      <c r="A7984" s="2">
        <v>44528.711805555598</v>
      </c>
      <c r="B7984">
        <v>5876.470458984375</v>
      </c>
      <c r="C7984">
        <f t="shared" ca="1" si="124"/>
        <v>0</v>
      </c>
    </row>
    <row r="7985" spans="1:3" x14ac:dyDescent="0.25">
      <c r="A7985" s="2">
        <v>44528.715277777803</v>
      </c>
      <c r="B7985">
        <v>5638.7965087890625</v>
      </c>
      <c r="C7985">
        <f t="shared" ca="1" si="124"/>
        <v>0</v>
      </c>
    </row>
    <row r="7986" spans="1:3" x14ac:dyDescent="0.25">
      <c r="A7986" s="2">
        <v>44528.71875</v>
      </c>
      <c r="B7986">
        <v>5334.42431640625</v>
      </c>
      <c r="C7986">
        <f t="shared" ca="1" si="124"/>
        <v>0</v>
      </c>
    </row>
    <row r="7987" spans="1:3" x14ac:dyDescent="0.25">
      <c r="A7987" s="2">
        <v>44528.722222222197</v>
      </c>
      <c r="B7987">
        <v>5024.526123046875</v>
      </c>
      <c r="C7987">
        <f t="shared" ca="1" si="124"/>
        <v>0</v>
      </c>
    </row>
    <row r="7988" spans="1:3" x14ac:dyDescent="0.25">
      <c r="A7988" s="2">
        <v>44528.725694444402</v>
      </c>
      <c r="B7988">
        <v>4840.4598388671875</v>
      </c>
      <c r="C7988">
        <f t="shared" ca="1" si="124"/>
        <v>0</v>
      </c>
    </row>
    <row r="7989" spans="1:3" x14ac:dyDescent="0.25">
      <c r="A7989" s="2">
        <v>44528.729166666701</v>
      </c>
      <c r="B7989">
        <v>4588.8221435546875</v>
      </c>
      <c r="C7989">
        <f t="shared" ca="1" si="124"/>
        <v>0</v>
      </c>
    </row>
    <row r="7990" spans="1:3" x14ac:dyDescent="0.25">
      <c r="A7990" s="2">
        <v>44528.732638888898</v>
      </c>
      <c r="B7990">
        <v>4415.4370727539063</v>
      </c>
      <c r="C7990">
        <f t="shared" ca="1" si="124"/>
        <v>0</v>
      </c>
    </row>
    <row r="7991" spans="1:3" x14ac:dyDescent="0.25">
      <c r="A7991" s="2">
        <v>44528.736111111102</v>
      </c>
      <c r="B7991">
        <v>4351.1647644042969</v>
      </c>
      <c r="C7991">
        <f t="shared" ca="1" si="124"/>
        <v>0</v>
      </c>
    </row>
    <row r="7992" spans="1:3" x14ac:dyDescent="0.25">
      <c r="A7992" s="2">
        <v>44528.739583333299</v>
      </c>
      <c r="B7992">
        <v>4273.2479858398438</v>
      </c>
      <c r="C7992">
        <f t="shared" ca="1" si="124"/>
        <v>0</v>
      </c>
    </row>
    <row r="7993" spans="1:3" x14ac:dyDescent="0.25">
      <c r="A7993" s="2">
        <v>44528.743055555598</v>
      </c>
      <c r="B7993">
        <v>4216.5272827148438</v>
      </c>
      <c r="C7993">
        <f t="shared" ca="1" si="124"/>
        <v>0</v>
      </c>
    </row>
    <row r="7994" spans="1:3" x14ac:dyDescent="0.25">
      <c r="A7994" s="2">
        <v>44528.746527777803</v>
      </c>
      <c r="B7994">
        <v>4243.4136962890625</v>
      </c>
      <c r="C7994">
        <f t="shared" ca="1" si="124"/>
        <v>0</v>
      </c>
    </row>
    <row r="7995" spans="1:3" x14ac:dyDescent="0.25">
      <c r="A7995" s="2">
        <v>44528.75</v>
      </c>
      <c r="B7995">
        <v>4288.2151794433594</v>
      </c>
      <c r="C7995">
        <f t="shared" ca="1" si="124"/>
        <v>0</v>
      </c>
    </row>
    <row r="7996" spans="1:3" x14ac:dyDescent="0.25">
      <c r="A7996" s="2">
        <v>44528.753472222197</v>
      </c>
      <c r="B7996">
        <v>4310.3572692871094</v>
      </c>
      <c r="C7996">
        <f t="shared" ca="1" si="124"/>
        <v>0</v>
      </c>
    </row>
    <row r="7997" spans="1:3" x14ac:dyDescent="0.25">
      <c r="A7997" s="2">
        <v>44528.756944444402</v>
      </c>
      <c r="B7997">
        <v>4357.8681030273438</v>
      </c>
      <c r="C7997">
        <f t="shared" ca="1" si="124"/>
        <v>0</v>
      </c>
    </row>
    <row r="7998" spans="1:3" x14ac:dyDescent="0.25">
      <c r="A7998" s="2">
        <v>44528.760416666701</v>
      </c>
      <c r="B7998">
        <v>4390.6064529418945</v>
      </c>
      <c r="C7998">
        <f t="shared" ca="1" si="124"/>
        <v>0</v>
      </c>
    </row>
    <row r="7999" spans="1:3" x14ac:dyDescent="0.25">
      <c r="A7999" s="2">
        <v>44528.763888888898</v>
      </c>
      <c r="B7999">
        <v>4469.7541885375977</v>
      </c>
      <c r="C7999">
        <f t="shared" ca="1" si="124"/>
        <v>0</v>
      </c>
    </row>
    <row r="8000" spans="1:3" x14ac:dyDescent="0.25">
      <c r="A8000" s="2">
        <v>44528.767361111102</v>
      </c>
      <c r="B8000">
        <v>4543.2703704833984</v>
      </c>
      <c r="C8000">
        <f t="shared" ca="1" si="124"/>
        <v>0</v>
      </c>
    </row>
    <row r="8001" spans="1:3" x14ac:dyDescent="0.25">
      <c r="A8001" s="2">
        <v>44528.770833333299</v>
      </c>
      <c r="B8001">
        <v>4684.3193130493164</v>
      </c>
      <c r="C8001">
        <f t="shared" ca="1" si="124"/>
        <v>0</v>
      </c>
    </row>
    <row r="8002" spans="1:3" x14ac:dyDescent="0.25">
      <c r="A8002" s="2">
        <v>44528.774305555598</v>
      </c>
      <c r="B8002">
        <v>4756.7825775146484</v>
      </c>
      <c r="C8002">
        <f t="shared" ca="1" si="124"/>
        <v>0</v>
      </c>
    </row>
    <row r="8003" spans="1:3" x14ac:dyDescent="0.25">
      <c r="A8003" s="2">
        <v>44528.777777777803</v>
      </c>
      <c r="B8003">
        <v>4848.5339775085449</v>
      </c>
      <c r="C8003">
        <f t="shared" ca="1" si="124"/>
        <v>0</v>
      </c>
    </row>
    <row r="8004" spans="1:3" x14ac:dyDescent="0.25">
      <c r="A8004" s="2">
        <v>44528.78125</v>
      </c>
      <c r="B8004">
        <v>4946.0245056152344</v>
      </c>
      <c r="C8004">
        <f t="shared" ref="C8004:C8067" ca="1" si="125">OFFSET($B$3,(ROW(B8002)-1)*12,0)</f>
        <v>0</v>
      </c>
    </row>
    <row r="8005" spans="1:3" x14ac:dyDescent="0.25">
      <c r="A8005" s="2">
        <v>44528.784722222197</v>
      </c>
      <c r="B8005">
        <v>5043.1095199584961</v>
      </c>
      <c r="C8005">
        <f t="shared" ca="1" si="125"/>
        <v>0</v>
      </c>
    </row>
    <row r="8006" spans="1:3" x14ac:dyDescent="0.25">
      <c r="A8006" s="2">
        <v>44528.788194444402</v>
      </c>
      <c r="B8006">
        <v>5128.3178672790527</v>
      </c>
      <c r="C8006">
        <f t="shared" ca="1" si="125"/>
        <v>0</v>
      </c>
    </row>
    <row r="8007" spans="1:3" x14ac:dyDescent="0.25">
      <c r="A8007" s="2">
        <v>44528.791666666701</v>
      </c>
      <c r="B8007">
        <v>5192.8954582214355</v>
      </c>
      <c r="C8007">
        <f t="shared" ca="1" si="125"/>
        <v>0</v>
      </c>
    </row>
    <row r="8008" spans="1:3" x14ac:dyDescent="0.25">
      <c r="A8008" s="2">
        <v>44528.795138888898</v>
      </c>
      <c r="B8008">
        <v>5202.3056182861328</v>
      </c>
      <c r="C8008">
        <f t="shared" ca="1" si="125"/>
        <v>0</v>
      </c>
    </row>
    <row r="8009" spans="1:3" x14ac:dyDescent="0.25">
      <c r="A8009" s="2">
        <v>44528.798611111102</v>
      </c>
      <c r="B8009">
        <v>5153.3900527954102</v>
      </c>
      <c r="C8009">
        <f t="shared" ca="1" si="125"/>
        <v>0</v>
      </c>
    </row>
    <row r="8010" spans="1:3" x14ac:dyDescent="0.25">
      <c r="A8010" s="2">
        <v>44528.802083333299</v>
      </c>
      <c r="B8010">
        <v>5161.1643600463867</v>
      </c>
      <c r="C8010">
        <f t="shared" ca="1" si="125"/>
        <v>0</v>
      </c>
    </row>
    <row r="8011" spans="1:3" x14ac:dyDescent="0.25">
      <c r="A8011" s="2">
        <v>44528.805555555598</v>
      </c>
      <c r="B8011">
        <v>5088.3741416931152</v>
      </c>
      <c r="C8011">
        <f t="shared" ca="1" si="125"/>
        <v>0</v>
      </c>
    </row>
    <row r="8012" spans="1:3" x14ac:dyDescent="0.25">
      <c r="A8012" s="2">
        <v>44528.809027777803</v>
      </c>
      <c r="B8012">
        <v>5118.0751914978027</v>
      </c>
      <c r="C8012">
        <f t="shared" ca="1" si="125"/>
        <v>0</v>
      </c>
    </row>
    <row r="8013" spans="1:3" x14ac:dyDescent="0.25">
      <c r="A8013" s="2">
        <v>44528.8125</v>
      </c>
      <c r="B8013">
        <v>5171.8211364746094</v>
      </c>
      <c r="C8013">
        <f t="shared" ca="1" si="125"/>
        <v>0</v>
      </c>
    </row>
    <row r="8014" spans="1:3" x14ac:dyDescent="0.25">
      <c r="A8014" s="2">
        <v>44528.815972222197</v>
      </c>
      <c r="B8014">
        <v>5175.187744140625</v>
      </c>
      <c r="C8014">
        <f t="shared" ca="1" si="125"/>
        <v>0</v>
      </c>
    </row>
    <row r="8015" spans="1:3" x14ac:dyDescent="0.25">
      <c r="A8015" s="2">
        <v>44528.819444444402</v>
      </c>
      <c r="B8015">
        <v>5206.1626968383789</v>
      </c>
      <c r="C8015">
        <f t="shared" ca="1" si="125"/>
        <v>0</v>
      </c>
    </row>
    <row r="8016" spans="1:3" x14ac:dyDescent="0.25">
      <c r="A8016" s="2">
        <v>44528.822916666701</v>
      </c>
      <c r="B8016">
        <v>5281.9879188537598</v>
      </c>
      <c r="C8016">
        <f t="shared" ca="1" si="125"/>
        <v>0</v>
      </c>
    </row>
    <row r="8017" spans="1:3" x14ac:dyDescent="0.25">
      <c r="A8017" s="2">
        <v>44528.826388888898</v>
      </c>
      <c r="B8017">
        <v>5327.0322456359863</v>
      </c>
      <c r="C8017">
        <f t="shared" ca="1" si="125"/>
        <v>0</v>
      </c>
    </row>
    <row r="8018" spans="1:3" x14ac:dyDescent="0.25">
      <c r="A8018" s="2">
        <v>44528.829861111102</v>
      </c>
      <c r="B8018">
        <v>5428.7976913452148</v>
      </c>
      <c r="C8018">
        <f t="shared" ca="1" si="125"/>
        <v>0</v>
      </c>
    </row>
    <row r="8019" spans="1:3" x14ac:dyDescent="0.25">
      <c r="A8019" s="2">
        <v>44528.833333333299</v>
      </c>
      <c r="B8019">
        <v>5571.0446968078613</v>
      </c>
      <c r="C8019">
        <f t="shared" ca="1" si="125"/>
        <v>0</v>
      </c>
    </row>
    <row r="8020" spans="1:3" x14ac:dyDescent="0.25">
      <c r="A8020" s="2">
        <v>44528.836805555598</v>
      </c>
      <c r="B8020">
        <v>5971.9863176345825</v>
      </c>
      <c r="C8020">
        <f t="shared" ca="1" si="125"/>
        <v>0</v>
      </c>
    </row>
    <row r="8021" spans="1:3" x14ac:dyDescent="0.25">
      <c r="A8021" s="2">
        <v>44528.840277777803</v>
      </c>
      <c r="B8021">
        <v>6119.0329856872559</v>
      </c>
      <c r="C8021">
        <f t="shared" ca="1" si="125"/>
        <v>0</v>
      </c>
    </row>
    <row r="8022" spans="1:3" x14ac:dyDescent="0.25">
      <c r="A8022" s="2">
        <v>44528.84375</v>
      </c>
      <c r="B8022">
        <v>6235.7024879455566</v>
      </c>
      <c r="C8022">
        <f t="shared" ca="1" si="125"/>
        <v>0</v>
      </c>
    </row>
    <row r="8023" spans="1:3" x14ac:dyDescent="0.25">
      <c r="A8023" s="2">
        <v>44528.847222222197</v>
      </c>
      <c r="B8023">
        <v>6331.5174026489258</v>
      </c>
      <c r="C8023">
        <f t="shared" ca="1" si="125"/>
        <v>0</v>
      </c>
    </row>
    <row r="8024" spans="1:3" x14ac:dyDescent="0.25">
      <c r="A8024" s="2">
        <v>44528.850694444402</v>
      </c>
      <c r="B8024">
        <v>6425.4106025695801</v>
      </c>
      <c r="C8024">
        <f t="shared" ca="1" si="125"/>
        <v>0</v>
      </c>
    </row>
    <row r="8025" spans="1:3" x14ac:dyDescent="0.25">
      <c r="A8025" s="2">
        <v>44528.854166666701</v>
      </c>
      <c r="B8025">
        <v>6482.7924947738647</v>
      </c>
      <c r="C8025">
        <f t="shared" ca="1" si="125"/>
        <v>0</v>
      </c>
    </row>
    <row r="8026" spans="1:3" x14ac:dyDescent="0.25">
      <c r="A8026" s="2">
        <v>44528.857638888898</v>
      </c>
      <c r="B8026">
        <v>6574.2175278663635</v>
      </c>
      <c r="C8026">
        <f t="shared" ca="1" si="125"/>
        <v>0</v>
      </c>
    </row>
    <row r="8027" spans="1:3" x14ac:dyDescent="0.25">
      <c r="A8027" s="2">
        <v>44528.861111111102</v>
      </c>
      <c r="B8027">
        <v>6589.8844184875488</v>
      </c>
      <c r="C8027">
        <f t="shared" ca="1" si="125"/>
        <v>0</v>
      </c>
    </row>
    <row r="8028" spans="1:3" x14ac:dyDescent="0.25">
      <c r="A8028" s="2">
        <v>44528.864583333299</v>
      </c>
      <c r="B8028">
        <v>6641.166895866394</v>
      </c>
      <c r="C8028">
        <f t="shared" ca="1" si="125"/>
        <v>0</v>
      </c>
    </row>
    <row r="8029" spans="1:3" x14ac:dyDescent="0.25">
      <c r="A8029" s="2">
        <v>44528.868055555598</v>
      </c>
      <c r="B8029">
        <v>6700.3381686210632</v>
      </c>
      <c r="C8029">
        <f t="shared" ca="1" si="125"/>
        <v>0</v>
      </c>
    </row>
    <row r="8030" spans="1:3" x14ac:dyDescent="0.25">
      <c r="A8030" s="2">
        <v>44528.871527777803</v>
      </c>
      <c r="B8030">
        <v>6791.9011611938477</v>
      </c>
      <c r="C8030">
        <f t="shared" ca="1" si="125"/>
        <v>0</v>
      </c>
    </row>
    <row r="8031" spans="1:3" x14ac:dyDescent="0.25">
      <c r="A8031" s="2">
        <v>44528.875</v>
      </c>
      <c r="B8031">
        <v>6872.4001626968384</v>
      </c>
      <c r="C8031">
        <f t="shared" ca="1" si="125"/>
        <v>0</v>
      </c>
    </row>
    <row r="8032" spans="1:3" x14ac:dyDescent="0.25">
      <c r="A8032" s="2">
        <v>44528.878472222197</v>
      </c>
      <c r="B8032">
        <v>6966.2706580162048</v>
      </c>
      <c r="C8032">
        <f t="shared" ca="1" si="125"/>
        <v>0</v>
      </c>
    </row>
    <row r="8033" spans="1:3" x14ac:dyDescent="0.25">
      <c r="A8033" s="2">
        <v>44528.881944444402</v>
      </c>
      <c r="B8033">
        <v>7022.2019824981689</v>
      </c>
      <c r="C8033">
        <f t="shared" ca="1" si="125"/>
        <v>0</v>
      </c>
    </row>
    <row r="8034" spans="1:3" x14ac:dyDescent="0.25">
      <c r="A8034" s="2">
        <v>44528.885416666701</v>
      </c>
      <c r="B8034">
        <v>7155.8077244758606</v>
      </c>
      <c r="C8034">
        <f t="shared" ca="1" si="125"/>
        <v>0</v>
      </c>
    </row>
    <row r="8035" spans="1:3" x14ac:dyDescent="0.25">
      <c r="A8035" s="2">
        <v>44528.888888888898</v>
      </c>
      <c r="B8035">
        <v>7249.3403377532959</v>
      </c>
      <c r="C8035">
        <f t="shared" ca="1" si="125"/>
        <v>0</v>
      </c>
    </row>
    <row r="8036" spans="1:3" x14ac:dyDescent="0.25">
      <c r="A8036" s="2">
        <v>44528.892361111102</v>
      </c>
      <c r="B8036">
        <v>7304.2855138778687</v>
      </c>
      <c r="C8036">
        <f t="shared" ca="1" si="125"/>
        <v>0</v>
      </c>
    </row>
    <row r="8037" spans="1:3" x14ac:dyDescent="0.25">
      <c r="A8037" s="2">
        <v>44528.895833333299</v>
      </c>
      <c r="B8037">
        <v>7267.4509210586548</v>
      </c>
      <c r="C8037">
        <f t="shared" ca="1" si="125"/>
        <v>0</v>
      </c>
    </row>
    <row r="8038" spans="1:3" x14ac:dyDescent="0.25">
      <c r="A8038" s="2">
        <v>44528.899305555598</v>
      </c>
      <c r="B8038">
        <v>7289.1154265403748</v>
      </c>
      <c r="C8038">
        <f t="shared" ca="1" si="125"/>
        <v>0</v>
      </c>
    </row>
    <row r="8039" spans="1:3" x14ac:dyDescent="0.25">
      <c r="A8039" s="2">
        <v>44528.902777777803</v>
      </c>
      <c r="B8039">
        <v>7340.0790615081787</v>
      </c>
      <c r="C8039">
        <f t="shared" ca="1" si="125"/>
        <v>0</v>
      </c>
    </row>
    <row r="8040" spans="1:3" x14ac:dyDescent="0.25">
      <c r="A8040" s="2">
        <v>44528.90625</v>
      </c>
      <c r="B8040">
        <v>7394.6099739074707</v>
      </c>
      <c r="C8040">
        <f t="shared" ca="1" si="125"/>
        <v>0</v>
      </c>
    </row>
    <row r="8041" spans="1:3" x14ac:dyDescent="0.25">
      <c r="A8041" s="2">
        <v>44528.909722222197</v>
      </c>
      <c r="B8041">
        <v>7421.7400341033936</v>
      </c>
      <c r="C8041">
        <f t="shared" ca="1" si="125"/>
        <v>0</v>
      </c>
    </row>
    <row r="8042" spans="1:3" x14ac:dyDescent="0.25">
      <c r="A8042" s="2">
        <v>44528.913194444402</v>
      </c>
      <c r="B8042">
        <v>7476.0660610198975</v>
      </c>
      <c r="C8042">
        <f t="shared" ca="1" si="125"/>
        <v>0</v>
      </c>
    </row>
    <row r="8043" spans="1:3" x14ac:dyDescent="0.25">
      <c r="A8043" s="2">
        <v>44528.916666666701</v>
      </c>
      <c r="B8043">
        <v>7504.6738209724426</v>
      </c>
      <c r="C8043">
        <f t="shared" ca="1" si="125"/>
        <v>0</v>
      </c>
    </row>
    <row r="8044" spans="1:3" x14ac:dyDescent="0.25">
      <c r="A8044" s="2">
        <v>44528.920138888898</v>
      </c>
      <c r="B8044">
        <v>7440.356388092041</v>
      </c>
      <c r="C8044">
        <f t="shared" ca="1" si="125"/>
        <v>0</v>
      </c>
    </row>
    <row r="8045" spans="1:3" x14ac:dyDescent="0.25">
      <c r="A8045" s="2">
        <v>44528.923611111102</v>
      </c>
      <c r="B8045">
        <v>7495.2022523880005</v>
      </c>
      <c r="C8045">
        <f t="shared" ca="1" si="125"/>
        <v>0</v>
      </c>
    </row>
    <row r="8046" spans="1:3" x14ac:dyDescent="0.25">
      <c r="A8046" s="2">
        <v>44528.927083333299</v>
      </c>
      <c r="B8046">
        <v>7537.6403756141663</v>
      </c>
      <c r="C8046">
        <f t="shared" ca="1" si="125"/>
        <v>0</v>
      </c>
    </row>
    <row r="8047" spans="1:3" x14ac:dyDescent="0.25">
      <c r="A8047" s="2">
        <v>44528.930555555598</v>
      </c>
      <c r="B8047">
        <v>7479.1489524841309</v>
      </c>
      <c r="C8047">
        <f t="shared" ca="1" si="125"/>
        <v>0</v>
      </c>
    </row>
    <row r="8048" spans="1:3" x14ac:dyDescent="0.25">
      <c r="A8048" s="2">
        <v>44528.934027777803</v>
      </c>
      <c r="B8048">
        <v>7430.7905349731445</v>
      </c>
      <c r="C8048">
        <f t="shared" ca="1" si="125"/>
        <v>0</v>
      </c>
    </row>
    <row r="8049" spans="1:3" x14ac:dyDescent="0.25">
      <c r="A8049" s="2">
        <v>44528.9375</v>
      </c>
      <c r="B8049">
        <v>7427.4973659515381</v>
      </c>
      <c r="C8049">
        <f t="shared" ca="1" si="125"/>
        <v>0</v>
      </c>
    </row>
    <row r="8050" spans="1:3" x14ac:dyDescent="0.25">
      <c r="A8050" s="2">
        <v>44528.940972222197</v>
      </c>
      <c r="B8050">
        <v>7383.6395409107208</v>
      </c>
      <c r="C8050">
        <f t="shared" ca="1" si="125"/>
        <v>0</v>
      </c>
    </row>
    <row r="8051" spans="1:3" x14ac:dyDescent="0.25">
      <c r="A8051" s="2">
        <v>44528.944444444402</v>
      </c>
      <c r="B8051">
        <v>7377.6830487251282</v>
      </c>
      <c r="C8051">
        <f t="shared" ca="1" si="125"/>
        <v>0</v>
      </c>
    </row>
    <row r="8052" spans="1:3" x14ac:dyDescent="0.25">
      <c r="A8052" s="2">
        <v>44528.947916666701</v>
      </c>
      <c r="B8052">
        <v>7333.7581973075867</v>
      </c>
      <c r="C8052">
        <f t="shared" ca="1" si="125"/>
        <v>0</v>
      </c>
    </row>
    <row r="8053" spans="1:3" x14ac:dyDescent="0.25">
      <c r="A8053" s="2">
        <v>44528.951388888898</v>
      </c>
      <c r="B8053">
        <v>7314.6992454528809</v>
      </c>
      <c r="C8053">
        <f t="shared" ca="1" si="125"/>
        <v>0</v>
      </c>
    </row>
    <row r="8054" spans="1:3" x14ac:dyDescent="0.25">
      <c r="A8054" s="2">
        <v>44528.954861111102</v>
      </c>
      <c r="B8054">
        <v>7287.710159778595</v>
      </c>
      <c r="C8054">
        <f t="shared" ca="1" si="125"/>
        <v>0</v>
      </c>
    </row>
    <row r="8055" spans="1:3" x14ac:dyDescent="0.25">
      <c r="A8055" s="2">
        <v>44528.958333333299</v>
      </c>
      <c r="B8055">
        <v>7183.1522731781006</v>
      </c>
      <c r="C8055">
        <f t="shared" ca="1" si="125"/>
        <v>0</v>
      </c>
    </row>
    <row r="8056" spans="1:3" x14ac:dyDescent="0.25">
      <c r="A8056" s="2">
        <v>44528.961805555598</v>
      </c>
      <c r="B8056">
        <v>7220.6666433811188</v>
      </c>
      <c r="C8056">
        <f t="shared" ca="1" si="125"/>
        <v>0</v>
      </c>
    </row>
    <row r="8057" spans="1:3" x14ac:dyDescent="0.25">
      <c r="A8057" s="2">
        <v>44528.965277777803</v>
      </c>
      <c r="B8057">
        <v>7193.5097529888153</v>
      </c>
      <c r="C8057">
        <f t="shared" ca="1" si="125"/>
        <v>0</v>
      </c>
    </row>
    <row r="8058" spans="1:3" x14ac:dyDescent="0.25">
      <c r="A8058" s="2">
        <v>44528.96875</v>
      </c>
      <c r="B8058">
        <v>7162.8145987987518</v>
      </c>
      <c r="C8058">
        <f t="shared" ca="1" si="125"/>
        <v>0</v>
      </c>
    </row>
    <row r="8059" spans="1:3" x14ac:dyDescent="0.25">
      <c r="A8059" s="2">
        <v>44528.972222222197</v>
      </c>
      <c r="B8059">
        <v>7153.3596954345703</v>
      </c>
      <c r="C8059">
        <f t="shared" ca="1" si="125"/>
        <v>0</v>
      </c>
    </row>
    <row r="8060" spans="1:3" x14ac:dyDescent="0.25">
      <c r="A8060" s="2">
        <v>44528.975694444402</v>
      </c>
      <c r="B8060">
        <v>7142.0762825012207</v>
      </c>
      <c r="C8060">
        <f t="shared" ca="1" si="125"/>
        <v>0</v>
      </c>
    </row>
    <row r="8061" spans="1:3" x14ac:dyDescent="0.25">
      <c r="A8061" s="2">
        <v>44528.979166666701</v>
      </c>
      <c r="B8061">
        <v>7142.4182276725769</v>
      </c>
      <c r="C8061">
        <f t="shared" ca="1" si="125"/>
        <v>0</v>
      </c>
    </row>
    <row r="8062" spans="1:3" x14ac:dyDescent="0.25">
      <c r="A8062" s="2">
        <v>44528.982638888898</v>
      </c>
      <c r="B8062">
        <v>7201.6181356906891</v>
      </c>
      <c r="C8062">
        <f t="shared" ca="1" si="125"/>
        <v>0</v>
      </c>
    </row>
    <row r="8063" spans="1:3" x14ac:dyDescent="0.25">
      <c r="A8063" s="2">
        <v>44528.986111111102</v>
      </c>
      <c r="B8063">
        <v>7168.957727432251</v>
      </c>
      <c r="C8063">
        <f t="shared" ca="1" si="125"/>
        <v>0</v>
      </c>
    </row>
    <row r="8064" spans="1:3" x14ac:dyDescent="0.25">
      <c r="A8064" s="2">
        <v>44528.989583333299</v>
      </c>
      <c r="B8064">
        <v>7136.4838848114014</v>
      </c>
      <c r="C8064">
        <f t="shared" ca="1" si="125"/>
        <v>0</v>
      </c>
    </row>
    <row r="8065" spans="1:3" x14ac:dyDescent="0.25">
      <c r="A8065" s="2">
        <v>44528.993055555598</v>
      </c>
      <c r="B8065">
        <v>7071.1422860622406</v>
      </c>
      <c r="C8065">
        <f t="shared" ca="1" si="125"/>
        <v>0</v>
      </c>
    </row>
    <row r="8066" spans="1:3" x14ac:dyDescent="0.25">
      <c r="A8066" s="2">
        <v>44528.996527777803</v>
      </c>
      <c r="B8066">
        <v>7129.8054611682892</v>
      </c>
      <c r="C8066">
        <f t="shared" ca="1" si="125"/>
        <v>0</v>
      </c>
    </row>
    <row r="8067" spans="1:3" x14ac:dyDescent="0.25">
      <c r="A8067" s="2">
        <v>44529</v>
      </c>
      <c r="B8067">
        <v>7139.4481992721558</v>
      </c>
      <c r="C8067">
        <f t="shared" ca="1" si="125"/>
        <v>0</v>
      </c>
    </row>
    <row r="8068" spans="1:3" x14ac:dyDescent="0.25">
      <c r="A8068" s="2">
        <v>44529.003472222197</v>
      </c>
      <c r="B8068">
        <v>7117.8607997894287</v>
      </c>
      <c r="C8068">
        <f t="shared" ref="C8068:C8131" ca="1" si="126">OFFSET($B$3,(ROW(B8066)-1)*12,0)</f>
        <v>0</v>
      </c>
    </row>
    <row r="8069" spans="1:3" x14ac:dyDescent="0.25">
      <c r="A8069" s="2">
        <v>44529.006944444402</v>
      </c>
      <c r="B8069">
        <v>7062.1831645965576</v>
      </c>
      <c r="C8069">
        <f t="shared" ca="1" si="126"/>
        <v>0</v>
      </c>
    </row>
    <row r="8070" spans="1:3" x14ac:dyDescent="0.25">
      <c r="A8070" s="2">
        <v>44529.010416666701</v>
      </c>
      <c r="B8070">
        <v>7059.9029500484467</v>
      </c>
      <c r="C8070">
        <f t="shared" ca="1" si="126"/>
        <v>0</v>
      </c>
    </row>
    <row r="8071" spans="1:3" x14ac:dyDescent="0.25">
      <c r="A8071" s="2">
        <v>44529.013888888898</v>
      </c>
      <c r="B8071">
        <v>7066.249945640564</v>
      </c>
      <c r="C8071">
        <f t="shared" ca="1" si="126"/>
        <v>0</v>
      </c>
    </row>
    <row r="8072" spans="1:3" x14ac:dyDescent="0.25">
      <c r="A8072" s="2">
        <v>44529.017361111102</v>
      </c>
      <c r="B8072">
        <v>7020.6156740188599</v>
      </c>
      <c r="C8072">
        <f t="shared" ca="1" si="126"/>
        <v>0</v>
      </c>
    </row>
    <row r="8073" spans="1:3" x14ac:dyDescent="0.25">
      <c r="A8073" s="2">
        <v>44529.020833333299</v>
      </c>
      <c r="B8073">
        <v>7092.1430847644806</v>
      </c>
      <c r="C8073">
        <f t="shared" ca="1" si="126"/>
        <v>0</v>
      </c>
    </row>
    <row r="8074" spans="1:3" x14ac:dyDescent="0.25">
      <c r="A8074" s="2">
        <v>44529.024305555598</v>
      </c>
      <c r="B8074">
        <v>7057.1507363319397</v>
      </c>
      <c r="C8074">
        <f t="shared" ca="1" si="126"/>
        <v>0</v>
      </c>
    </row>
    <row r="8075" spans="1:3" x14ac:dyDescent="0.25">
      <c r="A8075" s="2">
        <v>44529.027777777803</v>
      </c>
      <c r="B8075">
        <v>7029.7102899551392</v>
      </c>
      <c r="C8075">
        <f t="shared" ca="1" si="126"/>
        <v>0</v>
      </c>
    </row>
    <row r="8076" spans="1:3" x14ac:dyDescent="0.25">
      <c r="A8076" s="2">
        <v>44529.03125</v>
      </c>
      <c r="B8076">
        <v>6958.5154612064362</v>
      </c>
      <c r="C8076">
        <f t="shared" ca="1" si="126"/>
        <v>0</v>
      </c>
    </row>
    <row r="8077" spans="1:3" x14ac:dyDescent="0.25">
      <c r="A8077" s="2">
        <v>44529.034722222197</v>
      </c>
      <c r="B8077">
        <v>6876.5850257873535</v>
      </c>
      <c r="C8077">
        <f t="shared" ca="1" si="126"/>
        <v>0</v>
      </c>
    </row>
    <row r="8078" spans="1:3" x14ac:dyDescent="0.25">
      <c r="A8078" s="2">
        <v>44529.038194444402</v>
      </c>
      <c r="B8078">
        <v>6816.4301137924194</v>
      </c>
      <c r="C8078">
        <f t="shared" ca="1" si="126"/>
        <v>0</v>
      </c>
    </row>
    <row r="8079" spans="1:3" x14ac:dyDescent="0.25">
      <c r="A8079" s="2">
        <v>44529.041666666701</v>
      </c>
      <c r="B8079">
        <v>6782.4741630554199</v>
      </c>
      <c r="C8079">
        <f t="shared" ca="1" si="126"/>
        <v>0</v>
      </c>
    </row>
    <row r="8080" spans="1:3" x14ac:dyDescent="0.25">
      <c r="A8080" s="2">
        <v>44529.045138888898</v>
      </c>
      <c r="B8080">
        <v>6738.1403367519379</v>
      </c>
      <c r="C8080">
        <f t="shared" ca="1" si="126"/>
        <v>0</v>
      </c>
    </row>
    <row r="8081" spans="1:3" x14ac:dyDescent="0.25">
      <c r="A8081" s="2">
        <v>44529.048611111102</v>
      </c>
      <c r="B8081">
        <v>6710.6880078315735</v>
      </c>
      <c r="C8081">
        <f t="shared" ca="1" si="126"/>
        <v>0</v>
      </c>
    </row>
    <row r="8082" spans="1:3" x14ac:dyDescent="0.25">
      <c r="A8082" s="2">
        <v>44529.052083333299</v>
      </c>
      <c r="B8082">
        <v>6667.5359401702881</v>
      </c>
      <c r="C8082">
        <f t="shared" ca="1" si="126"/>
        <v>0</v>
      </c>
    </row>
    <row r="8083" spans="1:3" x14ac:dyDescent="0.25">
      <c r="A8083" s="2">
        <v>44529.055555555598</v>
      </c>
      <c r="B8083">
        <v>6617.4870367050171</v>
      </c>
      <c r="C8083">
        <f t="shared" ca="1" si="126"/>
        <v>0</v>
      </c>
    </row>
    <row r="8084" spans="1:3" x14ac:dyDescent="0.25">
      <c r="A8084" s="2">
        <v>44529.059027777803</v>
      </c>
      <c r="B8084">
        <v>6667.4237534999847</v>
      </c>
      <c r="C8084">
        <f t="shared" ca="1" si="126"/>
        <v>0</v>
      </c>
    </row>
    <row r="8085" spans="1:3" x14ac:dyDescent="0.25">
      <c r="A8085" s="2">
        <v>44529.0625</v>
      </c>
      <c r="B8085">
        <v>6677.7159342765808</v>
      </c>
      <c r="C8085">
        <f t="shared" ca="1" si="126"/>
        <v>0</v>
      </c>
    </row>
    <row r="8086" spans="1:3" x14ac:dyDescent="0.25">
      <c r="A8086" s="2">
        <v>44529.065972222197</v>
      </c>
      <c r="B8086">
        <v>6625.8566889762878</v>
      </c>
      <c r="C8086">
        <f t="shared" ca="1" si="126"/>
        <v>0</v>
      </c>
    </row>
    <row r="8087" spans="1:3" x14ac:dyDescent="0.25">
      <c r="A8087" s="2">
        <v>44529.069444444402</v>
      </c>
      <c r="B8087">
        <v>6519.5245370864868</v>
      </c>
      <c r="C8087">
        <f t="shared" ca="1" si="126"/>
        <v>0</v>
      </c>
    </row>
    <row r="8088" spans="1:3" x14ac:dyDescent="0.25">
      <c r="A8088" s="2">
        <v>44529.072916666701</v>
      </c>
      <c r="B8088">
        <v>6461.3288881778717</v>
      </c>
      <c r="C8088">
        <f t="shared" ca="1" si="126"/>
        <v>0</v>
      </c>
    </row>
    <row r="8089" spans="1:3" x14ac:dyDescent="0.25">
      <c r="A8089" s="2">
        <v>44529.076388888898</v>
      </c>
      <c r="B8089">
        <v>6391.4826393127441</v>
      </c>
      <c r="C8089">
        <f t="shared" ca="1" si="126"/>
        <v>0</v>
      </c>
    </row>
    <row r="8090" spans="1:3" x14ac:dyDescent="0.25">
      <c r="A8090" s="2">
        <v>44529.079861111102</v>
      </c>
      <c r="B8090">
        <v>6381.9780297279358</v>
      </c>
      <c r="C8090">
        <f t="shared" ca="1" si="126"/>
        <v>0</v>
      </c>
    </row>
    <row r="8091" spans="1:3" x14ac:dyDescent="0.25">
      <c r="A8091" s="2">
        <v>44529.083333333299</v>
      </c>
      <c r="B8091">
        <v>6322.495849609375</v>
      </c>
      <c r="C8091">
        <f t="shared" ca="1" si="126"/>
        <v>0</v>
      </c>
    </row>
    <row r="8092" spans="1:3" x14ac:dyDescent="0.25">
      <c r="A8092" s="2">
        <v>44529.086805555598</v>
      </c>
      <c r="B8092">
        <v>6293.1941573619843</v>
      </c>
      <c r="C8092">
        <f t="shared" ca="1" si="126"/>
        <v>0</v>
      </c>
    </row>
    <row r="8093" spans="1:3" x14ac:dyDescent="0.25">
      <c r="A8093" s="2">
        <v>44529.090277777803</v>
      </c>
      <c r="B8093">
        <v>6261.7297194004059</v>
      </c>
      <c r="C8093">
        <f t="shared" ca="1" si="126"/>
        <v>0</v>
      </c>
    </row>
    <row r="8094" spans="1:3" x14ac:dyDescent="0.25">
      <c r="A8094" s="2">
        <v>44529.09375</v>
      </c>
      <c r="B8094">
        <v>6254.2810699939728</v>
      </c>
      <c r="C8094">
        <f t="shared" ca="1" si="126"/>
        <v>0</v>
      </c>
    </row>
    <row r="8095" spans="1:3" x14ac:dyDescent="0.25">
      <c r="A8095" s="2">
        <v>44529.097222222197</v>
      </c>
      <c r="B8095">
        <v>6250.7874102592468</v>
      </c>
      <c r="C8095">
        <f t="shared" ca="1" si="126"/>
        <v>0</v>
      </c>
    </row>
    <row r="8096" spans="1:3" x14ac:dyDescent="0.25">
      <c r="A8096" s="2">
        <v>44529.100694444402</v>
      </c>
      <c r="B8096">
        <v>6194.1099269390106</v>
      </c>
      <c r="C8096">
        <f t="shared" ca="1" si="126"/>
        <v>0</v>
      </c>
    </row>
    <row r="8097" spans="1:3" x14ac:dyDescent="0.25">
      <c r="A8097" s="2">
        <v>44529.104166666701</v>
      </c>
      <c r="B8097">
        <v>6199.1540174484253</v>
      </c>
      <c r="C8097">
        <f t="shared" ca="1" si="126"/>
        <v>0</v>
      </c>
    </row>
    <row r="8098" spans="1:3" x14ac:dyDescent="0.25">
      <c r="A8098" s="2">
        <v>44529.107638888898</v>
      </c>
      <c r="B8098">
        <v>6156.1466796398163</v>
      </c>
      <c r="C8098">
        <f t="shared" ca="1" si="126"/>
        <v>0</v>
      </c>
    </row>
    <row r="8099" spans="1:3" x14ac:dyDescent="0.25">
      <c r="A8099" s="2">
        <v>44529.111111111102</v>
      </c>
      <c r="B8099">
        <v>6061.0543613433838</v>
      </c>
      <c r="C8099">
        <f t="shared" ca="1" si="126"/>
        <v>0</v>
      </c>
    </row>
    <row r="8100" spans="1:3" x14ac:dyDescent="0.25">
      <c r="A8100" s="2">
        <v>44529.114583333299</v>
      </c>
      <c r="B8100">
        <v>5997.350334405899</v>
      </c>
      <c r="C8100">
        <f t="shared" ca="1" si="126"/>
        <v>0</v>
      </c>
    </row>
    <row r="8101" spans="1:3" x14ac:dyDescent="0.25">
      <c r="A8101" s="2">
        <v>44529.118055555598</v>
      </c>
      <c r="B8101">
        <v>5825.6568477153778</v>
      </c>
      <c r="C8101">
        <f t="shared" ca="1" si="126"/>
        <v>0</v>
      </c>
    </row>
    <row r="8102" spans="1:3" x14ac:dyDescent="0.25">
      <c r="A8102" s="2">
        <v>44529.121527777803</v>
      </c>
      <c r="B8102">
        <v>5746.9223136901855</v>
      </c>
      <c r="C8102">
        <f t="shared" ca="1" si="126"/>
        <v>0</v>
      </c>
    </row>
    <row r="8103" spans="1:3" x14ac:dyDescent="0.25">
      <c r="A8103" s="2">
        <v>44529.125</v>
      </c>
      <c r="B8103">
        <v>5728.4854884147644</v>
      </c>
      <c r="C8103">
        <f t="shared" ca="1" si="126"/>
        <v>0</v>
      </c>
    </row>
    <row r="8104" spans="1:3" x14ac:dyDescent="0.25">
      <c r="A8104" s="2">
        <v>44529.128472222197</v>
      </c>
      <c r="B8104">
        <v>5700.9963817596436</v>
      </c>
      <c r="C8104">
        <f t="shared" ca="1" si="126"/>
        <v>0</v>
      </c>
    </row>
    <row r="8105" spans="1:3" x14ac:dyDescent="0.25">
      <c r="A8105" s="2">
        <v>44529.131944444402</v>
      </c>
      <c r="B8105">
        <v>5708.9453933238983</v>
      </c>
      <c r="C8105">
        <f t="shared" ca="1" si="126"/>
        <v>0</v>
      </c>
    </row>
    <row r="8106" spans="1:3" x14ac:dyDescent="0.25">
      <c r="A8106" s="2">
        <v>44529.135416666701</v>
      </c>
      <c r="B8106">
        <v>5698.0697295665741</v>
      </c>
      <c r="C8106">
        <f t="shared" ca="1" si="126"/>
        <v>0</v>
      </c>
    </row>
    <row r="8107" spans="1:3" x14ac:dyDescent="0.25">
      <c r="A8107" s="2">
        <v>44529.138888888898</v>
      </c>
      <c r="B8107">
        <v>5683.0489640235901</v>
      </c>
      <c r="C8107">
        <f t="shared" ca="1" si="126"/>
        <v>0</v>
      </c>
    </row>
    <row r="8108" spans="1:3" x14ac:dyDescent="0.25">
      <c r="A8108" s="2">
        <v>44529.142361111102</v>
      </c>
      <c r="B8108">
        <v>5672.4322917461395</v>
      </c>
      <c r="C8108">
        <f t="shared" ca="1" si="126"/>
        <v>0</v>
      </c>
    </row>
    <row r="8109" spans="1:3" x14ac:dyDescent="0.25">
      <c r="A8109" s="2">
        <v>44529.145833333299</v>
      </c>
      <c r="B8109">
        <v>5661.4781892299652</v>
      </c>
      <c r="C8109">
        <f t="shared" ca="1" si="126"/>
        <v>0</v>
      </c>
    </row>
    <row r="8110" spans="1:3" x14ac:dyDescent="0.25">
      <c r="A8110" s="2">
        <v>44529.149305555598</v>
      </c>
      <c r="B8110">
        <v>5645.1134672164917</v>
      </c>
      <c r="C8110">
        <f t="shared" ca="1" si="126"/>
        <v>0</v>
      </c>
    </row>
    <row r="8111" spans="1:3" x14ac:dyDescent="0.25">
      <c r="A8111" s="2">
        <v>44529.152777777803</v>
      </c>
      <c r="B8111">
        <v>5643.7805006504059</v>
      </c>
      <c r="C8111">
        <f t="shared" ca="1" si="126"/>
        <v>0</v>
      </c>
    </row>
    <row r="8112" spans="1:3" x14ac:dyDescent="0.25">
      <c r="A8112" s="2">
        <v>44529.15625</v>
      </c>
      <c r="B8112">
        <v>5640.9672265052795</v>
      </c>
      <c r="C8112">
        <f t="shared" ca="1" si="126"/>
        <v>0</v>
      </c>
    </row>
    <row r="8113" spans="1:3" x14ac:dyDescent="0.25">
      <c r="A8113" s="2">
        <v>44529.159722222197</v>
      </c>
      <c r="B8113">
        <v>5640.3298728466034</v>
      </c>
      <c r="C8113">
        <f t="shared" ca="1" si="126"/>
        <v>0</v>
      </c>
    </row>
    <row r="8114" spans="1:3" x14ac:dyDescent="0.25">
      <c r="A8114" s="2">
        <v>44529.163194444402</v>
      </c>
      <c r="B8114">
        <v>5651.3062014579773</v>
      </c>
      <c r="C8114">
        <f t="shared" ca="1" si="126"/>
        <v>0</v>
      </c>
    </row>
    <row r="8115" spans="1:3" x14ac:dyDescent="0.25">
      <c r="A8115" s="2">
        <v>44529.166666666701</v>
      </c>
      <c r="B8115">
        <v>5675.6888592243195</v>
      </c>
      <c r="C8115">
        <f t="shared" ca="1" si="126"/>
        <v>0</v>
      </c>
    </row>
    <row r="8116" spans="1:3" x14ac:dyDescent="0.25">
      <c r="A8116" s="2">
        <v>44529.170138888898</v>
      </c>
      <c r="B8116">
        <v>5672.7204396724701</v>
      </c>
      <c r="C8116">
        <f t="shared" ca="1" si="126"/>
        <v>0</v>
      </c>
    </row>
    <row r="8117" spans="1:3" x14ac:dyDescent="0.25">
      <c r="A8117" s="2">
        <v>44529.173611111102</v>
      </c>
      <c r="B8117">
        <v>5643.8378233909607</v>
      </c>
      <c r="C8117">
        <f t="shared" ca="1" si="126"/>
        <v>0</v>
      </c>
    </row>
    <row r="8118" spans="1:3" x14ac:dyDescent="0.25">
      <c r="A8118" s="2">
        <v>44529.177083333299</v>
      </c>
      <c r="B8118">
        <v>5622.8025312423706</v>
      </c>
      <c r="C8118">
        <f t="shared" ca="1" si="126"/>
        <v>0</v>
      </c>
    </row>
    <row r="8119" spans="1:3" x14ac:dyDescent="0.25">
      <c r="A8119" s="2">
        <v>44529.180555555598</v>
      </c>
      <c r="B8119">
        <v>5569.9881482124329</v>
      </c>
      <c r="C8119">
        <f t="shared" ca="1" si="126"/>
        <v>0</v>
      </c>
    </row>
    <row r="8120" spans="1:3" x14ac:dyDescent="0.25">
      <c r="A8120" s="2">
        <v>44529.184027777803</v>
      </c>
      <c r="B8120">
        <v>5502.8044281005859</v>
      </c>
      <c r="C8120">
        <f t="shared" ca="1" si="126"/>
        <v>0</v>
      </c>
    </row>
    <row r="8121" spans="1:3" x14ac:dyDescent="0.25">
      <c r="A8121" s="2">
        <v>44529.1875</v>
      </c>
      <c r="B8121">
        <v>5462.919650554657</v>
      </c>
      <c r="C8121">
        <f t="shared" ca="1" si="126"/>
        <v>0</v>
      </c>
    </row>
    <row r="8122" spans="1:3" x14ac:dyDescent="0.25">
      <c r="A8122" s="2">
        <v>44529.190972222197</v>
      </c>
      <c r="B8122">
        <v>5413.2506332397461</v>
      </c>
      <c r="C8122">
        <f t="shared" ca="1" si="126"/>
        <v>0</v>
      </c>
    </row>
    <row r="8123" spans="1:3" x14ac:dyDescent="0.25">
      <c r="A8123" s="2">
        <v>44529.194444444402</v>
      </c>
      <c r="B8123">
        <v>5394.7070713043213</v>
      </c>
      <c r="C8123">
        <f t="shared" ca="1" si="126"/>
        <v>0</v>
      </c>
    </row>
    <row r="8124" spans="1:3" x14ac:dyDescent="0.25">
      <c r="A8124" s="2">
        <v>44529.197916666701</v>
      </c>
      <c r="B8124">
        <v>5360.2830829620361</v>
      </c>
      <c r="C8124">
        <f t="shared" ca="1" si="126"/>
        <v>0</v>
      </c>
    </row>
    <row r="8125" spans="1:3" x14ac:dyDescent="0.25">
      <c r="A8125" s="2">
        <v>44529.201388888898</v>
      </c>
      <c r="B8125">
        <v>5319.8027257919312</v>
      </c>
      <c r="C8125">
        <f t="shared" ca="1" si="126"/>
        <v>0</v>
      </c>
    </row>
    <row r="8126" spans="1:3" x14ac:dyDescent="0.25">
      <c r="A8126" s="2">
        <v>44529.204861111102</v>
      </c>
      <c r="B8126">
        <v>5310.7856793403625</v>
      </c>
      <c r="C8126">
        <f t="shared" ca="1" si="126"/>
        <v>0</v>
      </c>
    </row>
    <row r="8127" spans="1:3" x14ac:dyDescent="0.25">
      <c r="A8127" s="2">
        <v>44529.208333333299</v>
      </c>
      <c r="B8127">
        <v>5332.4017295837402</v>
      </c>
      <c r="C8127">
        <f t="shared" ca="1" si="126"/>
        <v>0</v>
      </c>
    </row>
    <row r="8128" spans="1:3" x14ac:dyDescent="0.25">
      <c r="A8128" s="2">
        <v>44529.211805555598</v>
      </c>
      <c r="B8128">
        <v>5342.8548245429993</v>
      </c>
      <c r="C8128">
        <f t="shared" ca="1" si="126"/>
        <v>0</v>
      </c>
    </row>
    <row r="8129" spans="1:3" x14ac:dyDescent="0.25">
      <c r="A8129" s="2">
        <v>44529.215277777803</v>
      </c>
      <c r="B8129">
        <v>5348.4208869934082</v>
      </c>
      <c r="C8129">
        <f t="shared" ca="1" si="126"/>
        <v>0</v>
      </c>
    </row>
    <row r="8130" spans="1:3" x14ac:dyDescent="0.25">
      <c r="A8130" s="2">
        <v>44529.21875</v>
      </c>
      <c r="B8130">
        <v>5340.8920001983643</v>
      </c>
      <c r="C8130">
        <f t="shared" ca="1" si="126"/>
        <v>0</v>
      </c>
    </row>
    <row r="8131" spans="1:3" x14ac:dyDescent="0.25">
      <c r="A8131" s="2">
        <v>44529.222222222197</v>
      </c>
      <c r="B8131">
        <v>5331.9164414405823</v>
      </c>
      <c r="C8131">
        <f t="shared" ca="1" si="126"/>
        <v>0</v>
      </c>
    </row>
    <row r="8132" spans="1:3" x14ac:dyDescent="0.25">
      <c r="A8132" s="2">
        <v>44529.225694444402</v>
      </c>
      <c r="B8132">
        <v>5308.1265897750854</v>
      </c>
      <c r="C8132">
        <f t="shared" ref="C8132:C8195" ca="1" si="127">OFFSET($B$3,(ROW(B8130)-1)*12,0)</f>
        <v>0</v>
      </c>
    </row>
    <row r="8133" spans="1:3" x14ac:dyDescent="0.25">
      <c r="A8133" s="2">
        <v>44529.229166666701</v>
      </c>
      <c r="B8133">
        <v>5285.2125520706177</v>
      </c>
      <c r="C8133">
        <f t="shared" ca="1" si="127"/>
        <v>0</v>
      </c>
    </row>
    <row r="8134" spans="1:3" x14ac:dyDescent="0.25">
      <c r="A8134" s="2">
        <v>44529.232638888898</v>
      </c>
      <c r="B8134">
        <v>5289.4718918800354</v>
      </c>
      <c r="C8134">
        <f t="shared" ca="1" si="127"/>
        <v>0</v>
      </c>
    </row>
    <row r="8135" spans="1:3" x14ac:dyDescent="0.25">
      <c r="A8135" s="2">
        <v>44529.236111111102</v>
      </c>
      <c r="B8135">
        <v>5289.1919651031494</v>
      </c>
      <c r="C8135">
        <f t="shared" ca="1" si="127"/>
        <v>0</v>
      </c>
    </row>
    <row r="8136" spans="1:3" x14ac:dyDescent="0.25">
      <c r="A8136" s="2">
        <v>44529.239583333299</v>
      </c>
      <c r="B8136">
        <v>5318.2015900611877</v>
      </c>
      <c r="C8136">
        <f t="shared" ca="1" si="127"/>
        <v>0</v>
      </c>
    </row>
    <row r="8137" spans="1:3" x14ac:dyDescent="0.25">
      <c r="A8137" s="2">
        <v>44529.243055555598</v>
      </c>
      <c r="B8137">
        <v>5346.01953125</v>
      </c>
      <c r="C8137">
        <f t="shared" ca="1" si="127"/>
        <v>0</v>
      </c>
    </row>
    <row r="8138" spans="1:3" x14ac:dyDescent="0.25">
      <c r="A8138" s="2">
        <v>44529.246527777803</v>
      </c>
      <c r="B8138">
        <v>5374.51904296875</v>
      </c>
      <c r="C8138">
        <f t="shared" ca="1" si="127"/>
        <v>0</v>
      </c>
    </row>
    <row r="8139" spans="1:3" x14ac:dyDescent="0.25">
      <c r="A8139" s="2">
        <v>44529.25</v>
      </c>
      <c r="B8139">
        <v>5410.955078125</v>
      </c>
      <c r="C8139">
        <f t="shared" ca="1" si="127"/>
        <v>0</v>
      </c>
    </row>
    <row r="8140" spans="1:3" x14ac:dyDescent="0.25">
      <c r="A8140" s="2">
        <v>44529.253472222197</v>
      </c>
      <c r="B8140">
        <v>5504.9882459640503</v>
      </c>
      <c r="C8140">
        <f t="shared" ca="1" si="127"/>
        <v>0</v>
      </c>
    </row>
    <row r="8141" spans="1:3" x14ac:dyDescent="0.25">
      <c r="A8141" s="2">
        <v>44529.256944444402</v>
      </c>
      <c r="B8141">
        <v>5523.9063405990601</v>
      </c>
      <c r="C8141">
        <f t="shared" ca="1" si="127"/>
        <v>0</v>
      </c>
    </row>
    <row r="8142" spans="1:3" x14ac:dyDescent="0.25">
      <c r="A8142" s="2">
        <v>44529.260416666701</v>
      </c>
      <c r="B8142">
        <v>5571.9381980895996</v>
      </c>
      <c r="C8142">
        <f t="shared" ca="1" si="127"/>
        <v>0</v>
      </c>
    </row>
    <row r="8143" spans="1:3" x14ac:dyDescent="0.25">
      <c r="A8143" s="2">
        <v>44529.263888888898</v>
      </c>
      <c r="B8143">
        <v>5547.2433300018311</v>
      </c>
      <c r="C8143">
        <f t="shared" ca="1" si="127"/>
        <v>0</v>
      </c>
    </row>
    <row r="8144" spans="1:3" x14ac:dyDescent="0.25">
      <c r="A8144" s="2">
        <v>44529.267361111102</v>
      </c>
      <c r="B8144">
        <v>5534.1100597381592</v>
      </c>
      <c r="C8144">
        <f t="shared" ca="1" si="127"/>
        <v>0</v>
      </c>
    </row>
    <row r="8145" spans="1:3" x14ac:dyDescent="0.25">
      <c r="A8145" s="2">
        <v>44529.270833333299</v>
      </c>
      <c r="B8145">
        <v>5549.017219543457</v>
      </c>
      <c r="C8145">
        <f t="shared" ca="1" si="127"/>
        <v>0</v>
      </c>
    </row>
    <row r="8146" spans="1:3" x14ac:dyDescent="0.25">
      <c r="A8146" s="2">
        <v>44529.274305555598</v>
      </c>
      <c r="B8146">
        <v>5509.1226749420166</v>
      </c>
      <c r="C8146">
        <f t="shared" ca="1" si="127"/>
        <v>0</v>
      </c>
    </row>
    <row r="8147" spans="1:3" x14ac:dyDescent="0.25">
      <c r="A8147" s="2">
        <v>44529.277777777803</v>
      </c>
      <c r="B8147">
        <v>5462.4884414672852</v>
      </c>
      <c r="C8147">
        <f t="shared" ca="1" si="127"/>
        <v>0</v>
      </c>
    </row>
    <row r="8148" spans="1:3" x14ac:dyDescent="0.25">
      <c r="A8148" s="2">
        <v>44529.28125</v>
      </c>
      <c r="B8148">
        <v>5486.3024749755859</v>
      </c>
      <c r="C8148">
        <f t="shared" ca="1" si="127"/>
        <v>0</v>
      </c>
    </row>
    <row r="8149" spans="1:3" x14ac:dyDescent="0.25">
      <c r="A8149" s="2">
        <v>44529.284722222197</v>
      </c>
      <c r="B8149">
        <v>5537.5517730712891</v>
      </c>
      <c r="C8149">
        <f t="shared" ca="1" si="127"/>
        <v>0</v>
      </c>
    </row>
    <row r="8150" spans="1:3" x14ac:dyDescent="0.25">
      <c r="A8150" s="2">
        <v>44529.288194444402</v>
      </c>
      <c r="B8150">
        <v>5598.6897583007813</v>
      </c>
      <c r="C8150">
        <f t="shared" ca="1" si="127"/>
        <v>0</v>
      </c>
    </row>
    <row r="8151" spans="1:3" x14ac:dyDescent="0.25">
      <c r="A8151" s="2">
        <v>44529.291666666701</v>
      </c>
      <c r="B8151">
        <v>5690.1276550292969</v>
      </c>
      <c r="C8151">
        <f t="shared" ca="1" si="127"/>
        <v>0</v>
      </c>
    </row>
    <row r="8152" spans="1:3" x14ac:dyDescent="0.25">
      <c r="A8152" s="2">
        <v>44529.295138888898</v>
      </c>
      <c r="B8152">
        <v>5794.2677612304688</v>
      </c>
      <c r="C8152">
        <f t="shared" ca="1" si="127"/>
        <v>0</v>
      </c>
    </row>
    <row r="8153" spans="1:3" x14ac:dyDescent="0.25">
      <c r="A8153" s="2">
        <v>44529.298611111102</v>
      </c>
      <c r="B8153">
        <v>5968.7716064453125</v>
      </c>
      <c r="C8153">
        <f t="shared" ca="1" si="127"/>
        <v>0</v>
      </c>
    </row>
    <row r="8154" spans="1:3" x14ac:dyDescent="0.25">
      <c r="A8154" s="2">
        <v>44529.302083333299</v>
      </c>
      <c r="B8154">
        <v>6178.607421875</v>
      </c>
      <c r="C8154">
        <f t="shared" ca="1" si="127"/>
        <v>0</v>
      </c>
    </row>
    <row r="8155" spans="1:3" x14ac:dyDescent="0.25">
      <c r="A8155" s="2">
        <v>44529.305555555598</v>
      </c>
      <c r="B8155">
        <v>6257.79833984375</v>
      </c>
      <c r="C8155">
        <f t="shared" ca="1" si="127"/>
        <v>0</v>
      </c>
    </row>
    <row r="8156" spans="1:3" x14ac:dyDescent="0.25">
      <c r="A8156" s="2">
        <v>44529.309027777803</v>
      </c>
      <c r="B8156">
        <v>6397.316162109375</v>
      </c>
      <c r="C8156">
        <f t="shared" ca="1" si="127"/>
        <v>0</v>
      </c>
    </row>
    <row r="8157" spans="1:3" x14ac:dyDescent="0.25">
      <c r="A8157" s="2">
        <v>44529.3125</v>
      </c>
      <c r="B8157">
        <v>6525.4111328125</v>
      </c>
      <c r="C8157">
        <f t="shared" ca="1" si="127"/>
        <v>0</v>
      </c>
    </row>
    <row r="8158" spans="1:3" x14ac:dyDescent="0.25">
      <c r="A8158" s="2">
        <v>44529.315972222197</v>
      </c>
      <c r="B8158">
        <v>6794.1522216796875</v>
      </c>
      <c r="C8158">
        <f t="shared" ca="1" si="127"/>
        <v>0</v>
      </c>
    </row>
    <row r="8159" spans="1:3" x14ac:dyDescent="0.25">
      <c r="A8159" s="2">
        <v>44529.319444444402</v>
      </c>
      <c r="B8159">
        <v>7012.9681396484375</v>
      </c>
      <c r="C8159">
        <f t="shared" ca="1" si="127"/>
        <v>0</v>
      </c>
    </row>
    <row r="8160" spans="1:3" x14ac:dyDescent="0.25">
      <c r="A8160" s="2">
        <v>44529.322916666701</v>
      </c>
      <c r="B8160">
        <v>7382.357666015625</v>
      </c>
      <c r="C8160">
        <f t="shared" ca="1" si="127"/>
        <v>0</v>
      </c>
    </row>
    <row r="8161" spans="1:3" x14ac:dyDescent="0.25">
      <c r="A8161" s="2">
        <v>44529.326388888898</v>
      </c>
      <c r="B8161">
        <v>7714.88818359375</v>
      </c>
      <c r="C8161">
        <f t="shared" ca="1" si="127"/>
        <v>0</v>
      </c>
    </row>
    <row r="8162" spans="1:3" x14ac:dyDescent="0.25">
      <c r="A8162" s="2">
        <v>44529.329861111102</v>
      </c>
      <c r="B8162">
        <v>8245.5546875</v>
      </c>
      <c r="C8162">
        <f t="shared" ca="1" si="127"/>
        <v>0</v>
      </c>
    </row>
    <row r="8163" spans="1:3" x14ac:dyDescent="0.25">
      <c r="A8163" s="2">
        <v>44529.333333333299</v>
      </c>
      <c r="B8163">
        <v>8766.723876953125</v>
      </c>
      <c r="C8163">
        <f t="shared" ca="1" si="127"/>
        <v>0</v>
      </c>
    </row>
    <row r="8164" spans="1:3" x14ac:dyDescent="0.25">
      <c r="A8164" s="2">
        <v>44529.336805555598</v>
      </c>
      <c r="B8164">
        <v>9178.03125</v>
      </c>
      <c r="C8164">
        <f t="shared" ca="1" si="127"/>
        <v>0</v>
      </c>
    </row>
    <row r="8165" spans="1:3" x14ac:dyDescent="0.25">
      <c r="A8165" s="2">
        <v>44529.340277777803</v>
      </c>
      <c r="B8165">
        <v>9706.443359375</v>
      </c>
      <c r="C8165">
        <f t="shared" ca="1" si="127"/>
        <v>0</v>
      </c>
    </row>
    <row r="8166" spans="1:3" x14ac:dyDescent="0.25">
      <c r="A8166" s="2">
        <v>44529.34375</v>
      </c>
      <c r="B8166">
        <v>10214.9677734375</v>
      </c>
      <c r="C8166">
        <f t="shared" ca="1" si="127"/>
        <v>0</v>
      </c>
    </row>
    <row r="8167" spans="1:3" x14ac:dyDescent="0.25">
      <c r="A8167" s="2">
        <v>44529.347222222197</v>
      </c>
      <c r="B8167">
        <v>10603.14013671875</v>
      </c>
      <c r="C8167">
        <f t="shared" ca="1" si="127"/>
        <v>0</v>
      </c>
    </row>
    <row r="8168" spans="1:3" x14ac:dyDescent="0.25">
      <c r="A8168" s="2">
        <v>44529.350694444402</v>
      </c>
      <c r="B8168">
        <v>11143.482421875</v>
      </c>
      <c r="C8168">
        <f t="shared" ca="1" si="127"/>
        <v>0</v>
      </c>
    </row>
    <row r="8169" spans="1:3" x14ac:dyDescent="0.25">
      <c r="A8169" s="2">
        <v>44529.354166666701</v>
      </c>
      <c r="B8169">
        <v>11650.83544921875</v>
      </c>
      <c r="C8169">
        <f t="shared" ca="1" si="127"/>
        <v>0</v>
      </c>
    </row>
    <row r="8170" spans="1:3" x14ac:dyDescent="0.25">
      <c r="A8170" s="2">
        <v>44529.357638888898</v>
      </c>
      <c r="B8170">
        <v>12185.4130859375</v>
      </c>
      <c r="C8170">
        <f t="shared" ca="1" si="127"/>
        <v>0</v>
      </c>
    </row>
    <row r="8171" spans="1:3" x14ac:dyDescent="0.25">
      <c r="A8171" s="2">
        <v>44529.361111111102</v>
      </c>
      <c r="B8171">
        <v>12708.32275390625</v>
      </c>
      <c r="C8171">
        <f t="shared" ca="1" si="127"/>
        <v>0</v>
      </c>
    </row>
    <row r="8172" spans="1:3" x14ac:dyDescent="0.25">
      <c r="A8172" s="2">
        <v>44529.364583333299</v>
      </c>
      <c r="B8172">
        <v>13247.19775390625</v>
      </c>
      <c r="C8172">
        <f t="shared" ca="1" si="127"/>
        <v>0</v>
      </c>
    </row>
    <row r="8173" spans="1:3" x14ac:dyDescent="0.25">
      <c r="A8173" s="2">
        <v>44529.368055555598</v>
      </c>
      <c r="B8173">
        <v>13709.3349609375</v>
      </c>
      <c r="C8173">
        <f t="shared" ca="1" si="127"/>
        <v>0</v>
      </c>
    </row>
    <row r="8174" spans="1:3" x14ac:dyDescent="0.25">
      <c r="A8174" s="2">
        <v>44529.371527777803</v>
      </c>
      <c r="B8174">
        <v>14303.279296875</v>
      </c>
      <c r="C8174">
        <f t="shared" ca="1" si="127"/>
        <v>0</v>
      </c>
    </row>
    <row r="8175" spans="1:3" x14ac:dyDescent="0.25">
      <c r="A8175" s="2">
        <v>44529.375</v>
      </c>
      <c r="B8175">
        <v>14862.96142578125</v>
      </c>
      <c r="C8175">
        <f t="shared" ca="1" si="127"/>
        <v>0</v>
      </c>
    </row>
    <row r="8176" spans="1:3" x14ac:dyDescent="0.25">
      <c r="A8176" s="2">
        <v>44529.378472222197</v>
      </c>
      <c r="B8176">
        <v>15411.9853515625</v>
      </c>
      <c r="C8176">
        <f t="shared" ca="1" si="127"/>
        <v>0</v>
      </c>
    </row>
    <row r="8177" spans="1:3" x14ac:dyDescent="0.25">
      <c r="A8177" s="2">
        <v>44529.381944444402</v>
      </c>
      <c r="B8177">
        <v>15934.61376953125</v>
      </c>
      <c r="C8177">
        <f t="shared" ca="1" si="127"/>
        <v>0</v>
      </c>
    </row>
    <row r="8178" spans="1:3" x14ac:dyDescent="0.25">
      <c r="A8178" s="2">
        <v>44529.385416666701</v>
      </c>
      <c r="B8178">
        <v>16442.7197265625</v>
      </c>
      <c r="C8178">
        <f t="shared" ca="1" si="127"/>
        <v>0</v>
      </c>
    </row>
    <row r="8179" spans="1:3" x14ac:dyDescent="0.25">
      <c r="A8179" s="2">
        <v>44529.388888888898</v>
      </c>
      <c r="B8179">
        <v>16891.876953125</v>
      </c>
      <c r="C8179">
        <f t="shared" ca="1" si="127"/>
        <v>0</v>
      </c>
    </row>
    <row r="8180" spans="1:3" x14ac:dyDescent="0.25">
      <c r="A8180" s="2">
        <v>44529.392361111102</v>
      </c>
      <c r="B8180">
        <v>17113.005859375</v>
      </c>
      <c r="C8180">
        <f t="shared" ca="1" si="127"/>
        <v>0</v>
      </c>
    </row>
    <row r="8181" spans="1:3" x14ac:dyDescent="0.25">
      <c r="A8181" s="2">
        <v>44529.395833333299</v>
      </c>
      <c r="B8181">
        <v>17261.78759765625</v>
      </c>
      <c r="C8181">
        <f t="shared" ca="1" si="127"/>
        <v>0</v>
      </c>
    </row>
    <row r="8182" spans="1:3" x14ac:dyDescent="0.25">
      <c r="A8182" s="2">
        <v>44529.399305555598</v>
      </c>
      <c r="B8182">
        <v>17451.0751953125</v>
      </c>
      <c r="C8182">
        <f t="shared" ca="1" si="127"/>
        <v>0</v>
      </c>
    </row>
    <row r="8183" spans="1:3" x14ac:dyDescent="0.25">
      <c r="A8183" s="2">
        <v>44529.402777777803</v>
      </c>
      <c r="B8183">
        <v>17690.1796875</v>
      </c>
      <c r="C8183">
        <f t="shared" ca="1" si="127"/>
        <v>0</v>
      </c>
    </row>
    <row r="8184" spans="1:3" x14ac:dyDescent="0.25">
      <c r="A8184" s="2">
        <v>44529.40625</v>
      </c>
      <c r="B8184">
        <v>18168.16796875</v>
      </c>
      <c r="C8184">
        <f t="shared" ca="1" si="127"/>
        <v>0</v>
      </c>
    </row>
    <row r="8185" spans="1:3" x14ac:dyDescent="0.25">
      <c r="A8185" s="2">
        <v>44529.409722222197</v>
      </c>
      <c r="B8185">
        <v>18809.39697265625</v>
      </c>
      <c r="C8185">
        <f t="shared" ca="1" si="127"/>
        <v>0</v>
      </c>
    </row>
    <row r="8186" spans="1:3" x14ac:dyDescent="0.25">
      <c r="A8186" s="2">
        <v>44529.413194444402</v>
      </c>
      <c r="B8186">
        <v>19234.82275390625</v>
      </c>
      <c r="C8186">
        <f t="shared" ca="1" si="127"/>
        <v>0</v>
      </c>
    </row>
    <row r="8187" spans="1:3" x14ac:dyDescent="0.25">
      <c r="A8187" s="2">
        <v>44529.416666666701</v>
      </c>
      <c r="B8187">
        <v>19731.4609375</v>
      </c>
      <c r="C8187">
        <f t="shared" ca="1" si="127"/>
        <v>0</v>
      </c>
    </row>
    <row r="8188" spans="1:3" x14ac:dyDescent="0.25">
      <c r="A8188" s="2">
        <v>44529.420138888898</v>
      </c>
      <c r="B8188">
        <v>20034.0869140625</v>
      </c>
      <c r="C8188">
        <f t="shared" ca="1" si="127"/>
        <v>0</v>
      </c>
    </row>
    <row r="8189" spans="1:3" x14ac:dyDescent="0.25">
      <c r="A8189" s="2">
        <v>44529.423611111102</v>
      </c>
      <c r="B8189">
        <v>20322.16796875</v>
      </c>
      <c r="C8189">
        <f t="shared" ca="1" si="127"/>
        <v>0</v>
      </c>
    </row>
    <row r="8190" spans="1:3" x14ac:dyDescent="0.25">
      <c r="A8190" s="2">
        <v>44529.427083333299</v>
      </c>
      <c r="B8190">
        <v>20417.4267578125</v>
      </c>
      <c r="C8190">
        <f t="shared" ca="1" si="127"/>
        <v>0</v>
      </c>
    </row>
    <row r="8191" spans="1:3" x14ac:dyDescent="0.25">
      <c r="A8191" s="2">
        <v>44529.430555555598</v>
      </c>
      <c r="B8191">
        <v>20707.00439453125</v>
      </c>
      <c r="C8191">
        <f t="shared" ca="1" si="127"/>
        <v>0</v>
      </c>
    </row>
    <row r="8192" spans="1:3" x14ac:dyDescent="0.25">
      <c r="A8192" s="2">
        <v>44529.434027777803</v>
      </c>
      <c r="B8192">
        <v>20909.0673828125</v>
      </c>
      <c r="C8192">
        <f t="shared" ca="1" si="127"/>
        <v>0</v>
      </c>
    </row>
    <row r="8193" spans="1:3" x14ac:dyDescent="0.25">
      <c r="A8193" s="2">
        <v>44529.4375</v>
      </c>
      <c r="B8193">
        <v>21442.8037109375</v>
      </c>
      <c r="C8193">
        <f t="shared" ca="1" si="127"/>
        <v>0</v>
      </c>
    </row>
    <row r="8194" spans="1:3" x14ac:dyDescent="0.25">
      <c r="A8194" s="2">
        <v>44529.440972222197</v>
      </c>
      <c r="B8194">
        <v>21673.59521484375</v>
      </c>
      <c r="C8194">
        <f t="shared" ca="1" si="127"/>
        <v>0</v>
      </c>
    </row>
    <row r="8195" spans="1:3" x14ac:dyDescent="0.25">
      <c r="A8195" s="2">
        <v>44529.444444444402</v>
      </c>
      <c r="B8195">
        <v>21899.76220703125</v>
      </c>
      <c r="C8195">
        <f t="shared" ca="1" si="127"/>
        <v>0</v>
      </c>
    </row>
    <row r="8196" spans="1:3" x14ac:dyDescent="0.25">
      <c r="A8196" s="2">
        <v>44529.447916666701</v>
      </c>
      <c r="B8196">
        <v>22210.15771484375</v>
      </c>
      <c r="C8196">
        <f t="shared" ref="C8196:C8259" ca="1" si="128">OFFSET($B$3,(ROW(B8194)-1)*12,0)</f>
        <v>0</v>
      </c>
    </row>
    <row r="8197" spans="1:3" x14ac:dyDescent="0.25">
      <c r="A8197" s="2">
        <v>44529.451388888898</v>
      </c>
      <c r="B8197">
        <v>22392.28759765625</v>
      </c>
      <c r="C8197">
        <f t="shared" ca="1" si="128"/>
        <v>0</v>
      </c>
    </row>
    <row r="8198" spans="1:3" x14ac:dyDescent="0.25">
      <c r="A8198" s="2">
        <v>44529.454861111102</v>
      </c>
      <c r="B8198">
        <v>22727.1298828125</v>
      </c>
      <c r="C8198">
        <f t="shared" ca="1" si="128"/>
        <v>0</v>
      </c>
    </row>
    <row r="8199" spans="1:3" x14ac:dyDescent="0.25">
      <c r="A8199" s="2">
        <v>44529.458333333299</v>
      </c>
      <c r="B8199">
        <v>23534.38037109375</v>
      </c>
      <c r="C8199">
        <f t="shared" ca="1" si="128"/>
        <v>0</v>
      </c>
    </row>
    <row r="8200" spans="1:3" x14ac:dyDescent="0.25">
      <c r="A8200" s="2">
        <v>44529.461805555598</v>
      </c>
      <c r="B8200">
        <v>23907.47509765625</v>
      </c>
      <c r="C8200">
        <f t="shared" ca="1" si="128"/>
        <v>0</v>
      </c>
    </row>
    <row r="8201" spans="1:3" x14ac:dyDescent="0.25">
      <c r="A8201" s="2">
        <v>44529.465277777803</v>
      </c>
      <c r="B8201">
        <v>23866.130859375</v>
      </c>
      <c r="C8201">
        <f t="shared" ca="1" si="128"/>
        <v>0</v>
      </c>
    </row>
    <row r="8202" spans="1:3" x14ac:dyDescent="0.25">
      <c r="A8202" s="2">
        <v>44529.46875</v>
      </c>
      <c r="B8202">
        <v>23706.9111328125</v>
      </c>
      <c r="C8202">
        <f t="shared" ca="1" si="128"/>
        <v>0</v>
      </c>
    </row>
    <row r="8203" spans="1:3" x14ac:dyDescent="0.25">
      <c r="A8203" s="2">
        <v>44529.472222222197</v>
      </c>
      <c r="B8203">
        <v>23515.49609375</v>
      </c>
      <c r="C8203">
        <f t="shared" ca="1" si="128"/>
        <v>0</v>
      </c>
    </row>
    <row r="8204" spans="1:3" x14ac:dyDescent="0.25">
      <c r="A8204" s="2">
        <v>44529.475694444402</v>
      </c>
      <c r="B8204">
        <v>23603.09814453125</v>
      </c>
      <c r="C8204">
        <f t="shared" ca="1" si="128"/>
        <v>0</v>
      </c>
    </row>
    <row r="8205" spans="1:3" x14ac:dyDescent="0.25">
      <c r="A8205" s="2">
        <v>44529.479166666701</v>
      </c>
      <c r="B8205">
        <v>23727.6064453125</v>
      </c>
      <c r="C8205">
        <f t="shared" ca="1" si="128"/>
        <v>0</v>
      </c>
    </row>
    <row r="8206" spans="1:3" x14ac:dyDescent="0.25">
      <c r="A8206" s="2">
        <v>44529.482638888898</v>
      </c>
      <c r="B8206">
        <v>24184.5341796875</v>
      </c>
      <c r="C8206">
        <f t="shared" ca="1" si="128"/>
        <v>0</v>
      </c>
    </row>
    <row r="8207" spans="1:3" x14ac:dyDescent="0.25">
      <c r="A8207" s="2">
        <v>44529.486111111102</v>
      </c>
      <c r="B8207">
        <v>24435.9208984375</v>
      </c>
      <c r="C8207">
        <f t="shared" ca="1" si="128"/>
        <v>0</v>
      </c>
    </row>
    <row r="8208" spans="1:3" x14ac:dyDescent="0.25">
      <c r="A8208" s="2">
        <v>44529.489583333299</v>
      </c>
      <c r="B8208">
        <v>24528.986328125</v>
      </c>
      <c r="C8208">
        <f t="shared" ca="1" si="128"/>
        <v>0</v>
      </c>
    </row>
    <row r="8209" spans="1:3" x14ac:dyDescent="0.25">
      <c r="A8209" s="2">
        <v>44529.493055555598</v>
      </c>
      <c r="B8209">
        <v>24666.732421875</v>
      </c>
      <c r="C8209">
        <f t="shared" ca="1" si="128"/>
        <v>0</v>
      </c>
    </row>
    <row r="8210" spans="1:3" x14ac:dyDescent="0.25">
      <c r="A8210" s="2">
        <v>44529.496527777803</v>
      </c>
      <c r="B8210">
        <v>24781.205078125</v>
      </c>
      <c r="C8210">
        <f t="shared" ca="1" si="128"/>
        <v>0</v>
      </c>
    </row>
    <row r="8211" spans="1:3" x14ac:dyDescent="0.25">
      <c r="A8211" s="2">
        <v>44529.5</v>
      </c>
      <c r="B8211">
        <v>25176.04345703125</v>
      </c>
      <c r="C8211">
        <f t="shared" ca="1" si="128"/>
        <v>0</v>
      </c>
    </row>
    <row r="8212" spans="1:3" x14ac:dyDescent="0.25">
      <c r="A8212" s="2">
        <v>44529.503472222197</v>
      </c>
      <c r="B8212">
        <v>25204.78564453125</v>
      </c>
      <c r="C8212">
        <f t="shared" ca="1" si="128"/>
        <v>0</v>
      </c>
    </row>
    <row r="8213" spans="1:3" x14ac:dyDescent="0.25">
      <c r="A8213" s="2">
        <v>44529.506944444402</v>
      </c>
      <c r="B8213">
        <v>25443.134765625</v>
      </c>
      <c r="C8213">
        <f t="shared" ca="1" si="128"/>
        <v>0</v>
      </c>
    </row>
    <row r="8214" spans="1:3" x14ac:dyDescent="0.25">
      <c r="A8214" s="2">
        <v>44529.510416666701</v>
      </c>
      <c r="B8214">
        <v>25591.7412109375</v>
      </c>
      <c r="C8214">
        <f t="shared" ca="1" si="128"/>
        <v>0</v>
      </c>
    </row>
    <row r="8215" spans="1:3" x14ac:dyDescent="0.25">
      <c r="A8215" s="2">
        <v>44529.513888888898</v>
      </c>
      <c r="B8215">
        <v>25922.919921875</v>
      </c>
      <c r="C8215">
        <f t="shared" ca="1" si="128"/>
        <v>0</v>
      </c>
    </row>
    <row r="8216" spans="1:3" x14ac:dyDescent="0.25">
      <c r="A8216" s="2">
        <v>44529.517361111102</v>
      </c>
      <c r="B8216">
        <v>26184.63720703125</v>
      </c>
      <c r="C8216">
        <f t="shared" ca="1" si="128"/>
        <v>0</v>
      </c>
    </row>
    <row r="8217" spans="1:3" x14ac:dyDescent="0.25">
      <c r="A8217" s="2">
        <v>44529.520833333299</v>
      </c>
      <c r="B8217">
        <v>26120.09033203125</v>
      </c>
      <c r="C8217">
        <f t="shared" ca="1" si="128"/>
        <v>0</v>
      </c>
    </row>
    <row r="8218" spans="1:3" x14ac:dyDescent="0.25">
      <c r="A8218" s="2">
        <v>44529.524305555598</v>
      </c>
      <c r="B8218">
        <v>25868.26708984375</v>
      </c>
      <c r="C8218">
        <f t="shared" ca="1" si="128"/>
        <v>0</v>
      </c>
    </row>
    <row r="8219" spans="1:3" x14ac:dyDescent="0.25">
      <c r="A8219" s="2">
        <v>44529.527777777803</v>
      </c>
      <c r="B8219">
        <v>25699.37109375</v>
      </c>
      <c r="C8219">
        <f t="shared" ca="1" si="128"/>
        <v>0</v>
      </c>
    </row>
    <row r="8220" spans="1:3" x14ac:dyDescent="0.25">
      <c r="A8220" s="2">
        <v>44529.53125</v>
      </c>
      <c r="B8220">
        <v>25792.6884765625</v>
      </c>
      <c r="C8220">
        <f t="shared" ca="1" si="128"/>
        <v>0</v>
      </c>
    </row>
    <row r="8221" spans="1:3" x14ac:dyDescent="0.25">
      <c r="A8221" s="2">
        <v>44529.534722222197</v>
      </c>
      <c r="B8221">
        <v>25784.26123046875</v>
      </c>
      <c r="C8221">
        <f t="shared" ca="1" si="128"/>
        <v>0</v>
      </c>
    </row>
    <row r="8222" spans="1:3" x14ac:dyDescent="0.25">
      <c r="A8222" s="2">
        <v>44529.538194444402</v>
      </c>
      <c r="B8222">
        <v>25466.09521484375</v>
      </c>
      <c r="C8222">
        <f t="shared" ca="1" si="128"/>
        <v>0</v>
      </c>
    </row>
    <row r="8223" spans="1:3" x14ac:dyDescent="0.25">
      <c r="A8223" s="2">
        <v>44529.541666666701</v>
      </c>
      <c r="B8223">
        <v>25344.25</v>
      </c>
      <c r="C8223">
        <f t="shared" ca="1" si="128"/>
        <v>0</v>
      </c>
    </row>
    <row r="8224" spans="1:3" x14ac:dyDescent="0.25">
      <c r="A8224" s="2">
        <v>44529.545138888898</v>
      </c>
      <c r="B8224">
        <v>25347.17578125</v>
      </c>
      <c r="C8224">
        <f t="shared" ca="1" si="128"/>
        <v>0</v>
      </c>
    </row>
    <row r="8225" spans="1:3" x14ac:dyDescent="0.25">
      <c r="A8225" s="2">
        <v>44529.548611111102</v>
      </c>
      <c r="B8225">
        <v>25321.107421875</v>
      </c>
      <c r="C8225">
        <f t="shared" ca="1" si="128"/>
        <v>0</v>
      </c>
    </row>
    <row r="8226" spans="1:3" x14ac:dyDescent="0.25">
      <c r="A8226" s="2">
        <v>44529.552083333299</v>
      </c>
      <c r="B8226">
        <v>25236.923828125</v>
      </c>
      <c r="C8226">
        <f t="shared" ca="1" si="128"/>
        <v>0</v>
      </c>
    </row>
    <row r="8227" spans="1:3" x14ac:dyDescent="0.25">
      <c r="A8227" s="2">
        <v>44529.555555555598</v>
      </c>
      <c r="B8227">
        <v>25146.0029296875</v>
      </c>
      <c r="C8227">
        <f t="shared" ca="1" si="128"/>
        <v>0</v>
      </c>
    </row>
    <row r="8228" spans="1:3" x14ac:dyDescent="0.25">
      <c r="A8228" s="2">
        <v>44529.559027777803</v>
      </c>
      <c r="B8228">
        <v>25337.16552734375</v>
      </c>
      <c r="C8228">
        <f t="shared" ca="1" si="128"/>
        <v>0</v>
      </c>
    </row>
    <row r="8229" spans="1:3" x14ac:dyDescent="0.25">
      <c r="A8229" s="2">
        <v>44529.5625</v>
      </c>
      <c r="B8229">
        <v>25618.90478515625</v>
      </c>
      <c r="C8229">
        <f t="shared" ca="1" si="128"/>
        <v>0</v>
      </c>
    </row>
    <row r="8230" spans="1:3" x14ac:dyDescent="0.25">
      <c r="A8230" s="2">
        <v>44529.565972222197</v>
      </c>
      <c r="B8230">
        <v>25389.041015625</v>
      </c>
      <c r="C8230">
        <f t="shared" ca="1" si="128"/>
        <v>0</v>
      </c>
    </row>
    <row r="8231" spans="1:3" x14ac:dyDescent="0.25">
      <c r="A8231" s="2">
        <v>44529.569444444402</v>
      </c>
      <c r="B8231">
        <v>24893.09521484375</v>
      </c>
      <c r="C8231">
        <f t="shared" ca="1" si="128"/>
        <v>0</v>
      </c>
    </row>
    <row r="8232" spans="1:3" x14ac:dyDescent="0.25">
      <c r="A8232" s="2">
        <v>44529.572916666701</v>
      </c>
      <c r="B8232">
        <v>24400.9033203125</v>
      </c>
      <c r="C8232">
        <f t="shared" ca="1" si="128"/>
        <v>0</v>
      </c>
    </row>
    <row r="8233" spans="1:3" x14ac:dyDescent="0.25">
      <c r="A8233" s="2">
        <v>44529.576388888898</v>
      </c>
      <c r="B8233">
        <v>23860.19921875</v>
      </c>
      <c r="C8233">
        <f t="shared" ca="1" si="128"/>
        <v>0</v>
      </c>
    </row>
    <row r="8234" spans="1:3" x14ac:dyDescent="0.25">
      <c r="A8234" s="2">
        <v>44529.579861111102</v>
      </c>
      <c r="B8234">
        <v>23507.5185546875</v>
      </c>
      <c r="C8234">
        <f t="shared" ca="1" si="128"/>
        <v>0</v>
      </c>
    </row>
    <row r="8235" spans="1:3" x14ac:dyDescent="0.25">
      <c r="A8235" s="2">
        <v>44529.583333333299</v>
      </c>
      <c r="B8235">
        <v>23523.30322265625</v>
      </c>
      <c r="C8235">
        <f t="shared" ca="1" si="128"/>
        <v>0</v>
      </c>
    </row>
    <row r="8236" spans="1:3" x14ac:dyDescent="0.25">
      <c r="A8236" s="2">
        <v>44529.586805555598</v>
      </c>
      <c r="B8236">
        <v>23197.60546875</v>
      </c>
      <c r="C8236">
        <f t="shared" ca="1" si="128"/>
        <v>0</v>
      </c>
    </row>
    <row r="8237" spans="1:3" x14ac:dyDescent="0.25">
      <c r="A8237" s="2">
        <v>44529.590277777803</v>
      </c>
      <c r="B8237">
        <v>22924.259765625</v>
      </c>
      <c r="C8237">
        <f t="shared" ca="1" si="128"/>
        <v>0</v>
      </c>
    </row>
    <row r="8238" spans="1:3" x14ac:dyDescent="0.25">
      <c r="A8238" s="2">
        <v>44529.59375</v>
      </c>
      <c r="B8238">
        <v>22493.00048828125</v>
      </c>
      <c r="C8238">
        <f t="shared" ca="1" si="128"/>
        <v>0</v>
      </c>
    </row>
    <row r="8239" spans="1:3" x14ac:dyDescent="0.25">
      <c r="A8239" s="2">
        <v>44529.597222222197</v>
      </c>
      <c r="B8239">
        <v>22367.57763671875</v>
      </c>
      <c r="C8239">
        <f t="shared" ca="1" si="128"/>
        <v>0</v>
      </c>
    </row>
    <row r="8240" spans="1:3" x14ac:dyDescent="0.25">
      <c r="A8240" s="2">
        <v>44529.600694444402</v>
      </c>
      <c r="B8240">
        <v>21976.7470703125</v>
      </c>
      <c r="C8240">
        <f t="shared" ca="1" si="128"/>
        <v>0</v>
      </c>
    </row>
    <row r="8241" spans="1:3" x14ac:dyDescent="0.25">
      <c r="A8241" s="2">
        <v>44529.604166666701</v>
      </c>
      <c r="B8241">
        <v>21857.15234375</v>
      </c>
      <c r="C8241">
        <f t="shared" ca="1" si="128"/>
        <v>0</v>
      </c>
    </row>
    <row r="8242" spans="1:3" x14ac:dyDescent="0.25">
      <c r="A8242" s="2">
        <v>44529.607638888898</v>
      </c>
      <c r="B8242">
        <v>21772.7470703125</v>
      </c>
      <c r="C8242">
        <f t="shared" ca="1" si="128"/>
        <v>0</v>
      </c>
    </row>
    <row r="8243" spans="1:3" x14ac:dyDescent="0.25">
      <c r="A8243" s="2">
        <v>44529.611111111102</v>
      </c>
      <c r="B8243">
        <v>21510.009765625</v>
      </c>
      <c r="C8243">
        <f t="shared" ca="1" si="128"/>
        <v>0</v>
      </c>
    </row>
    <row r="8244" spans="1:3" x14ac:dyDescent="0.25">
      <c r="A8244" s="2">
        <v>44529.614583333299</v>
      </c>
      <c r="B8244">
        <v>21086.6025390625</v>
      </c>
      <c r="C8244">
        <f t="shared" ca="1" si="128"/>
        <v>0</v>
      </c>
    </row>
    <row r="8245" spans="1:3" x14ac:dyDescent="0.25">
      <c r="A8245" s="2">
        <v>44529.618055555598</v>
      </c>
      <c r="B8245">
        <v>20514.27587890625</v>
      </c>
      <c r="C8245">
        <f t="shared" ca="1" si="128"/>
        <v>0</v>
      </c>
    </row>
    <row r="8246" spans="1:3" x14ac:dyDescent="0.25">
      <c r="A8246" s="2">
        <v>44529.621527777803</v>
      </c>
      <c r="B8246">
        <v>20135.8671875</v>
      </c>
      <c r="C8246">
        <f t="shared" ca="1" si="128"/>
        <v>0</v>
      </c>
    </row>
    <row r="8247" spans="1:3" x14ac:dyDescent="0.25">
      <c r="A8247" s="2">
        <v>44529.625</v>
      </c>
      <c r="B8247">
        <v>19428.5654296875</v>
      </c>
      <c r="C8247">
        <f t="shared" ca="1" si="128"/>
        <v>0</v>
      </c>
    </row>
    <row r="8248" spans="1:3" x14ac:dyDescent="0.25">
      <c r="A8248" s="2">
        <v>44529.628472222197</v>
      </c>
      <c r="B8248">
        <v>18912.0712890625</v>
      </c>
      <c r="C8248">
        <f t="shared" ca="1" si="128"/>
        <v>0</v>
      </c>
    </row>
    <row r="8249" spans="1:3" x14ac:dyDescent="0.25">
      <c r="A8249" s="2">
        <v>44529.631944444402</v>
      </c>
      <c r="B8249">
        <v>18151.240234375</v>
      </c>
      <c r="C8249">
        <f t="shared" ca="1" si="128"/>
        <v>0</v>
      </c>
    </row>
    <row r="8250" spans="1:3" x14ac:dyDescent="0.25">
      <c r="A8250" s="2">
        <v>44529.635416666701</v>
      </c>
      <c r="B8250">
        <v>17563.88232421875</v>
      </c>
      <c r="C8250">
        <f t="shared" ca="1" si="128"/>
        <v>0</v>
      </c>
    </row>
    <row r="8251" spans="1:3" x14ac:dyDescent="0.25">
      <c r="A8251" s="2">
        <v>44529.638888888898</v>
      </c>
      <c r="B8251">
        <v>17100.22705078125</v>
      </c>
      <c r="C8251">
        <f t="shared" ca="1" si="128"/>
        <v>0</v>
      </c>
    </row>
    <row r="8252" spans="1:3" x14ac:dyDescent="0.25">
      <c r="A8252" s="2">
        <v>44529.642361111102</v>
      </c>
      <c r="B8252">
        <v>16589.46240234375</v>
      </c>
      <c r="C8252">
        <f t="shared" ca="1" si="128"/>
        <v>0</v>
      </c>
    </row>
    <row r="8253" spans="1:3" x14ac:dyDescent="0.25">
      <c r="A8253" s="2">
        <v>44529.645833333299</v>
      </c>
      <c r="B8253">
        <v>16295.5654296875</v>
      </c>
      <c r="C8253">
        <f t="shared" ca="1" si="128"/>
        <v>0</v>
      </c>
    </row>
    <row r="8254" spans="1:3" x14ac:dyDescent="0.25">
      <c r="A8254" s="2">
        <v>44529.649305555598</v>
      </c>
      <c r="B8254">
        <v>15816.31103515625</v>
      </c>
      <c r="C8254">
        <f t="shared" ca="1" si="128"/>
        <v>0</v>
      </c>
    </row>
    <row r="8255" spans="1:3" x14ac:dyDescent="0.25">
      <c r="A8255" s="2">
        <v>44529.652777777803</v>
      </c>
      <c r="B8255">
        <v>15280.87158203125</v>
      </c>
      <c r="C8255">
        <f t="shared" ca="1" si="128"/>
        <v>0</v>
      </c>
    </row>
    <row r="8256" spans="1:3" x14ac:dyDescent="0.25">
      <c r="A8256" s="2">
        <v>44529.65625</v>
      </c>
      <c r="B8256">
        <v>14799.5341796875</v>
      </c>
      <c r="C8256">
        <f t="shared" ca="1" si="128"/>
        <v>0</v>
      </c>
    </row>
    <row r="8257" spans="1:3" x14ac:dyDescent="0.25">
      <c r="A8257" s="2">
        <v>44529.659722222197</v>
      </c>
      <c r="B8257">
        <v>14414.58251953125</v>
      </c>
      <c r="C8257">
        <f t="shared" ca="1" si="128"/>
        <v>0</v>
      </c>
    </row>
    <row r="8258" spans="1:3" x14ac:dyDescent="0.25">
      <c r="A8258" s="2">
        <v>44529.663194444402</v>
      </c>
      <c r="B8258">
        <v>13903.2998046875</v>
      </c>
      <c r="C8258">
        <f t="shared" ca="1" si="128"/>
        <v>0</v>
      </c>
    </row>
    <row r="8259" spans="1:3" x14ac:dyDescent="0.25">
      <c r="A8259" s="2">
        <v>44529.666666666701</v>
      </c>
      <c r="B8259">
        <v>13644.3291015625</v>
      </c>
      <c r="C8259">
        <f t="shared" ca="1" si="128"/>
        <v>0</v>
      </c>
    </row>
    <row r="8260" spans="1:3" x14ac:dyDescent="0.25">
      <c r="A8260" s="2">
        <v>44529.670138888898</v>
      </c>
      <c r="B8260">
        <v>13018.931640625</v>
      </c>
      <c r="C8260">
        <f t="shared" ref="C8260:C8323" ca="1" si="129">OFFSET($B$3,(ROW(B8258)-1)*12,0)</f>
        <v>0</v>
      </c>
    </row>
    <row r="8261" spans="1:3" x14ac:dyDescent="0.25">
      <c r="A8261" s="2">
        <v>44529.673611111102</v>
      </c>
      <c r="B8261">
        <v>12478.93212890625</v>
      </c>
      <c r="C8261">
        <f t="shared" ca="1" si="129"/>
        <v>0</v>
      </c>
    </row>
    <row r="8262" spans="1:3" x14ac:dyDescent="0.25">
      <c r="A8262" s="2">
        <v>44529.677083333299</v>
      </c>
      <c r="B8262">
        <v>11868.2041015625</v>
      </c>
      <c r="C8262">
        <f t="shared" ca="1" si="129"/>
        <v>0</v>
      </c>
    </row>
    <row r="8263" spans="1:3" x14ac:dyDescent="0.25">
      <c r="A8263" s="2">
        <v>44529.680555555598</v>
      </c>
      <c r="B8263">
        <v>11453.080078125</v>
      </c>
      <c r="C8263">
        <f t="shared" ca="1" si="129"/>
        <v>0</v>
      </c>
    </row>
    <row r="8264" spans="1:3" x14ac:dyDescent="0.25">
      <c r="A8264" s="2">
        <v>44529.684027777803</v>
      </c>
      <c r="B8264">
        <v>10920.54345703125</v>
      </c>
      <c r="C8264">
        <f t="shared" ca="1" si="129"/>
        <v>0</v>
      </c>
    </row>
    <row r="8265" spans="1:3" x14ac:dyDescent="0.25">
      <c r="A8265" s="2">
        <v>44529.6875</v>
      </c>
      <c r="B8265">
        <v>10305.119140625</v>
      </c>
      <c r="C8265">
        <f t="shared" ca="1" si="129"/>
        <v>0</v>
      </c>
    </row>
    <row r="8266" spans="1:3" x14ac:dyDescent="0.25">
      <c r="A8266" s="2">
        <v>44529.690972222197</v>
      </c>
      <c r="B8266">
        <v>9594.888671875</v>
      </c>
      <c r="C8266">
        <f t="shared" ca="1" si="129"/>
        <v>0</v>
      </c>
    </row>
    <row r="8267" spans="1:3" x14ac:dyDescent="0.25">
      <c r="A8267" s="2">
        <v>44529.694444444402</v>
      </c>
      <c r="B8267">
        <v>9149.13232421875</v>
      </c>
      <c r="C8267">
        <f t="shared" ca="1" si="129"/>
        <v>0</v>
      </c>
    </row>
    <row r="8268" spans="1:3" x14ac:dyDescent="0.25">
      <c r="A8268" s="2">
        <v>44529.697916666701</v>
      </c>
      <c r="B8268">
        <v>8642.60546875</v>
      </c>
      <c r="C8268">
        <f t="shared" ca="1" si="129"/>
        <v>0</v>
      </c>
    </row>
    <row r="8269" spans="1:3" x14ac:dyDescent="0.25">
      <c r="A8269" s="2">
        <v>44529.701388888898</v>
      </c>
      <c r="B8269">
        <v>8167.8564453125</v>
      </c>
      <c r="C8269">
        <f t="shared" ca="1" si="129"/>
        <v>0</v>
      </c>
    </row>
    <row r="8270" spans="1:3" x14ac:dyDescent="0.25">
      <c r="A8270" s="2">
        <v>44529.704861111102</v>
      </c>
      <c r="B8270">
        <v>7712.924560546875</v>
      </c>
      <c r="C8270">
        <f t="shared" ca="1" si="129"/>
        <v>0</v>
      </c>
    </row>
    <row r="8271" spans="1:3" x14ac:dyDescent="0.25">
      <c r="A8271" s="2">
        <v>44529.708333333299</v>
      </c>
      <c r="B8271">
        <v>7346.98193359375</v>
      </c>
      <c r="C8271">
        <f t="shared" ca="1" si="129"/>
        <v>0</v>
      </c>
    </row>
    <row r="8272" spans="1:3" x14ac:dyDescent="0.25">
      <c r="A8272" s="2">
        <v>44529.711805555598</v>
      </c>
      <c r="B8272">
        <v>6934.326171875</v>
      </c>
      <c r="C8272">
        <f t="shared" ca="1" si="129"/>
        <v>0</v>
      </c>
    </row>
    <row r="8273" spans="1:3" x14ac:dyDescent="0.25">
      <c r="A8273" s="2">
        <v>44529.715277777803</v>
      </c>
      <c r="B8273">
        <v>6644.6688232421875</v>
      </c>
      <c r="C8273">
        <f t="shared" ca="1" si="129"/>
        <v>0</v>
      </c>
    </row>
    <row r="8274" spans="1:3" x14ac:dyDescent="0.25">
      <c r="A8274" s="2">
        <v>44529.71875</v>
      </c>
      <c r="B8274">
        <v>6323.126220703125</v>
      </c>
      <c r="C8274">
        <f t="shared" ca="1" si="129"/>
        <v>0</v>
      </c>
    </row>
    <row r="8275" spans="1:3" x14ac:dyDescent="0.25">
      <c r="A8275" s="2">
        <v>44529.722222222197</v>
      </c>
      <c r="B8275">
        <v>5920.503173828125</v>
      </c>
      <c r="C8275">
        <f t="shared" ca="1" si="129"/>
        <v>0</v>
      </c>
    </row>
    <row r="8276" spans="1:3" x14ac:dyDescent="0.25">
      <c r="A8276" s="2">
        <v>44529.725694444402</v>
      </c>
      <c r="B8276">
        <v>5630.2269287109375</v>
      </c>
      <c r="C8276">
        <f t="shared" ca="1" si="129"/>
        <v>0</v>
      </c>
    </row>
    <row r="8277" spans="1:3" x14ac:dyDescent="0.25">
      <c r="A8277" s="2">
        <v>44529.729166666701</v>
      </c>
      <c r="B8277">
        <v>5421.5001831054688</v>
      </c>
      <c r="C8277">
        <f t="shared" ca="1" si="129"/>
        <v>0</v>
      </c>
    </row>
    <row r="8278" spans="1:3" x14ac:dyDescent="0.25">
      <c r="A8278" s="2">
        <v>44529.732638888898</v>
      </c>
      <c r="B8278">
        <v>5259.3474731445313</v>
      </c>
      <c r="C8278">
        <f t="shared" ca="1" si="129"/>
        <v>0</v>
      </c>
    </row>
    <row r="8279" spans="1:3" x14ac:dyDescent="0.25">
      <c r="A8279" s="2">
        <v>44529.736111111102</v>
      </c>
      <c r="B8279">
        <v>5142.0387268066406</v>
      </c>
      <c r="C8279">
        <f t="shared" ca="1" si="129"/>
        <v>0</v>
      </c>
    </row>
    <row r="8280" spans="1:3" x14ac:dyDescent="0.25">
      <c r="A8280" s="2">
        <v>44529.739583333299</v>
      </c>
      <c r="B8280">
        <v>5042.1001434326172</v>
      </c>
      <c r="C8280">
        <f t="shared" ca="1" si="129"/>
        <v>0</v>
      </c>
    </row>
    <row r="8281" spans="1:3" x14ac:dyDescent="0.25">
      <c r="A8281" s="2">
        <v>44529.743055555598</v>
      </c>
      <c r="B8281">
        <v>4992.8973083496094</v>
      </c>
      <c r="C8281">
        <f t="shared" ca="1" si="129"/>
        <v>0</v>
      </c>
    </row>
    <row r="8282" spans="1:3" x14ac:dyDescent="0.25">
      <c r="A8282" s="2">
        <v>44529.746527777803</v>
      </c>
      <c r="B8282">
        <v>4971.8896636962891</v>
      </c>
      <c r="C8282">
        <f t="shared" ca="1" si="129"/>
        <v>0</v>
      </c>
    </row>
    <row r="8283" spans="1:3" x14ac:dyDescent="0.25">
      <c r="A8283" s="2">
        <v>44529.75</v>
      </c>
      <c r="B8283">
        <v>5081.6791687011719</v>
      </c>
      <c r="C8283">
        <f t="shared" ca="1" si="129"/>
        <v>0</v>
      </c>
    </row>
    <row r="8284" spans="1:3" x14ac:dyDescent="0.25">
      <c r="A8284" s="2">
        <v>44529.753472222197</v>
      </c>
      <c r="B8284">
        <v>5137.0189170837402</v>
      </c>
      <c r="C8284">
        <f t="shared" ca="1" si="129"/>
        <v>0</v>
      </c>
    </row>
    <row r="8285" spans="1:3" x14ac:dyDescent="0.25">
      <c r="A8285" s="2">
        <v>44529.756944444402</v>
      </c>
      <c r="B8285">
        <v>5123.7958984375</v>
      </c>
      <c r="C8285">
        <f t="shared" ca="1" si="129"/>
        <v>0</v>
      </c>
    </row>
    <row r="8286" spans="1:3" x14ac:dyDescent="0.25">
      <c r="A8286" s="2">
        <v>44529.760416666701</v>
      </c>
      <c r="B8286">
        <v>5238.4399490356445</v>
      </c>
      <c r="C8286">
        <f t="shared" ca="1" si="129"/>
        <v>0</v>
      </c>
    </row>
    <row r="8287" spans="1:3" x14ac:dyDescent="0.25">
      <c r="A8287" s="2">
        <v>44529.763888888898</v>
      </c>
      <c r="B8287">
        <v>5320.9074459075928</v>
      </c>
      <c r="C8287">
        <f t="shared" ca="1" si="129"/>
        <v>0</v>
      </c>
    </row>
    <row r="8288" spans="1:3" x14ac:dyDescent="0.25">
      <c r="A8288" s="2">
        <v>44529.767361111102</v>
      </c>
      <c r="B8288">
        <v>5440.9667091369629</v>
      </c>
      <c r="C8288">
        <f t="shared" ca="1" si="129"/>
        <v>0</v>
      </c>
    </row>
    <row r="8289" spans="1:3" x14ac:dyDescent="0.25">
      <c r="A8289" s="2">
        <v>44529.770833333299</v>
      </c>
      <c r="B8289">
        <v>5562.1586265563965</v>
      </c>
      <c r="C8289">
        <f t="shared" ca="1" si="129"/>
        <v>0</v>
      </c>
    </row>
    <row r="8290" spans="1:3" x14ac:dyDescent="0.25">
      <c r="A8290" s="2">
        <v>44529.774305555598</v>
      </c>
      <c r="B8290">
        <v>5702.876106262207</v>
      </c>
      <c r="C8290">
        <f t="shared" ca="1" si="129"/>
        <v>0</v>
      </c>
    </row>
    <row r="8291" spans="1:3" x14ac:dyDescent="0.25">
      <c r="A8291" s="2">
        <v>44529.777777777803</v>
      </c>
      <c r="B8291">
        <v>5871.4555854797363</v>
      </c>
      <c r="C8291">
        <f t="shared" ca="1" si="129"/>
        <v>0</v>
      </c>
    </row>
    <row r="8292" spans="1:3" x14ac:dyDescent="0.25">
      <c r="A8292" s="2">
        <v>44529.78125</v>
      </c>
      <c r="B8292">
        <v>5904.1428136825562</v>
      </c>
      <c r="C8292">
        <f t="shared" ca="1" si="129"/>
        <v>0</v>
      </c>
    </row>
    <row r="8293" spans="1:3" x14ac:dyDescent="0.25">
      <c r="A8293" s="2">
        <v>44529.784722222197</v>
      </c>
      <c r="B8293">
        <v>5929.5906000137329</v>
      </c>
      <c r="C8293">
        <f t="shared" ca="1" si="129"/>
        <v>0</v>
      </c>
    </row>
    <row r="8294" spans="1:3" x14ac:dyDescent="0.25">
      <c r="A8294" s="2">
        <v>44529.788194444402</v>
      </c>
      <c r="B8294">
        <v>6065.1104850769043</v>
      </c>
      <c r="C8294">
        <f t="shared" ca="1" si="129"/>
        <v>0</v>
      </c>
    </row>
    <row r="8295" spans="1:3" x14ac:dyDescent="0.25">
      <c r="A8295" s="2">
        <v>44529.791666666701</v>
      </c>
      <c r="B8295">
        <v>6086.4553375244141</v>
      </c>
      <c r="C8295">
        <f t="shared" ca="1" si="129"/>
        <v>0</v>
      </c>
    </row>
    <row r="8296" spans="1:3" x14ac:dyDescent="0.25">
      <c r="A8296" s="2">
        <v>44529.795138888898</v>
      </c>
      <c r="B8296">
        <v>6095.3460893630981</v>
      </c>
      <c r="C8296">
        <f t="shared" ca="1" si="129"/>
        <v>0</v>
      </c>
    </row>
    <row r="8297" spans="1:3" x14ac:dyDescent="0.25">
      <c r="A8297" s="2">
        <v>44529.798611111102</v>
      </c>
      <c r="B8297">
        <v>6148.294017791748</v>
      </c>
      <c r="C8297">
        <f t="shared" ca="1" si="129"/>
        <v>0</v>
      </c>
    </row>
    <row r="8298" spans="1:3" x14ac:dyDescent="0.25">
      <c r="A8298" s="2">
        <v>44529.802083333299</v>
      </c>
      <c r="B8298">
        <v>6232.8725395202637</v>
      </c>
      <c r="C8298">
        <f t="shared" ca="1" si="129"/>
        <v>0</v>
      </c>
    </row>
    <row r="8299" spans="1:3" x14ac:dyDescent="0.25">
      <c r="A8299" s="2">
        <v>44529.805555555598</v>
      </c>
      <c r="B8299">
        <v>6325.2385206222534</v>
      </c>
      <c r="C8299">
        <f t="shared" ca="1" si="129"/>
        <v>0</v>
      </c>
    </row>
    <row r="8300" spans="1:3" x14ac:dyDescent="0.25">
      <c r="A8300" s="2">
        <v>44529.809027777803</v>
      </c>
      <c r="B8300">
        <v>6381.4214725494385</v>
      </c>
      <c r="C8300">
        <f t="shared" ca="1" si="129"/>
        <v>0</v>
      </c>
    </row>
    <row r="8301" spans="1:3" x14ac:dyDescent="0.25">
      <c r="A8301" s="2">
        <v>44529.8125</v>
      </c>
      <c r="B8301">
        <v>6414.8500080108643</v>
      </c>
      <c r="C8301">
        <f t="shared" ca="1" si="129"/>
        <v>0</v>
      </c>
    </row>
    <row r="8302" spans="1:3" x14ac:dyDescent="0.25">
      <c r="A8302" s="2">
        <v>44529.815972222197</v>
      </c>
      <c r="B8302">
        <v>6439.2619323730469</v>
      </c>
      <c r="C8302">
        <f t="shared" ca="1" si="129"/>
        <v>0</v>
      </c>
    </row>
    <row r="8303" spans="1:3" x14ac:dyDescent="0.25">
      <c r="A8303" s="2">
        <v>44529.819444444402</v>
      </c>
      <c r="B8303">
        <v>6472.408317565918</v>
      </c>
      <c r="C8303">
        <f t="shared" ca="1" si="129"/>
        <v>0</v>
      </c>
    </row>
    <row r="8304" spans="1:3" x14ac:dyDescent="0.25">
      <c r="A8304" s="2">
        <v>44529.822916666701</v>
      </c>
      <c r="B8304">
        <v>6559.0447063446045</v>
      </c>
      <c r="C8304">
        <f t="shared" ca="1" si="129"/>
        <v>0</v>
      </c>
    </row>
    <row r="8305" spans="1:3" x14ac:dyDescent="0.25">
      <c r="A8305" s="2">
        <v>44529.826388888898</v>
      </c>
      <c r="B8305">
        <v>6530.5517196655273</v>
      </c>
      <c r="C8305">
        <f t="shared" ca="1" si="129"/>
        <v>0</v>
      </c>
    </row>
    <row r="8306" spans="1:3" x14ac:dyDescent="0.25">
      <c r="A8306" s="2">
        <v>44529.829861111102</v>
      </c>
      <c r="B8306">
        <v>6569.0273418426514</v>
      </c>
      <c r="C8306">
        <f t="shared" ca="1" si="129"/>
        <v>0</v>
      </c>
    </row>
    <row r="8307" spans="1:3" x14ac:dyDescent="0.25">
      <c r="A8307" s="2">
        <v>44529.833333333299</v>
      </c>
      <c r="B8307">
        <v>6705.7381057739258</v>
      </c>
      <c r="C8307">
        <f t="shared" ca="1" si="129"/>
        <v>0</v>
      </c>
    </row>
    <row r="8308" spans="1:3" x14ac:dyDescent="0.25">
      <c r="A8308" s="2">
        <v>44529.836805555598</v>
      </c>
      <c r="B8308">
        <v>6730.3212890625</v>
      </c>
      <c r="C8308">
        <f t="shared" ca="1" si="129"/>
        <v>0</v>
      </c>
    </row>
    <row r="8309" spans="1:3" x14ac:dyDescent="0.25">
      <c r="A8309" s="2">
        <v>44529.840277777803</v>
      </c>
      <c r="B8309">
        <v>6765.22412109375</v>
      </c>
      <c r="C8309">
        <f t="shared" ca="1" si="129"/>
        <v>0</v>
      </c>
    </row>
    <row r="8310" spans="1:3" x14ac:dyDescent="0.25">
      <c r="A8310" s="2">
        <v>44529.84375</v>
      </c>
      <c r="B8310">
        <v>6836.2373046875</v>
      </c>
      <c r="C8310">
        <f t="shared" ca="1" si="129"/>
        <v>0</v>
      </c>
    </row>
    <row r="8311" spans="1:3" x14ac:dyDescent="0.25">
      <c r="A8311" s="2">
        <v>44529.847222222197</v>
      </c>
      <c r="B8311">
        <v>6951.2642841339111</v>
      </c>
      <c r="C8311">
        <f t="shared" ca="1" si="129"/>
        <v>0</v>
      </c>
    </row>
    <row r="8312" spans="1:3" x14ac:dyDescent="0.25">
      <c r="A8312" s="2">
        <v>44529.850694444402</v>
      </c>
      <c r="B8312">
        <v>6983.2194213867188</v>
      </c>
      <c r="C8312">
        <f t="shared" ca="1" si="129"/>
        <v>0</v>
      </c>
    </row>
    <row r="8313" spans="1:3" x14ac:dyDescent="0.25">
      <c r="A8313" s="2">
        <v>44529.854166666701</v>
      </c>
      <c r="B8313">
        <v>7050.06982421875</v>
      </c>
      <c r="C8313">
        <f t="shared" ca="1" si="129"/>
        <v>0</v>
      </c>
    </row>
    <row r="8314" spans="1:3" x14ac:dyDescent="0.25">
      <c r="A8314" s="2">
        <v>44529.857638888898</v>
      </c>
      <c r="B8314">
        <v>7114.54052734375</v>
      </c>
      <c r="C8314">
        <f t="shared" ca="1" si="129"/>
        <v>0</v>
      </c>
    </row>
    <row r="8315" spans="1:3" x14ac:dyDescent="0.25">
      <c r="A8315" s="2">
        <v>44529.861111111102</v>
      </c>
      <c r="B8315">
        <v>7129.5908203125</v>
      </c>
      <c r="C8315">
        <f t="shared" ca="1" si="129"/>
        <v>0</v>
      </c>
    </row>
    <row r="8316" spans="1:3" x14ac:dyDescent="0.25">
      <c r="A8316" s="2">
        <v>44529.864583333299</v>
      </c>
      <c r="B8316">
        <v>7173.2705078125</v>
      </c>
      <c r="C8316">
        <f t="shared" ca="1" si="129"/>
        <v>0</v>
      </c>
    </row>
    <row r="8317" spans="1:3" x14ac:dyDescent="0.25">
      <c r="A8317" s="2">
        <v>44529.868055555598</v>
      </c>
      <c r="B8317">
        <v>7278.3238754272461</v>
      </c>
      <c r="C8317">
        <f t="shared" ca="1" si="129"/>
        <v>0</v>
      </c>
    </row>
    <row r="8318" spans="1:3" x14ac:dyDescent="0.25">
      <c r="A8318" s="2">
        <v>44529.871527777803</v>
      </c>
      <c r="B8318">
        <v>7309.1171875</v>
      </c>
      <c r="C8318">
        <f t="shared" ca="1" si="129"/>
        <v>0</v>
      </c>
    </row>
    <row r="8319" spans="1:3" x14ac:dyDescent="0.25">
      <c r="A8319" s="2">
        <v>44529.875</v>
      </c>
      <c r="B8319">
        <v>7350.65771484375</v>
      </c>
      <c r="C8319">
        <f t="shared" ca="1" si="129"/>
        <v>0</v>
      </c>
    </row>
    <row r="8320" spans="1:3" x14ac:dyDescent="0.25">
      <c r="A8320" s="2">
        <v>44529.878472222197</v>
      </c>
      <c r="B8320">
        <v>7382.81005859375</v>
      </c>
      <c r="C8320">
        <f t="shared" ca="1" si="129"/>
        <v>0</v>
      </c>
    </row>
    <row r="8321" spans="1:3" x14ac:dyDescent="0.25">
      <c r="A8321" s="2">
        <v>44529.881944444402</v>
      </c>
      <c r="B8321">
        <v>7433.20556640625</v>
      </c>
      <c r="C8321">
        <f t="shared" ca="1" si="129"/>
        <v>0</v>
      </c>
    </row>
    <row r="8322" spans="1:3" x14ac:dyDescent="0.25">
      <c r="A8322" s="2">
        <v>44529.885416666701</v>
      </c>
      <c r="B8322">
        <v>7407.23876953125</v>
      </c>
      <c r="C8322">
        <f t="shared" ca="1" si="129"/>
        <v>0</v>
      </c>
    </row>
    <row r="8323" spans="1:3" x14ac:dyDescent="0.25">
      <c r="A8323" s="2">
        <v>44529.888888888898</v>
      </c>
      <c r="B8323">
        <v>7441.875</v>
      </c>
      <c r="C8323">
        <f t="shared" ca="1" si="129"/>
        <v>0</v>
      </c>
    </row>
    <row r="8324" spans="1:3" x14ac:dyDescent="0.25">
      <c r="A8324" s="2">
        <v>44529.892361111102</v>
      </c>
      <c r="B8324">
        <v>7462.0380859375</v>
      </c>
      <c r="C8324">
        <f t="shared" ref="C8324:C8387" ca="1" si="130">OFFSET($B$3,(ROW(B8322)-1)*12,0)</f>
        <v>0</v>
      </c>
    </row>
    <row r="8325" spans="1:3" x14ac:dyDescent="0.25">
      <c r="A8325" s="2">
        <v>44529.895833333299</v>
      </c>
      <c r="B8325">
        <v>7564.1748046875</v>
      </c>
      <c r="C8325">
        <f t="shared" ca="1" si="130"/>
        <v>0</v>
      </c>
    </row>
    <row r="8326" spans="1:3" x14ac:dyDescent="0.25">
      <c r="A8326" s="2">
        <v>44529.899305555598</v>
      </c>
      <c r="B8326">
        <v>7677.62744140625</v>
      </c>
      <c r="C8326">
        <f t="shared" ca="1" si="130"/>
        <v>0</v>
      </c>
    </row>
    <row r="8327" spans="1:3" x14ac:dyDescent="0.25">
      <c r="A8327" s="2">
        <v>44529.902777777803</v>
      </c>
      <c r="B8327">
        <v>7758.75927734375</v>
      </c>
      <c r="C8327">
        <f t="shared" ca="1" si="130"/>
        <v>0</v>
      </c>
    </row>
    <row r="8328" spans="1:3" x14ac:dyDescent="0.25">
      <c r="A8328" s="2">
        <v>44529.90625</v>
      </c>
      <c r="B8328">
        <v>7842.85888671875</v>
      </c>
      <c r="C8328">
        <f t="shared" ca="1" si="130"/>
        <v>0</v>
      </c>
    </row>
    <row r="8329" spans="1:3" x14ac:dyDescent="0.25">
      <c r="A8329" s="2">
        <v>44529.909722222197</v>
      </c>
      <c r="B8329">
        <v>7872.5576171875</v>
      </c>
      <c r="C8329">
        <f t="shared" ca="1" si="130"/>
        <v>0</v>
      </c>
    </row>
    <row r="8330" spans="1:3" x14ac:dyDescent="0.25">
      <c r="A8330" s="2">
        <v>44529.913194444402</v>
      </c>
      <c r="B8330">
        <v>7901.55224609375</v>
      </c>
      <c r="C8330">
        <f t="shared" ca="1" si="130"/>
        <v>0</v>
      </c>
    </row>
    <row r="8331" spans="1:3" x14ac:dyDescent="0.25">
      <c r="A8331" s="2">
        <v>44529.916666666701</v>
      </c>
      <c r="B8331">
        <v>7864.31103515625</v>
      </c>
      <c r="C8331">
        <f t="shared" ca="1" si="130"/>
        <v>0</v>
      </c>
    </row>
    <row r="8332" spans="1:3" x14ac:dyDescent="0.25">
      <c r="A8332" s="2">
        <v>44529.920138888898</v>
      </c>
      <c r="B8332">
        <v>7792.71630859375</v>
      </c>
      <c r="C8332">
        <f t="shared" ca="1" si="130"/>
        <v>0</v>
      </c>
    </row>
    <row r="8333" spans="1:3" x14ac:dyDescent="0.25">
      <c r="A8333" s="2">
        <v>44529.923611111102</v>
      </c>
      <c r="B8333">
        <v>7723.12255859375</v>
      </c>
      <c r="C8333">
        <f t="shared" ca="1" si="130"/>
        <v>0</v>
      </c>
    </row>
    <row r="8334" spans="1:3" x14ac:dyDescent="0.25">
      <c r="A8334" s="2">
        <v>44529.927083333299</v>
      </c>
      <c r="B8334">
        <v>7701.755859375</v>
      </c>
      <c r="C8334">
        <f t="shared" ca="1" si="130"/>
        <v>0</v>
      </c>
    </row>
    <row r="8335" spans="1:3" x14ac:dyDescent="0.25">
      <c r="A8335" s="2">
        <v>44529.930555555598</v>
      </c>
      <c r="B8335">
        <v>7704.62255859375</v>
      </c>
      <c r="C8335">
        <f t="shared" ca="1" si="130"/>
        <v>0</v>
      </c>
    </row>
    <row r="8336" spans="1:3" x14ac:dyDescent="0.25">
      <c r="A8336" s="2">
        <v>44529.934027777803</v>
      </c>
      <c r="B8336">
        <v>7688.8876953125</v>
      </c>
      <c r="C8336">
        <f t="shared" ca="1" si="130"/>
        <v>0</v>
      </c>
    </row>
    <row r="8337" spans="1:3" x14ac:dyDescent="0.25">
      <c r="A8337" s="2">
        <v>44529.9375</v>
      </c>
      <c r="B8337">
        <v>7566.27880859375</v>
      </c>
      <c r="C8337">
        <f t="shared" ca="1" si="130"/>
        <v>0</v>
      </c>
    </row>
    <row r="8338" spans="1:3" x14ac:dyDescent="0.25">
      <c r="A8338" s="2">
        <v>44529.940972222197</v>
      </c>
      <c r="B8338">
        <v>7537.435546875</v>
      </c>
      <c r="C8338">
        <f t="shared" ca="1" si="130"/>
        <v>0</v>
      </c>
    </row>
    <row r="8339" spans="1:3" x14ac:dyDescent="0.25">
      <c r="A8339" s="2">
        <v>44529.944444444402</v>
      </c>
      <c r="B8339">
        <v>7544.2333984375</v>
      </c>
      <c r="C8339">
        <f t="shared" ca="1" si="130"/>
        <v>0</v>
      </c>
    </row>
    <row r="8340" spans="1:3" x14ac:dyDescent="0.25">
      <c r="A8340" s="2">
        <v>44529.947916666701</v>
      </c>
      <c r="B8340">
        <v>7513.5556640625</v>
      </c>
      <c r="C8340">
        <f t="shared" ca="1" si="130"/>
        <v>0</v>
      </c>
    </row>
    <row r="8341" spans="1:3" x14ac:dyDescent="0.25">
      <c r="A8341" s="2">
        <v>44529.951388888898</v>
      </c>
      <c r="B8341">
        <v>7494.0615234375</v>
      </c>
      <c r="C8341">
        <f t="shared" ca="1" si="130"/>
        <v>0</v>
      </c>
    </row>
    <row r="8342" spans="1:3" x14ac:dyDescent="0.25">
      <c r="A8342" s="2">
        <v>44529.954861111102</v>
      </c>
      <c r="B8342">
        <v>7539.3876953125</v>
      </c>
      <c r="C8342">
        <f t="shared" ca="1" si="130"/>
        <v>0</v>
      </c>
    </row>
    <row r="8343" spans="1:3" x14ac:dyDescent="0.25">
      <c r="A8343" s="2">
        <v>44529.958333333299</v>
      </c>
      <c r="B8343">
        <v>7542.8076171875</v>
      </c>
      <c r="C8343">
        <f t="shared" ca="1" si="130"/>
        <v>0</v>
      </c>
    </row>
    <row r="8344" spans="1:3" x14ac:dyDescent="0.25">
      <c r="A8344" s="2">
        <v>44529.961805555598</v>
      </c>
      <c r="B8344">
        <v>7494.2216796875</v>
      </c>
      <c r="C8344">
        <f t="shared" ca="1" si="130"/>
        <v>0</v>
      </c>
    </row>
    <row r="8345" spans="1:3" x14ac:dyDescent="0.25">
      <c r="A8345" s="2">
        <v>44529.965277777803</v>
      </c>
      <c r="B8345">
        <v>7554.76953125</v>
      </c>
      <c r="C8345">
        <f t="shared" ca="1" si="130"/>
        <v>0</v>
      </c>
    </row>
    <row r="8346" spans="1:3" x14ac:dyDescent="0.25">
      <c r="A8346" s="2">
        <v>44529.96875</v>
      </c>
      <c r="B8346">
        <v>7495.5673828125</v>
      </c>
      <c r="C8346">
        <f t="shared" ca="1" si="130"/>
        <v>0</v>
      </c>
    </row>
    <row r="8347" spans="1:3" x14ac:dyDescent="0.25">
      <c r="A8347" s="2">
        <v>44529.972222222197</v>
      </c>
      <c r="B8347">
        <v>7495.78955078125</v>
      </c>
      <c r="C8347">
        <f t="shared" ca="1" si="130"/>
        <v>0</v>
      </c>
    </row>
    <row r="8348" spans="1:3" x14ac:dyDescent="0.25">
      <c r="A8348" s="2">
        <v>44529.975694444402</v>
      </c>
      <c r="B8348">
        <v>7488.62451171875</v>
      </c>
      <c r="C8348">
        <f t="shared" ca="1" si="130"/>
        <v>0</v>
      </c>
    </row>
    <row r="8349" spans="1:3" x14ac:dyDescent="0.25">
      <c r="A8349" s="2">
        <v>44529.979166666701</v>
      </c>
      <c r="B8349">
        <v>7479.8046875</v>
      </c>
      <c r="C8349">
        <f t="shared" ca="1" si="130"/>
        <v>0</v>
      </c>
    </row>
    <row r="8350" spans="1:3" x14ac:dyDescent="0.25">
      <c r="A8350" s="2">
        <v>44529.982638888898</v>
      </c>
      <c r="B8350">
        <v>7487.24609375</v>
      </c>
      <c r="C8350">
        <f t="shared" ca="1" si="130"/>
        <v>0</v>
      </c>
    </row>
    <row r="8351" spans="1:3" x14ac:dyDescent="0.25">
      <c r="A8351" s="2">
        <v>44529.986111111102</v>
      </c>
      <c r="B8351">
        <v>7474.02685546875</v>
      </c>
      <c r="C8351">
        <f t="shared" ca="1" si="130"/>
        <v>0</v>
      </c>
    </row>
    <row r="8352" spans="1:3" x14ac:dyDescent="0.25">
      <c r="A8352" s="2">
        <v>44529.989583333299</v>
      </c>
      <c r="B8352">
        <v>7434.31298828125</v>
      </c>
      <c r="C8352">
        <f t="shared" ca="1" si="130"/>
        <v>0</v>
      </c>
    </row>
    <row r="8353" spans="1:3" x14ac:dyDescent="0.25">
      <c r="A8353" s="2">
        <v>44529.993055555598</v>
      </c>
      <c r="B8353">
        <v>7360.8681640625</v>
      </c>
      <c r="C8353">
        <f t="shared" ca="1" si="130"/>
        <v>0</v>
      </c>
    </row>
    <row r="8354" spans="1:3" x14ac:dyDescent="0.25">
      <c r="A8354" s="2">
        <v>44529.996527777803</v>
      </c>
      <c r="B8354">
        <v>7361.0771484375</v>
      </c>
      <c r="C8354">
        <f t="shared" ca="1" si="130"/>
        <v>0</v>
      </c>
    </row>
    <row r="8355" spans="1:3" x14ac:dyDescent="0.25">
      <c r="A8355" s="2">
        <v>44530</v>
      </c>
      <c r="B8355">
        <v>7367.68994140625</v>
      </c>
      <c r="C8355">
        <f t="shared" ca="1" si="130"/>
        <v>0</v>
      </c>
    </row>
    <row r="8356" spans="1:3" x14ac:dyDescent="0.25">
      <c r="A8356" s="2">
        <v>44530.003472222197</v>
      </c>
      <c r="B8356">
        <v>7326.65625</v>
      </c>
      <c r="C8356">
        <f t="shared" ca="1" si="130"/>
        <v>0</v>
      </c>
    </row>
    <row r="8357" spans="1:3" x14ac:dyDescent="0.25">
      <c r="A8357" s="2">
        <v>44530.006944444402</v>
      </c>
      <c r="B8357">
        <v>7328.47607421875</v>
      </c>
      <c r="C8357">
        <f t="shared" ca="1" si="130"/>
        <v>0</v>
      </c>
    </row>
    <row r="8358" spans="1:3" x14ac:dyDescent="0.25">
      <c r="A8358" s="2">
        <v>44530.010416666701</v>
      </c>
      <c r="B8358">
        <v>7330.6748046875</v>
      </c>
      <c r="C8358">
        <f t="shared" ca="1" si="130"/>
        <v>0</v>
      </c>
    </row>
    <row r="8359" spans="1:3" x14ac:dyDescent="0.25">
      <c r="A8359" s="2">
        <v>44530.013888888898</v>
      </c>
      <c r="B8359">
        <v>7308.95849609375</v>
      </c>
      <c r="C8359">
        <f t="shared" ca="1" si="130"/>
        <v>0</v>
      </c>
    </row>
    <row r="8360" spans="1:3" x14ac:dyDescent="0.25">
      <c r="A8360" s="2">
        <v>44530.017361111102</v>
      </c>
      <c r="B8360">
        <v>7302.10693359375</v>
      </c>
      <c r="C8360">
        <f t="shared" ca="1" si="130"/>
        <v>0</v>
      </c>
    </row>
    <row r="8361" spans="1:3" x14ac:dyDescent="0.25">
      <c r="A8361" s="2">
        <v>44530.020833333299</v>
      </c>
      <c r="B8361">
        <v>7348.193359375</v>
      </c>
      <c r="C8361">
        <f t="shared" ca="1" si="130"/>
        <v>0</v>
      </c>
    </row>
    <row r="8362" spans="1:3" x14ac:dyDescent="0.25">
      <c r="A8362" s="2">
        <v>44530.024305555598</v>
      </c>
      <c r="B8362">
        <v>7237.8447265625</v>
      </c>
      <c r="C8362">
        <f t="shared" ca="1" si="130"/>
        <v>0</v>
      </c>
    </row>
    <row r="8363" spans="1:3" x14ac:dyDescent="0.25">
      <c r="A8363" s="2">
        <v>44530.027777777803</v>
      </c>
      <c r="B8363">
        <v>7299.583984375</v>
      </c>
      <c r="C8363">
        <f t="shared" ca="1" si="130"/>
        <v>0</v>
      </c>
    </row>
    <row r="8364" spans="1:3" x14ac:dyDescent="0.25">
      <c r="A8364" s="2">
        <v>44530.03125</v>
      </c>
      <c r="B8364">
        <v>7331.61279296875</v>
      </c>
      <c r="C8364">
        <f t="shared" ca="1" si="130"/>
        <v>0</v>
      </c>
    </row>
    <row r="8365" spans="1:3" x14ac:dyDescent="0.25">
      <c r="A8365" s="2">
        <v>44530.034722222197</v>
      </c>
      <c r="B8365">
        <v>7302.8798828125</v>
      </c>
      <c r="C8365">
        <f t="shared" ca="1" si="130"/>
        <v>0</v>
      </c>
    </row>
    <row r="8366" spans="1:3" x14ac:dyDescent="0.25">
      <c r="A8366" s="2">
        <v>44530.038194444402</v>
      </c>
      <c r="B8366">
        <v>7253.7265625</v>
      </c>
      <c r="C8366">
        <f t="shared" ca="1" si="130"/>
        <v>0</v>
      </c>
    </row>
    <row r="8367" spans="1:3" x14ac:dyDescent="0.25">
      <c r="A8367" s="2">
        <v>44530.041666666701</v>
      </c>
      <c r="B8367">
        <v>7248.8798828125</v>
      </c>
      <c r="C8367">
        <f t="shared" ca="1" si="130"/>
        <v>0</v>
      </c>
    </row>
    <row r="8368" spans="1:3" x14ac:dyDescent="0.25">
      <c r="A8368" s="2">
        <v>44530.045138888898</v>
      </c>
      <c r="B8368">
        <v>7203.15478515625</v>
      </c>
      <c r="C8368">
        <f t="shared" ca="1" si="130"/>
        <v>0</v>
      </c>
    </row>
    <row r="8369" spans="1:3" x14ac:dyDescent="0.25">
      <c r="A8369" s="2">
        <v>44530.048611111102</v>
      </c>
      <c r="B8369">
        <v>7168.8798828125</v>
      </c>
      <c r="C8369">
        <f t="shared" ca="1" si="130"/>
        <v>0</v>
      </c>
    </row>
    <row r="8370" spans="1:3" x14ac:dyDescent="0.25">
      <c r="A8370" s="2">
        <v>44530.052083333299</v>
      </c>
      <c r="B8370">
        <v>7130.11083984375</v>
      </c>
      <c r="C8370">
        <f t="shared" ca="1" si="130"/>
        <v>0</v>
      </c>
    </row>
    <row r="8371" spans="1:3" x14ac:dyDescent="0.25">
      <c r="A8371" s="2">
        <v>44530.055555555598</v>
      </c>
      <c r="B8371">
        <v>7097.2841796875</v>
      </c>
      <c r="C8371">
        <f t="shared" ca="1" si="130"/>
        <v>0</v>
      </c>
    </row>
    <row r="8372" spans="1:3" x14ac:dyDescent="0.25">
      <c r="A8372" s="2">
        <v>44530.059027777803</v>
      </c>
      <c r="B8372">
        <v>7046.19091796875</v>
      </c>
      <c r="C8372">
        <f t="shared" ca="1" si="130"/>
        <v>0</v>
      </c>
    </row>
    <row r="8373" spans="1:3" x14ac:dyDescent="0.25">
      <c r="A8373" s="2">
        <v>44530.0625</v>
      </c>
      <c r="B8373">
        <v>6990.94140625</v>
      </c>
      <c r="C8373">
        <f t="shared" ca="1" si="130"/>
        <v>0</v>
      </c>
    </row>
    <row r="8374" spans="1:3" x14ac:dyDescent="0.25">
      <c r="A8374" s="2">
        <v>44530.065972222197</v>
      </c>
      <c r="B8374">
        <v>6964.6240234375</v>
      </c>
      <c r="C8374">
        <f t="shared" ca="1" si="130"/>
        <v>0</v>
      </c>
    </row>
    <row r="8375" spans="1:3" x14ac:dyDescent="0.25">
      <c r="A8375" s="2">
        <v>44530.069444444402</v>
      </c>
      <c r="B8375">
        <v>6971.10986328125</v>
      </c>
      <c r="C8375">
        <f t="shared" ca="1" si="130"/>
        <v>0</v>
      </c>
    </row>
    <row r="8376" spans="1:3" x14ac:dyDescent="0.25">
      <c r="A8376" s="2">
        <v>44530.072916666701</v>
      </c>
      <c r="B8376">
        <v>6980.65478515625</v>
      </c>
      <c r="C8376">
        <f t="shared" ca="1" si="130"/>
        <v>0</v>
      </c>
    </row>
    <row r="8377" spans="1:3" x14ac:dyDescent="0.25">
      <c r="A8377" s="2">
        <v>44530.076388888898</v>
      </c>
      <c r="B8377">
        <v>6971.0654296875</v>
      </c>
      <c r="C8377">
        <f t="shared" ca="1" si="130"/>
        <v>0</v>
      </c>
    </row>
    <row r="8378" spans="1:3" x14ac:dyDescent="0.25">
      <c r="A8378" s="2">
        <v>44530.079861111102</v>
      </c>
      <c r="B8378">
        <v>6940.59912109375</v>
      </c>
      <c r="C8378">
        <f t="shared" ca="1" si="130"/>
        <v>0</v>
      </c>
    </row>
    <row r="8379" spans="1:3" x14ac:dyDescent="0.25">
      <c r="A8379" s="2">
        <v>44530.083333333299</v>
      </c>
      <c r="B8379">
        <v>6863.5400390625</v>
      </c>
      <c r="C8379">
        <f t="shared" ca="1" si="130"/>
        <v>0</v>
      </c>
    </row>
    <row r="8380" spans="1:3" x14ac:dyDescent="0.25">
      <c r="A8380" s="2">
        <v>44530.086805555598</v>
      </c>
      <c r="B8380">
        <v>6814.76953125</v>
      </c>
      <c r="C8380">
        <f t="shared" ca="1" si="130"/>
        <v>0</v>
      </c>
    </row>
    <row r="8381" spans="1:3" x14ac:dyDescent="0.25">
      <c r="A8381" s="2">
        <v>44530.090277777803</v>
      </c>
      <c r="B8381">
        <v>6776.802734375</v>
      </c>
      <c r="C8381">
        <f t="shared" ca="1" si="130"/>
        <v>0</v>
      </c>
    </row>
    <row r="8382" spans="1:3" x14ac:dyDescent="0.25">
      <c r="A8382" s="2">
        <v>44530.09375</v>
      </c>
      <c r="B8382">
        <v>6733.67333984375</v>
      </c>
      <c r="C8382">
        <f t="shared" ca="1" si="130"/>
        <v>0</v>
      </c>
    </row>
    <row r="8383" spans="1:3" x14ac:dyDescent="0.25">
      <c r="A8383" s="2">
        <v>44530.097222222197</v>
      </c>
      <c r="B8383">
        <v>6731.1796875</v>
      </c>
      <c r="C8383">
        <f t="shared" ca="1" si="130"/>
        <v>0</v>
      </c>
    </row>
    <row r="8384" spans="1:3" x14ac:dyDescent="0.25">
      <c r="A8384" s="2">
        <v>44530.100694444402</v>
      </c>
      <c r="B8384">
        <v>6733.14892578125</v>
      </c>
      <c r="C8384">
        <f t="shared" ca="1" si="130"/>
        <v>0</v>
      </c>
    </row>
    <row r="8385" spans="1:3" x14ac:dyDescent="0.25">
      <c r="A8385" s="2">
        <v>44530.104166666701</v>
      </c>
      <c r="B8385">
        <v>6749.9033203125</v>
      </c>
      <c r="C8385">
        <f t="shared" ca="1" si="130"/>
        <v>0</v>
      </c>
    </row>
    <row r="8386" spans="1:3" x14ac:dyDescent="0.25">
      <c r="A8386" s="2">
        <v>44530.107638888898</v>
      </c>
      <c r="B8386">
        <v>6749.3935546875</v>
      </c>
      <c r="C8386">
        <f t="shared" ca="1" si="130"/>
        <v>0</v>
      </c>
    </row>
    <row r="8387" spans="1:3" x14ac:dyDescent="0.25">
      <c r="A8387" s="2">
        <v>44530.111111111102</v>
      </c>
      <c r="B8387">
        <v>6718.228515625</v>
      </c>
      <c r="C8387">
        <f t="shared" ca="1" si="130"/>
        <v>0</v>
      </c>
    </row>
    <row r="8388" spans="1:3" x14ac:dyDescent="0.25">
      <c r="A8388" s="2">
        <v>44530.114583333299</v>
      </c>
      <c r="B8388">
        <v>6698.505859375</v>
      </c>
      <c r="C8388">
        <f t="shared" ref="C8388:C8451" ca="1" si="131">OFFSET($B$3,(ROW(B8386)-1)*12,0)</f>
        <v>0</v>
      </c>
    </row>
    <row r="8389" spans="1:3" x14ac:dyDescent="0.25">
      <c r="A8389" s="2">
        <v>44530.118055555598</v>
      </c>
      <c r="B8389">
        <v>6679.0009765625</v>
      </c>
      <c r="C8389">
        <f t="shared" ca="1" si="131"/>
        <v>0</v>
      </c>
    </row>
    <row r="8390" spans="1:3" x14ac:dyDescent="0.25">
      <c r="A8390" s="2">
        <v>44530.121527777803</v>
      </c>
      <c r="B8390">
        <v>6637.47021484375</v>
      </c>
      <c r="C8390">
        <f t="shared" ca="1" si="131"/>
        <v>0</v>
      </c>
    </row>
    <row r="8391" spans="1:3" x14ac:dyDescent="0.25">
      <c r="A8391" s="2">
        <v>44530.125</v>
      </c>
      <c r="B8391">
        <v>6651.853515625</v>
      </c>
      <c r="C8391">
        <f t="shared" ca="1" si="131"/>
        <v>0</v>
      </c>
    </row>
    <row r="8392" spans="1:3" x14ac:dyDescent="0.25">
      <c r="A8392" s="2">
        <v>44530.128472222197</v>
      </c>
      <c r="B8392">
        <v>6671.6123046875</v>
      </c>
      <c r="C8392">
        <f t="shared" ca="1" si="131"/>
        <v>0</v>
      </c>
    </row>
    <row r="8393" spans="1:3" x14ac:dyDescent="0.25">
      <c r="A8393" s="2">
        <v>44530.131944444402</v>
      </c>
      <c r="B8393">
        <v>6713.6181640625</v>
      </c>
      <c r="C8393">
        <f t="shared" ca="1" si="131"/>
        <v>0</v>
      </c>
    </row>
    <row r="8394" spans="1:3" x14ac:dyDescent="0.25">
      <c r="A8394" s="2">
        <v>44530.135416666701</v>
      </c>
      <c r="B8394">
        <v>6691.669921875</v>
      </c>
      <c r="C8394">
        <f t="shared" ca="1" si="131"/>
        <v>0</v>
      </c>
    </row>
    <row r="8395" spans="1:3" x14ac:dyDescent="0.25">
      <c r="A8395" s="2">
        <v>44530.138888888898</v>
      </c>
      <c r="B8395">
        <v>6696.638671875</v>
      </c>
      <c r="C8395">
        <f t="shared" ca="1" si="131"/>
        <v>0</v>
      </c>
    </row>
    <row r="8396" spans="1:3" x14ac:dyDescent="0.25">
      <c r="A8396" s="2">
        <v>44530.142361111102</v>
      </c>
      <c r="B8396">
        <v>6712.185546875</v>
      </c>
      <c r="C8396">
        <f t="shared" ca="1" si="131"/>
        <v>0</v>
      </c>
    </row>
    <row r="8397" spans="1:3" x14ac:dyDescent="0.25">
      <c r="A8397" s="2">
        <v>44530.145833333299</v>
      </c>
      <c r="B8397">
        <v>6672.9892578125</v>
      </c>
      <c r="C8397">
        <f t="shared" ca="1" si="131"/>
        <v>0</v>
      </c>
    </row>
    <row r="8398" spans="1:3" x14ac:dyDescent="0.25">
      <c r="A8398" s="2">
        <v>44530.149305555598</v>
      </c>
      <c r="B8398">
        <v>6618.27099609375</v>
      </c>
      <c r="C8398">
        <f t="shared" ca="1" si="131"/>
        <v>0</v>
      </c>
    </row>
    <row r="8399" spans="1:3" x14ac:dyDescent="0.25">
      <c r="A8399" s="2">
        <v>44530.152777777803</v>
      </c>
      <c r="B8399">
        <v>6624.91748046875</v>
      </c>
      <c r="C8399">
        <f t="shared" ca="1" si="131"/>
        <v>0</v>
      </c>
    </row>
    <row r="8400" spans="1:3" x14ac:dyDescent="0.25">
      <c r="A8400" s="2">
        <v>44530.15625</v>
      </c>
      <c r="B8400">
        <v>6580.3271484375</v>
      </c>
      <c r="C8400">
        <f t="shared" ca="1" si="131"/>
        <v>0</v>
      </c>
    </row>
    <row r="8401" spans="1:3" x14ac:dyDescent="0.25">
      <c r="A8401" s="2">
        <v>44530.159722222197</v>
      </c>
      <c r="B8401">
        <v>6552.7314453125</v>
      </c>
      <c r="C8401">
        <f t="shared" ca="1" si="131"/>
        <v>0</v>
      </c>
    </row>
    <row r="8402" spans="1:3" x14ac:dyDescent="0.25">
      <c r="A8402" s="2">
        <v>44530.163194444402</v>
      </c>
      <c r="B8402">
        <v>6541.1357421875</v>
      </c>
      <c r="C8402">
        <f t="shared" ca="1" si="131"/>
        <v>0</v>
      </c>
    </row>
    <row r="8403" spans="1:3" x14ac:dyDescent="0.25">
      <c r="A8403" s="2">
        <v>44530.166666666701</v>
      </c>
      <c r="B8403">
        <v>6523.3896484375</v>
      </c>
      <c r="C8403">
        <f t="shared" ca="1" si="131"/>
        <v>0</v>
      </c>
    </row>
    <row r="8404" spans="1:3" x14ac:dyDescent="0.25">
      <c r="A8404" s="2">
        <v>44530.170138888898</v>
      </c>
      <c r="B8404">
        <v>6478.17578125</v>
      </c>
      <c r="C8404">
        <f t="shared" ca="1" si="131"/>
        <v>0</v>
      </c>
    </row>
    <row r="8405" spans="1:3" x14ac:dyDescent="0.25">
      <c r="A8405" s="2">
        <v>44530.173611111102</v>
      </c>
      <c r="B8405">
        <v>6435.11767578125</v>
      </c>
      <c r="C8405">
        <f t="shared" ca="1" si="131"/>
        <v>0</v>
      </c>
    </row>
    <row r="8406" spans="1:3" x14ac:dyDescent="0.25">
      <c r="A8406" s="2">
        <v>44530.177083333299</v>
      </c>
      <c r="B8406">
        <v>6387.904296875</v>
      </c>
      <c r="C8406">
        <f t="shared" ca="1" si="131"/>
        <v>0</v>
      </c>
    </row>
    <row r="8407" spans="1:3" x14ac:dyDescent="0.25">
      <c r="A8407" s="2">
        <v>44530.180555555598</v>
      </c>
      <c r="B8407">
        <v>6326.4306640625</v>
      </c>
      <c r="C8407">
        <f t="shared" ca="1" si="131"/>
        <v>0</v>
      </c>
    </row>
    <row r="8408" spans="1:3" x14ac:dyDescent="0.25">
      <c r="A8408" s="2">
        <v>44530.184027777803</v>
      </c>
      <c r="B8408">
        <v>6301.30419921875</v>
      </c>
      <c r="C8408">
        <f t="shared" ca="1" si="131"/>
        <v>0</v>
      </c>
    </row>
    <row r="8409" spans="1:3" x14ac:dyDescent="0.25">
      <c r="A8409" s="2">
        <v>44530.1875</v>
      </c>
      <c r="B8409">
        <v>6304.7958984375</v>
      </c>
      <c r="C8409">
        <f t="shared" ca="1" si="131"/>
        <v>0</v>
      </c>
    </row>
    <row r="8410" spans="1:3" x14ac:dyDescent="0.25">
      <c r="A8410" s="2">
        <v>44530.190972222197</v>
      </c>
      <c r="B8410">
        <v>6314.091796875</v>
      </c>
      <c r="C8410">
        <f t="shared" ca="1" si="131"/>
        <v>0</v>
      </c>
    </row>
    <row r="8411" spans="1:3" x14ac:dyDescent="0.25">
      <c r="A8411" s="2">
        <v>44530.194444444402</v>
      </c>
      <c r="B8411">
        <v>6299.1884765625</v>
      </c>
      <c r="C8411">
        <f t="shared" ca="1" si="131"/>
        <v>0</v>
      </c>
    </row>
    <row r="8412" spans="1:3" x14ac:dyDescent="0.25">
      <c r="A8412" s="2">
        <v>44530.197916666701</v>
      </c>
      <c r="B8412">
        <v>6254.9775390625</v>
      </c>
      <c r="C8412">
        <f t="shared" ca="1" si="131"/>
        <v>0</v>
      </c>
    </row>
    <row r="8413" spans="1:3" x14ac:dyDescent="0.25">
      <c r="A8413" s="2">
        <v>44530.201388888898</v>
      </c>
      <c r="B8413">
        <v>6196.607421875</v>
      </c>
      <c r="C8413">
        <f t="shared" ca="1" si="131"/>
        <v>0</v>
      </c>
    </row>
    <row r="8414" spans="1:3" x14ac:dyDescent="0.25">
      <c r="A8414" s="2">
        <v>44530.204861111102</v>
      </c>
      <c r="B8414">
        <v>6164.30322265625</v>
      </c>
      <c r="C8414">
        <f t="shared" ca="1" si="131"/>
        <v>0</v>
      </c>
    </row>
    <row r="8415" spans="1:3" x14ac:dyDescent="0.25">
      <c r="A8415" s="2">
        <v>44530.208333333299</v>
      </c>
      <c r="B8415">
        <v>6127.1025390625</v>
      </c>
      <c r="C8415">
        <f t="shared" ca="1" si="131"/>
        <v>0</v>
      </c>
    </row>
    <row r="8416" spans="1:3" x14ac:dyDescent="0.25">
      <c r="A8416" s="2">
        <v>44530.211805555598</v>
      </c>
      <c r="B8416">
        <v>6137.02490234375</v>
      </c>
      <c r="C8416">
        <f t="shared" ca="1" si="131"/>
        <v>0</v>
      </c>
    </row>
    <row r="8417" spans="1:3" x14ac:dyDescent="0.25">
      <c r="A8417" s="2">
        <v>44530.215277777803</v>
      </c>
      <c r="B8417">
        <v>6084.79541015625</v>
      </c>
      <c r="C8417">
        <f t="shared" ca="1" si="131"/>
        <v>0</v>
      </c>
    </row>
    <row r="8418" spans="1:3" x14ac:dyDescent="0.25">
      <c r="A8418" s="2">
        <v>44530.21875</v>
      </c>
      <c r="B8418">
        <v>6130.36328125</v>
      </c>
      <c r="C8418">
        <f t="shared" ca="1" si="131"/>
        <v>0</v>
      </c>
    </row>
    <row r="8419" spans="1:3" x14ac:dyDescent="0.25">
      <c r="A8419" s="2">
        <v>44530.222222222197</v>
      </c>
      <c r="B8419">
        <v>6134.28173828125</v>
      </c>
      <c r="C8419">
        <f t="shared" ca="1" si="131"/>
        <v>0</v>
      </c>
    </row>
    <row r="8420" spans="1:3" x14ac:dyDescent="0.25">
      <c r="A8420" s="2">
        <v>44530.225694444402</v>
      </c>
      <c r="B8420">
        <v>6197.7705078125</v>
      </c>
      <c r="C8420">
        <f t="shared" ca="1" si="131"/>
        <v>0</v>
      </c>
    </row>
    <row r="8421" spans="1:3" x14ac:dyDescent="0.25">
      <c r="A8421" s="2">
        <v>44530.229166666701</v>
      </c>
      <c r="B8421">
        <v>6268.599609375</v>
      </c>
      <c r="C8421">
        <f t="shared" ca="1" si="131"/>
        <v>0</v>
      </c>
    </row>
    <row r="8422" spans="1:3" x14ac:dyDescent="0.25">
      <c r="A8422" s="2">
        <v>44530.232638888898</v>
      </c>
      <c r="B8422">
        <v>6285.13330078125</v>
      </c>
      <c r="C8422">
        <f t="shared" ca="1" si="131"/>
        <v>0</v>
      </c>
    </row>
    <row r="8423" spans="1:3" x14ac:dyDescent="0.25">
      <c r="A8423" s="2">
        <v>44530.236111111102</v>
      </c>
      <c r="B8423">
        <v>6295.7158203125</v>
      </c>
      <c r="C8423">
        <f t="shared" ca="1" si="131"/>
        <v>0</v>
      </c>
    </row>
    <row r="8424" spans="1:3" x14ac:dyDescent="0.25">
      <c r="A8424" s="2">
        <v>44530.239583333299</v>
      </c>
      <c r="B8424">
        <v>6316.0361328125</v>
      </c>
      <c r="C8424">
        <f t="shared" ca="1" si="131"/>
        <v>0</v>
      </c>
    </row>
    <row r="8425" spans="1:3" x14ac:dyDescent="0.25">
      <c r="A8425" s="2">
        <v>44530.243055555598</v>
      </c>
      <c r="B8425">
        <v>6377.7781982421875</v>
      </c>
      <c r="C8425">
        <f t="shared" ca="1" si="131"/>
        <v>0</v>
      </c>
    </row>
    <row r="8426" spans="1:3" x14ac:dyDescent="0.25">
      <c r="A8426" s="2">
        <v>44530.246527777803</v>
      </c>
      <c r="B8426">
        <v>6415.2175025939941</v>
      </c>
      <c r="C8426">
        <f t="shared" ca="1" si="131"/>
        <v>0</v>
      </c>
    </row>
    <row r="8427" spans="1:3" x14ac:dyDescent="0.25">
      <c r="A8427" s="2">
        <v>44530.25</v>
      </c>
      <c r="B8427">
        <v>6467.4122734069824</v>
      </c>
      <c r="C8427">
        <f t="shared" ca="1" si="131"/>
        <v>0</v>
      </c>
    </row>
    <row r="8428" spans="1:3" x14ac:dyDescent="0.25">
      <c r="A8428" s="2">
        <v>44530.253472222197</v>
      </c>
      <c r="B8428">
        <v>6518.7403945922852</v>
      </c>
      <c r="C8428">
        <f t="shared" ca="1" si="131"/>
        <v>0</v>
      </c>
    </row>
    <row r="8429" spans="1:3" x14ac:dyDescent="0.25">
      <c r="A8429" s="2">
        <v>44530.256944444402</v>
      </c>
      <c r="B8429">
        <v>6489.7494049072266</v>
      </c>
      <c r="C8429">
        <f t="shared" ca="1" si="131"/>
        <v>0</v>
      </c>
    </row>
    <row r="8430" spans="1:3" x14ac:dyDescent="0.25">
      <c r="A8430" s="2">
        <v>44530.260416666701</v>
      </c>
      <c r="B8430">
        <v>6574.3265190124512</v>
      </c>
      <c r="C8430">
        <f t="shared" ca="1" si="131"/>
        <v>0</v>
      </c>
    </row>
    <row r="8431" spans="1:3" x14ac:dyDescent="0.25">
      <c r="A8431" s="2">
        <v>44530.263888888898</v>
      </c>
      <c r="B8431">
        <v>6649.0770492553711</v>
      </c>
      <c r="C8431">
        <f t="shared" ca="1" si="131"/>
        <v>0</v>
      </c>
    </row>
    <row r="8432" spans="1:3" x14ac:dyDescent="0.25">
      <c r="A8432" s="2">
        <v>44530.267361111102</v>
      </c>
      <c r="B8432">
        <v>6681.6944885253906</v>
      </c>
      <c r="C8432">
        <f t="shared" ca="1" si="131"/>
        <v>0</v>
      </c>
    </row>
    <row r="8433" spans="1:3" x14ac:dyDescent="0.25">
      <c r="A8433" s="2">
        <v>44530.270833333299</v>
      </c>
      <c r="B8433">
        <v>6737.0834884643555</v>
      </c>
      <c r="C8433">
        <f t="shared" ca="1" si="131"/>
        <v>0</v>
      </c>
    </row>
    <row r="8434" spans="1:3" x14ac:dyDescent="0.25">
      <c r="A8434" s="2">
        <v>44530.274305555598</v>
      </c>
      <c r="B8434">
        <v>6800.7493515014648</v>
      </c>
      <c r="C8434">
        <f t="shared" ca="1" si="131"/>
        <v>0</v>
      </c>
    </row>
    <row r="8435" spans="1:3" x14ac:dyDescent="0.25">
      <c r="A8435" s="2">
        <v>44530.277777777803</v>
      </c>
      <c r="B8435">
        <v>6912.6492156982422</v>
      </c>
      <c r="C8435">
        <f t="shared" ca="1" si="131"/>
        <v>0</v>
      </c>
    </row>
    <row r="8436" spans="1:3" x14ac:dyDescent="0.25">
      <c r="A8436" s="2">
        <v>44530.28125</v>
      </c>
      <c r="B8436">
        <v>6976.6887054443359</v>
      </c>
      <c r="C8436">
        <f t="shared" ca="1" si="131"/>
        <v>0</v>
      </c>
    </row>
    <row r="8437" spans="1:3" x14ac:dyDescent="0.25">
      <c r="A8437" s="2">
        <v>44530.284722222197</v>
      </c>
      <c r="B8437">
        <v>7139.7062683105469</v>
      </c>
      <c r="C8437">
        <f t="shared" ca="1" si="131"/>
        <v>0</v>
      </c>
    </row>
    <row r="8438" spans="1:3" x14ac:dyDescent="0.25">
      <c r="A8438" s="2">
        <v>44530.288194444402</v>
      </c>
      <c r="B8438">
        <v>7321.3260803222656</v>
      </c>
      <c r="C8438">
        <f t="shared" ca="1" si="131"/>
        <v>0</v>
      </c>
    </row>
    <row r="8439" spans="1:3" x14ac:dyDescent="0.25">
      <c r="A8439" s="2">
        <v>44530.291666666701</v>
      </c>
      <c r="B8439">
        <v>7537.4521484375</v>
      </c>
      <c r="C8439">
        <f t="shared" ca="1" si="131"/>
        <v>0</v>
      </c>
    </row>
    <row r="8440" spans="1:3" x14ac:dyDescent="0.25">
      <c r="A8440" s="2">
        <v>44530.295138888898</v>
      </c>
      <c r="B8440">
        <v>7805.274658203125</v>
      </c>
      <c r="C8440">
        <f t="shared" ca="1" si="131"/>
        <v>0</v>
      </c>
    </row>
    <row r="8441" spans="1:3" x14ac:dyDescent="0.25">
      <c r="A8441" s="2">
        <v>44530.298611111102</v>
      </c>
      <c r="B8441">
        <v>8045.4583740234375</v>
      </c>
      <c r="C8441">
        <f t="shared" ca="1" si="131"/>
        <v>0</v>
      </c>
    </row>
    <row r="8442" spans="1:3" x14ac:dyDescent="0.25">
      <c r="A8442" s="2">
        <v>44530.302083333299</v>
      </c>
      <c r="B8442">
        <v>8316.9923095703125</v>
      </c>
      <c r="C8442">
        <f t="shared" ca="1" si="131"/>
        <v>0</v>
      </c>
    </row>
    <row r="8443" spans="1:3" x14ac:dyDescent="0.25">
      <c r="A8443" s="2">
        <v>44530.305555555598</v>
      </c>
      <c r="B8443">
        <v>8480.618408203125</v>
      </c>
      <c r="C8443">
        <f t="shared" ca="1" si="131"/>
        <v>0</v>
      </c>
    </row>
    <row r="8444" spans="1:3" x14ac:dyDescent="0.25">
      <c r="A8444" s="2">
        <v>44530.309027777803</v>
      </c>
      <c r="B8444">
        <v>8795.7786865234375</v>
      </c>
      <c r="C8444">
        <f t="shared" ca="1" si="131"/>
        <v>0</v>
      </c>
    </row>
    <row r="8445" spans="1:3" x14ac:dyDescent="0.25">
      <c r="A8445" s="2">
        <v>44530.3125</v>
      </c>
      <c r="B8445">
        <v>9055.3316650390625</v>
      </c>
      <c r="C8445">
        <f t="shared" ca="1" si="131"/>
        <v>0</v>
      </c>
    </row>
    <row r="8446" spans="1:3" x14ac:dyDescent="0.25">
      <c r="A8446" s="2">
        <v>44530.315972222197</v>
      </c>
      <c r="B8446">
        <v>9286.8160400390625</v>
      </c>
      <c r="C8446">
        <f t="shared" ca="1" si="131"/>
        <v>0</v>
      </c>
    </row>
    <row r="8447" spans="1:3" x14ac:dyDescent="0.25">
      <c r="A8447" s="2">
        <v>44530.319444444402</v>
      </c>
      <c r="B8447">
        <v>9632.19580078125</v>
      </c>
      <c r="C8447">
        <f t="shared" ca="1" si="131"/>
        <v>0</v>
      </c>
    </row>
    <row r="8448" spans="1:3" x14ac:dyDescent="0.25">
      <c r="A8448" s="2">
        <v>44530.322916666701</v>
      </c>
      <c r="B8448">
        <v>10133.13720703125</v>
      </c>
      <c r="C8448">
        <f t="shared" ca="1" si="131"/>
        <v>0</v>
      </c>
    </row>
    <row r="8449" spans="1:3" x14ac:dyDescent="0.25">
      <c r="A8449" s="2">
        <v>44530.326388888898</v>
      </c>
      <c r="B8449">
        <v>10616.73095703125</v>
      </c>
      <c r="C8449">
        <f t="shared" ca="1" si="131"/>
        <v>0</v>
      </c>
    </row>
    <row r="8450" spans="1:3" x14ac:dyDescent="0.25">
      <c r="A8450" s="2">
        <v>44530.329861111102</v>
      </c>
      <c r="B8450">
        <v>10871.277587890625</v>
      </c>
      <c r="C8450">
        <f t="shared" ca="1" si="131"/>
        <v>0</v>
      </c>
    </row>
    <row r="8451" spans="1:3" x14ac:dyDescent="0.25">
      <c r="A8451" s="2">
        <v>44530.333333333299</v>
      </c>
      <c r="B8451">
        <v>11402.739501953125</v>
      </c>
      <c r="C8451">
        <f t="shared" ca="1" si="131"/>
        <v>0</v>
      </c>
    </row>
    <row r="8452" spans="1:3" x14ac:dyDescent="0.25">
      <c r="A8452" s="2">
        <v>44530.336805555598</v>
      </c>
      <c r="B8452">
        <v>11922.46630859375</v>
      </c>
      <c r="C8452">
        <f t="shared" ref="C8452:C8515" ca="1" si="132">OFFSET($B$3,(ROW(B8450)-1)*12,0)</f>
        <v>0</v>
      </c>
    </row>
    <row r="8453" spans="1:3" x14ac:dyDescent="0.25">
      <c r="A8453" s="2">
        <v>44530.340277777803</v>
      </c>
      <c r="B8453">
        <v>12301.3193359375</v>
      </c>
      <c r="C8453">
        <f t="shared" ca="1" si="132"/>
        <v>0</v>
      </c>
    </row>
    <row r="8454" spans="1:3" x14ac:dyDescent="0.25">
      <c r="A8454" s="2">
        <v>44530.34375</v>
      </c>
      <c r="B8454">
        <v>12908.33154296875</v>
      </c>
      <c r="C8454">
        <f t="shared" ca="1" si="132"/>
        <v>0</v>
      </c>
    </row>
    <row r="8455" spans="1:3" x14ac:dyDescent="0.25">
      <c r="A8455" s="2">
        <v>44530.347222222197</v>
      </c>
      <c r="B8455">
        <v>13516.77001953125</v>
      </c>
      <c r="C8455">
        <f t="shared" ca="1" si="132"/>
        <v>0</v>
      </c>
    </row>
    <row r="8456" spans="1:3" x14ac:dyDescent="0.25">
      <c r="A8456" s="2">
        <v>44530.350694444402</v>
      </c>
      <c r="B8456">
        <v>14209.0126953125</v>
      </c>
      <c r="C8456">
        <f t="shared" ca="1" si="132"/>
        <v>0</v>
      </c>
    </row>
    <row r="8457" spans="1:3" x14ac:dyDescent="0.25">
      <c r="A8457" s="2">
        <v>44530.354166666701</v>
      </c>
      <c r="B8457">
        <v>14668.35888671875</v>
      </c>
      <c r="C8457">
        <f t="shared" ca="1" si="132"/>
        <v>0</v>
      </c>
    </row>
    <row r="8458" spans="1:3" x14ac:dyDescent="0.25">
      <c r="A8458" s="2">
        <v>44530.357638888898</v>
      </c>
      <c r="B8458">
        <v>15057.01708984375</v>
      </c>
      <c r="C8458">
        <f t="shared" ca="1" si="132"/>
        <v>0</v>
      </c>
    </row>
    <row r="8459" spans="1:3" x14ac:dyDescent="0.25">
      <c r="A8459" s="2">
        <v>44530.361111111102</v>
      </c>
      <c r="B8459">
        <v>15525.5263671875</v>
      </c>
      <c r="C8459">
        <f t="shared" ca="1" si="132"/>
        <v>0</v>
      </c>
    </row>
    <row r="8460" spans="1:3" x14ac:dyDescent="0.25">
      <c r="A8460" s="2">
        <v>44530.364583333299</v>
      </c>
      <c r="B8460">
        <v>16330.4697265625</v>
      </c>
      <c r="C8460">
        <f t="shared" ca="1" si="132"/>
        <v>0</v>
      </c>
    </row>
    <row r="8461" spans="1:3" x14ac:dyDescent="0.25">
      <c r="A8461" s="2">
        <v>44530.368055555598</v>
      </c>
      <c r="B8461">
        <v>17071.8173828125</v>
      </c>
      <c r="C8461">
        <f t="shared" ca="1" si="132"/>
        <v>0</v>
      </c>
    </row>
    <row r="8462" spans="1:3" x14ac:dyDescent="0.25">
      <c r="A8462" s="2">
        <v>44530.371527777803</v>
      </c>
      <c r="B8462">
        <v>17695.736328125</v>
      </c>
      <c r="C8462">
        <f t="shared" ca="1" si="132"/>
        <v>0</v>
      </c>
    </row>
    <row r="8463" spans="1:3" x14ac:dyDescent="0.25">
      <c r="A8463" s="2">
        <v>44530.375</v>
      </c>
      <c r="B8463">
        <v>18533.42578125</v>
      </c>
      <c r="C8463">
        <f t="shared" ca="1" si="132"/>
        <v>0</v>
      </c>
    </row>
    <row r="8464" spans="1:3" x14ac:dyDescent="0.25">
      <c r="A8464" s="2">
        <v>44530.378472222197</v>
      </c>
      <c r="B8464">
        <v>18876.27197265625</v>
      </c>
      <c r="C8464">
        <f t="shared" ca="1" si="132"/>
        <v>0</v>
      </c>
    </row>
    <row r="8465" spans="1:3" x14ac:dyDescent="0.25">
      <c r="A8465" s="2">
        <v>44530.381944444402</v>
      </c>
      <c r="B8465">
        <v>19322.6015625</v>
      </c>
      <c r="C8465">
        <f t="shared" ca="1" si="132"/>
        <v>0</v>
      </c>
    </row>
    <row r="8466" spans="1:3" x14ac:dyDescent="0.25">
      <c r="A8466" s="2">
        <v>44530.385416666701</v>
      </c>
      <c r="B8466">
        <v>19408.8408203125</v>
      </c>
      <c r="C8466">
        <f t="shared" ca="1" si="132"/>
        <v>0</v>
      </c>
    </row>
    <row r="8467" spans="1:3" x14ac:dyDescent="0.25">
      <c r="A8467" s="2">
        <v>44530.388888888898</v>
      </c>
      <c r="B8467">
        <v>19700.453125</v>
      </c>
      <c r="C8467">
        <f t="shared" ca="1" si="132"/>
        <v>0</v>
      </c>
    </row>
    <row r="8468" spans="1:3" x14ac:dyDescent="0.25">
      <c r="A8468" s="2">
        <v>44530.392361111102</v>
      </c>
      <c r="B8468">
        <v>20045.6494140625</v>
      </c>
      <c r="C8468">
        <f t="shared" ca="1" si="132"/>
        <v>0</v>
      </c>
    </row>
    <row r="8469" spans="1:3" x14ac:dyDescent="0.25">
      <c r="A8469" s="2">
        <v>44530.395833333299</v>
      </c>
      <c r="B8469">
        <v>20299.20556640625</v>
      </c>
      <c r="C8469">
        <f t="shared" ca="1" si="132"/>
        <v>0</v>
      </c>
    </row>
    <row r="8470" spans="1:3" x14ac:dyDescent="0.25">
      <c r="A8470" s="2">
        <v>44530.399305555598</v>
      </c>
      <c r="B8470">
        <v>20695.43701171875</v>
      </c>
      <c r="C8470">
        <f t="shared" ca="1" si="132"/>
        <v>0</v>
      </c>
    </row>
    <row r="8471" spans="1:3" x14ac:dyDescent="0.25">
      <c r="A8471" s="2">
        <v>44530.402777777803</v>
      </c>
      <c r="B8471">
        <v>20662.86767578125</v>
      </c>
      <c r="C8471">
        <f t="shared" ca="1" si="132"/>
        <v>0</v>
      </c>
    </row>
    <row r="8472" spans="1:3" x14ac:dyDescent="0.25">
      <c r="A8472" s="2">
        <v>44530.40625</v>
      </c>
      <c r="B8472">
        <v>21322.1064453125</v>
      </c>
      <c r="C8472">
        <f t="shared" ca="1" si="132"/>
        <v>0</v>
      </c>
    </row>
    <row r="8473" spans="1:3" x14ac:dyDescent="0.25">
      <c r="A8473" s="2">
        <v>44530.409722222197</v>
      </c>
      <c r="B8473">
        <v>21638.19921875</v>
      </c>
      <c r="C8473">
        <f t="shared" ca="1" si="132"/>
        <v>0</v>
      </c>
    </row>
    <row r="8474" spans="1:3" x14ac:dyDescent="0.25">
      <c r="A8474" s="2">
        <v>44530.413194444402</v>
      </c>
      <c r="B8474">
        <v>22288.0869140625</v>
      </c>
      <c r="C8474">
        <f t="shared" ca="1" si="132"/>
        <v>0</v>
      </c>
    </row>
    <row r="8475" spans="1:3" x14ac:dyDescent="0.25">
      <c r="A8475" s="2">
        <v>44530.416666666701</v>
      </c>
      <c r="B8475">
        <v>23095.9609375</v>
      </c>
      <c r="C8475">
        <f t="shared" ca="1" si="132"/>
        <v>0</v>
      </c>
    </row>
    <row r="8476" spans="1:3" x14ac:dyDescent="0.25">
      <c r="A8476" s="2">
        <v>44530.420138888898</v>
      </c>
      <c r="B8476">
        <v>23421.4912109375</v>
      </c>
      <c r="C8476">
        <f t="shared" ca="1" si="132"/>
        <v>0</v>
      </c>
    </row>
    <row r="8477" spans="1:3" x14ac:dyDescent="0.25">
      <c r="A8477" s="2">
        <v>44530.423611111102</v>
      </c>
      <c r="B8477">
        <v>23525.62744140625</v>
      </c>
      <c r="C8477">
        <f t="shared" ca="1" si="132"/>
        <v>0</v>
      </c>
    </row>
    <row r="8478" spans="1:3" x14ac:dyDescent="0.25">
      <c r="A8478" s="2">
        <v>44530.427083333299</v>
      </c>
      <c r="B8478">
        <v>23625.16015625</v>
      </c>
      <c r="C8478">
        <f t="shared" ca="1" si="132"/>
        <v>0</v>
      </c>
    </row>
    <row r="8479" spans="1:3" x14ac:dyDescent="0.25">
      <c r="A8479" s="2">
        <v>44530.430555555598</v>
      </c>
      <c r="B8479">
        <v>24201.31201171875</v>
      </c>
      <c r="C8479">
        <f t="shared" ca="1" si="132"/>
        <v>0</v>
      </c>
    </row>
    <row r="8480" spans="1:3" x14ac:dyDescent="0.25">
      <c r="A8480" s="2">
        <v>44530.434027777803</v>
      </c>
      <c r="B8480">
        <v>24442.3837890625</v>
      </c>
      <c r="C8480">
        <f t="shared" ca="1" si="132"/>
        <v>0</v>
      </c>
    </row>
    <row r="8481" spans="1:3" x14ac:dyDescent="0.25">
      <c r="A8481" s="2">
        <v>44530.4375</v>
      </c>
      <c r="B8481">
        <v>24477.96044921875</v>
      </c>
      <c r="C8481">
        <f t="shared" ca="1" si="132"/>
        <v>0</v>
      </c>
    </row>
    <row r="8482" spans="1:3" x14ac:dyDescent="0.25">
      <c r="A8482" s="2">
        <v>44530.440972222197</v>
      </c>
      <c r="B8482">
        <v>24930.17138671875</v>
      </c>
      <c r="C8482">
        <f t="shared" ca="1" si="132"/>
        <v>0</v>
      </c>
    </row>
    <row r="8483" spans="1:3" x14ac:dyDescent="0.25">
      <c r="A8483" s="2">
        <v>44530.444444444402</v>
      </c>
      <c r="B8483">
        <v>25160.8388671875</v>
      </c>
      <c r="C8483">
        <f t="shared" ca="1" si="132"/>
        <v>0</v>
      </c>
    </row>
    <row r="8484" spans="1:3" x14ac:dyDescent="0.25">
      <c r="A8484" s="2">
        <v>44530.447916666701</v>
      </c>
      <c r="B8484">
        <v>25731.01904296875</v>
      </c>
      <c r="C8484">
        <f t="shared" ca="1" si="132"/>
        <v>0</v>
      </c>
    </row>
    <row r="8485" spans="1:3" x14ac:dyDescent="0.25">
      <c r="A8485" s="2">
        <v>44530.451388888898</v>
      </c>
      <c r="B8485">
        <v>25988.1142578125</v>
      </c>
      <c r="C8485">
        <f t="shared" ca="1" si="132"/>
        <v>0</v>
      </c>
    </row>
    <row r="8486" spans="1:3" x14ac:dyDescent="0.25">
      <c r="A8486" s="2">
        <v>44530.454861111102</v>
      </c>
      <c r="B8486">
        <v>25629.51611328125</v>
      </c>
      <c r="C8486">
        <f t="shared" ca="1" si="132"/>
        <v>0</v>
      </c>
    </row>
    <row r="8487" spans="1:3" x14ac:dyDescent="0.25">
      <c r="A8487" s="2">
        <v>44530.458333333299</v>
      </c>
      <c r="B8487">
        <v>25741.458984375</v>
      </c>
      <c r="C8487">
        <f t="shared" ca="1" si="132"/>
        <v>0</v>
      </c>
    </row>
    <row r="8488" spans="1:3" x14ac:dyDescent="0.25">
      <c r="A8488" s="2">
        <v>44530.461805555598</v>
      </c>
      <c r="B8488">
        <v>25713.58154296875</v>
      </c>
      <c r="C8488">
        <f t="shared" ca="1" si="132"/>
        <v>0</v>
      </c>
    </row>
    <row r="8489" spans="1:3" x14ac:dyDescent="0.25">
      <c r="A8489" s="2">
        <v>44530.465277777803</v>
      </c>
      <c r="B8489">
        <v>26177.08056640625</v>
      </c>
      <c r="C8489">
        <f t="shared" ca="1" si="132"/>
        <v>0</v>
      </c>
    </row>
    <row r="8490" spans="1:3" x14ac:dyDescent="0.25">
      <c r="A8490" s="2">
        <v>44530.46875</v>
      </c>
      <c r="B8490">
        <v>26394.52001953125</v>
      </c>
      <c r="C8490">
        <f t="shared" ca="1" si="132"/>
        <v>0</v>
      </c>
    </row>
    <row r="8491" spans="1:3" x14ac:dyDescent="0.25">
      <c r="A8491" s="2">
        <v>44530.472222222197</v>
      </c>
      <c r="B8491">
        <v>26479.7021484375</v>
      </c>
      <c r="C8491">
        <f t="shared" ca="1" si="132"/>
        <v>0</v>
      </c>
    </row>
    <row r="8492" spans="1:3" x14ac:dyDescent="0.25">
      <c r="A8492" s="2">
        <v>44530.475694444402</v>
      </c>
      <c r="B8492">
        <v>26848.5576171875</v>
      </c>
      <c r="C8492">
        <f t="shared" ca="1" si="132"/>
        <v>0</v>
      </c>
    </row>
    <row r="8493" spans="1:3" x14ac:dyDescent="0.25">
      <c r="A8493" s="2">
        <v>44530.479166666701</v>
      </c>
      <c r="B8493">
        <v>27288.23193359375</v>
      </c>
      <c r="C8493">
        <f t="shared" ca="1" si="132"/>
        <v>0</v>
      </c>
    </row>
    <row r="8494" spans="1:3" x14ac:dyDescent="0.25">
      <c r="A8494" s="2">
        <v>44530.482638888898</v>
      </c>
      <c r="B8494">
        <v>27266.76171875</v>
      </c>
      <c r="C8494">
        <f t="shared" ca="1" si="132"/>
        <v>0</v>
      </c>
    </row>
    <row r="8495" spans="1:3" x14ac:dyDescent="0.25">
      <c r="A8495" s="2">
        <v>44530.486111111102</v>
      </c>
      <c r="B8495">
        <v>27330.322265625</v>
      </c>
      <c r="C8495">
        <f t="shared" ca="1" si="132"/>
        <v>0</v>
      </c>
    </row>
    <row r="8496" spans="1:3" x14ac:dyDescent="0.25">
      <c r="A8496" s="2">
        <v>44530.489583333299</v>
      </c>
      <c r="B8496">
        <v>27159.64208984375</v>
      </c>
      <c r="C8496">
        <f t="shared" ca="1" si="132"/>
        <v>0</v>
      </c>
    </row>
    <row r="8497" spans="1:3" x14ac:dyDescent="0.25">
      <c r="A8497" s="2">
        <v>44530.493055555598</v>
      </c>
      <c r="B8497">
        <v>26702.7392578125</v>
      </c>
      <c r="C8497">
        <f t="shared" ca="1" si="132"/>
        <v>0</v>
      </c>
    </row>
    <row r="8498" spans="1:3" x14ac:dyDescent="0.25">
      <c r="A8498" s="2">
        <v>44530.496527777803</v>
      </c>
      <c r="B8498">
        <v>26246.33349609375</v>
      </c>
      <c r="C8498">
        <f t="shared" ca="1" si="132"/>
        <v>0</v>
      </c>
    </row>
    <row r="8499" spans="1:3" x14ac:dyDescent="0.25">
      <c r="A8499" s="2">
        <v>44530.5</v>
      </c>
      <c r="B8499">
        <v>26878.451171875</v>
      </c>
      <c r="C8499">
        <f t="shared" ca="1" si="132"/>
        <v>0</v>
      </c>
    </row>
    <row r="8500" spans="1:3" x14ac:dyDescent="0.25">
      <c r="A8500" s="2">
        <v>44530.503472222197</v>
      </c>
      <c r="B8500">
        <v>27142.64208984375</v>
      </c>
      <c r="C8500">
        <f t="shared" ca="1" si="132"/>
        <v>0</v>
      </c>
    </row>
    <row r="8501" spans="1:3" x14ac:dyDescent="0.25">
      <c r="A8501" s="2">
        <v>44530.506944444402</v>
      </c>
      <c r="B8501">
        <v>27156.25</v>
      </c>
      <c r="C8501">
        <f t="shared" ca="1" si="132"/>
        <v>0</v>
      </c>
    </row>
    <row r="8502" spans="1:3" x14ac:dyDescent="0.25">
      <c r="A8502" s="2">
        <v>44530.510416666701</v>
      </c>
      <c r="B8502">
        <v>26833.11865234375</v>
      </c>
      <c r="C8502">
        <f t="shared" ca="1" si="132"/>
        <v>0</v>
      </c>
    </row>
    <row r="8503" spans="1:3" x14ac:dyDescent="0.25">
      <c r="A8503" s="2">
        <v>44530.513888888898</v>
      </c>
      <c r="B8503">
        <v>27069.24609375</v>
      </c>
      <c r="C8503">
        <f t="shared" ca="1" si="132"/>
        <v>0</v>
      </c>
    </row>
    <row r="8504" spans="1:3" x14ac:dyDescent="0.25">
      <c r="A8504" s="2">
        <v>44530.517361111102</v>
      </c>
      <c r="B8504">
        <v>27113.98828125</v>
      </c>
      <c r="C8504">
        <f t="shared" ca="1" si="132"/>
        <v>0</v>
      </c>
    </row>
    <row r="8505" spans="1:3" x14ac:dyDescent="0.25">
      <c r="A8505" s="2">
        <v>44530.520833333299</v>
      </c>
      <c r="B8505">
        <v>27555.26171875</v>
      </c>
      <c r="C8505">
        <f t="shared" ca="1" si="132"/>
        <v>0</v>
      </c>
    </row>
    <row r="8506" spans="1:3" x14ac:dyDescent="0.25">
      <c r="A8506" s="2">
        <v>44530.524305555598</v>
      </c>
      <c r="B8506">
        <v>27443.91259765625</v>
      </c>
      <c r="C8506">
        <f t="shared" ca="1" si="132"/>
        <v>0</v>
      </c>
    </row>
    <row r="8507" spans="1:3" x14ac:dyDescent="0.25">
      <c r="A8507" s="2">
        <v>44530.527777777803</v>
      </c>
      <c r="B8507">
        <v>27882.99560546875</v>
      </c>
      <c r="C8507">
        <f t="shared" ca="1" si="132"/>
        <v>0</v>
      </c>
    </row>
    <row r="8508" spans="1:3" x14ac:dyDescent="0.25">
      <c r="A8508" s="2">
        <v>44530.53125</v>
      </c>
      <c r="B8508">
        <v>26982.45751953125</v>
      </c>
      <c r="C8508">
        <f t="shared" ca="1" si="132"/>
        <v>0</v>
      </c>
    </row>
    <row r="8509" spans="1:3" x14ac:dyDescent="0.25">
      <c r="A8509" s="2">
        <v>44530.534722222197</v>
      </c>
      <c r="B8509">
        <v>27932.7666015625</v>
      </c>
      <c r="C8509">
        <f t="shared" ca="1" si="132"/>
        <v>0</v>
      </c>
    </row>
    <row r="8510" spans="1:3" x14ac:dyDescent="0.25">
      <c r="A8510" s="2">
        <v>44530.538194444402</v>
      </c>
      <c r="B8510">
        <v>28020.08251953125</v>
      </c>
      <c r="C8510">
        <f t="shared" ca="1" si="132"/>
        <v>0</v>
      </c>
    </row>
    <row r="8511" spans="1:3" x14ac:dyDescent="0.25">
      <c r="A8511" s="2">
        <v>44530.541666666701</v>
      </c>
      <c r="B8511">
        <v>27677.07421875</v>
      </c>
      <c r="C8511">
        <f t="shared" ca="1" si="132"/>
        <v>0</v>
      </c>
    </row>
    <row r="8512" spans="1:3" x14ac:dyDescent="0.25">
      <c r="A8512" s="2">
        <v>44530.545138888898</v>
      </c>
      <c r="B8512">
        <v>26983.7109375</v>
      </c>
      <c r="C8512">
        <f t="shared" ca="1" si="132"/>
        <v>0</v>
      </c>
    </row>
    <row r="8513" spans="1:3" x14ac:dyDescent="0.25">
      <c r="A8513" s="2">
        <v>44530.548611111102</v>
      </c>
      <c r="B8513">
        <v>27301.30419921875</v>
      </c>
      <c r="C8513">
        <f t="shared" ca="1" si="132"/>
        <v>0</v>
      </c>
    </row>
    <row r="8514" spans="1:3" x14ac:dyDescent="0.25">
      <c r="A8514" s="2">
        <v>44530.552083333299</v>
      </c>
      <c r="B8514">
        <v>27212.70947265625</v>
      </c>
      <c r="C8514">
        <f t="shared" ca="1" si="132"/>
        <v>0</v>
      </c>
    </row>
    <row r="8515" spans="1:3" x14ac:dyDescent="0.25">
      <c r="A8515" s="2">
        <v>44530.555555555598</v>
      </c>
      <c r="B8515">
        <v>26876.8173828125</v>
      </c>
      <c r="C8515">
        <f t="shared" ca="1" si="132"/>
        <v>0</v>
      </c>
    </row>
    <row r="8516" spans="1:3" x14ac:dyDescent="0.25">
      <c r="A8516" s="2">
        <v>44530.559027777803</v>
      </c>
      <c r="B8516">
        <v>27052.416015625</v>
      </c>
      <c r="C8516">
        <f t="shared" ref="C8516:C8579" ca="1" si="133">OFFSET($B$3,(ROW(B8514)-1)*12,0)</f>
        <v>0</v>
      </c>
    </row>
    <row r="8517" spans="1:3" x14ac:dyDescent="0.25">
      <c r="A8517" s="2">
        <v>44530.5625</v>
      </c>
      <c r="B8517">
        <v>26742.60693359375</v>
      </c>
      <c r="C8517">
        <f t="shared" ca="1" si="133"/>
        <v>0</v>
      </c>
    </row>
    <row r="8518" spans="1:3" x14ac:dyDescent="0.25">
      <c r="A8518" s="2">
        <v>44530.565972222197</v>
      </c>
      <c r="B8518">
        <v>26815.62548828125</v>
      </c>
      <c r="C8518">
        <f t="shared" ca="1" si="133"/>
        <v>0</v>
      </c>
    </row>
    <row r="8519" spans="1:3" x14ac:dyDescent="0.25">
      <c r="A8519" s="2">
        <v>44530.569444444402</v>
      </c>
      <c r="B8519">
        <v>26076.3486328125</v>
      </c>
      <c r="C8519">
        <f t="shared" ca="1" si="133"/>
        <v>0</v>
      </c>
    </row>
    <row r="8520" spans="1:3" x14ac:dyDescent="0.25">
      <c r="A8520" s="2">
        <v>44530.572916666701</v>
      </c>
      <c r="B8520">
        <v>26564.78466796875</v>
      </c>
      <c r="C8520">
        <f t="shared" ca="1" si="133"/>
        <v>0</v>
      </c>
    </row>
    <row r="8521" spans="1:3" x14ac:dyDescent="0.25">
      <c r="A8521" s="2">
        <v>44530.576388888898</v>
      </c>
      <c r="B8521">
        <v>25859.04248046875</v>
      </c>
      <c r="C8521">
        <f t="shared" ca="1" si="133"/>
        <v>0</v>
      </c>
    </row>
    <row r="8522" spans="1:3" x14ac:dyDescent="0.25">
      <c r="A8522" s="2">
        <v>44530.579861111102</v>
      </c>
      <c r="B8522">
        <v>25388.67822265625</v>
      </c>
      <c r="C8522">
        <f t="shared" ca="1" si="133"/>
        <v>0</v>
      </c>
    </row>
    <row r="8523" spans="1:3" x14ac:dyDescent="0.25">
      <c r="A8523" s="2">
        <v>44530.583333333299</v>
      </c>
      <c r="B8523">
        <v>25169.25146484375</v>
      </c>
      <c r="C8523">
        <f t="shared" ca="1" si="133"/>
        <v>0</v>
      </c>
    </row>
    <row r="8524" spans="1:3" x14ac:dyDescent="0.25">
      <c r="A8524" s="2">
        <v>44530.586805555598</v>
      </c>
      <c r="B8524">
        <v>25032.22998046875</v>
      </c>
      <c r="C8524">
        <f t="shared" ca="1" si="133"/>
        <v>0</v>
      </c>
    </row>
    <row r="8525" spans="1:3" x14ac:dyDescent="0.25">
      <c r="A8525" s="2">
        <v>44530.590277777803</v>
      </c>
      <c r="B8525">
        <v>24959.85546875</v>
      </c>
      <c r="C8525">
        <f t="shared" ca="1" si="133"/>
        <v>0</v>
      </c>
    </row>
    <row r="8526" spans="1:3" x14ac:dyDescent="0.25">
      <c r="A8526" s="2">
        <v>44530.59375</v>
      </c>
      <c r="B8526">
        <v>24353.41064453125</v>
      </c>
      <c r="C8526">
        <f t="shared" ca="1" si="133"/>
        <v>0</v>
      </c>
    </row>
    <row r="8527" spans="1:3" x14ac:dyDescent="0.25">
      <c r="A8527" s="2">
        <v>44530.597222222197</v>
      </c>
      <c r="B8527">
        <v>24278.6337890625</v>
      </c>
      <c r="C8527">
        <f t="shared" ca="1" si="133"/>
        <v>0</v>
      </c>
    </row>
    <row r="8528" spans="1:3" x14ac:dyDescent="0.25">
      <c r="A8528" s="2">
        <v>44530.600694444402</v>
      </c>
      <c r="B8528">
        <v>24324.1865234375</v>
      </c>
      <c r="C8528">
        <f t="shared" ca="1" si="133"/>
        <v>0</v>
      </c>
    </row>
    <row r="8529" spans="1:3" x14ac:dyDescent="0.25">
      <c r="A8529" s="2">
        <v>44530.604166666701</v>
      </c>
      <c r="B8529">
        <v>24197.375</v>
      </c>
      <c r="C8529">
        <f t="shared" ca="1" si="133"/>
        <v>0</v>
      </c>
    </row>
    <row r="8530" spans="1:3" x14ac:dyDescent="0.25">
      <c r="A8530" s="2">
        <v>44530.607638888898</v>
      </c>
      <c r="B8530">
        <v>24053.82470703125</v>
      </c>
      <c r="C8530">
        <f t="shared" ca="1" si="133"/>
        <v>0</v>
      </c>
    </row>
    <row r="8531" spans="1:3" x14ac:dyDescent="0.25">
      <c r="A8531" s="2">
        <v>44530.611111111102</v>
      </c>
      <c r="B8531">
        <v>23509.6572265625</v>
      </c>
      <c r="C8531">
        <f t="shared" ca="1" si="133"/>
        <v>0</v>
      </c>
    </row>
    <row r="8532" spans="1:3" x14ac:dyDescent="0.25">
      <c r="A8532" s="2">
        <v>44530.614583333299</v>
      </c>
      <c r="B8532">
        <v>22735.87744140625</v>
      </c>
      <c r="C8532">
        <f t="shared" ca="1" si="133"/>
        <v>0</v>
      </c>
    </row>
    <row r="8533" spans="1:3" x14ac:dyDescent="0.25">
      <c r="A8533" s="2">
        <v>44530.618055555598</v>
      </c>
      <c r="B8533">
        <v>21970.166015625</v>
      </c>
      <c r="C8533">
        <f t="shared" ca="1" si="133"/>
        <v>0</v>
      </c>
    </row>
    <row r="8534" spans="1:3" x14ac:dyDescent="0.25">
      <c r="A8534" s="2">
        <v>44530.621527777803</v>
      </c>
      <c r="B8534">
        <v>21206.8876953125</v>
      </c>
      <c r="C8534">
        <f t="shared" ca="1" si="133"/>
        <v>0</v>
      </c>
    </row>
    <row r="8535" spans="1:3" x14ac:dyDescent="0.25">
      <c r="A8535" s="2">
        <v>44530.625</v>
      </c>
      <c r="B8535">
        <v>20808.1435546875</v>
      </c>
      <c r="C8535">
        <f t="shared" ca="1" si="133"/>
        <v>0</v>
      </c>
    </row>
    <row r="8536" spans="1:3" x14ac:dyDescent="0.25">
      <c r="A8536" s="2">
        <v>44530.628472222197</v>
      </c>
      <c r="B8536">
        <v>20375.900390625</v>
      </c>
      <c r="C8536">
        <f t="shared" ca="1" si="133"/>
        <v>0</v>
      </c>
    </row>
    <row r="8537" spans="1:3" x14ac:dyDescent="0.25">
      <c r="A8537" s="2">
        <v>44530.631944444402</v>
      </c>
      <c r="B8537">
        <v>20281.69287109375</v>
      </c>
      <c r="C8537">
        <f t="shared" ca="1" si="133"/>
        <v>0</v>
      </c>
    </row>
    <row r="8538" spans="1:3" x14ac:dyDescent="0.25">
      <c r="A8538" s="2">
        <v>44530.635416666701</v>
      </c>
      <c r="B8538">
        <v>19852.4541015625</v>
      </c>
      <c r="C8538">
        <f t="shared" ca="1" si="133"/>
        <v>0</v>
      </c>
    </row>
    <row r="8539" spans="1:3" x14ac:dyDescent="0.25">
      <c r="A8539" s="2">
        <v>44530.638888888898</v>
      </c>
      <c r="B8539">
        <v>19475.7021484375</v>
      </c>
      <c r="C8539">
        <f t="shared" ca="1" si="133"/>
        <v>0</v>
      </c>
    </row>
    <row r="8540" spans="1:3" x14ac:dyDescent="0.25">
      <c r="A8540" s="2">
        <v>44530.642361111102</v>
      </c>
      <c r="B8540">
        <v>18913.99267578125</v>
      </c>
      <c r="C8540">
        <f t="shared" ca="1" si="133"/>
        <v>0</v>
      </c>
    </row>
    <row r="8541" spans="1:3" x14ac:dyDescent="0.25">
      <c r="A8541" s="2">
        <v>44530.645833333299</v>
      </c>
      <c r="B8541">
        <v>18146.26708984375</v>
      </c>
      <c r="C8541">
        <f t="shared" ca="1" si="133"/>
        <v>0</v>
      </c>
    </row>
    <row r="8542" spans="1:3" x14ac:dyDescent="0.25">
      <c r="A8542" s="2">
        <v>44530.649305555598</v>
      </c>
      <c r="B8542">
        <v>17558.1630859375</v>
      </c>
      <c r="C8542">
        <f t="shared" ca="1" si="133"/>
        <v>0</v>
      </c>
    </row>
    <row r="8543" spans="1:3" x14ac:dyDescent="0.25">
      <c r="A8543" s="2">
        <v>44530.652777777803</v>
      </c>
      <c r="B8543">
        <v>16834.2822265625</v>
      </c>
      <c r="C8543">
        <f t="shared" ca="1" si="133"/>
        <v>0</v>
      </c>
    </row>
    <row r="8544" spans="1:3" x14ac:dyDescent="0.25">
      <c r="A8544" s="2">
        <v>44530.65625</v>
      </c>
      <c r="B8544">
        <v>16032.30126953125</v>
      </c>
      <c r="C8544">
        <f t="shared" ca="1" si="133"/>
        <v>0</v>
      </c>
    </row>
    <row r="8545" spans="1:3" x14ac:dyDescent="0.25">
      <c r="A8545" s="2">
        <v>44530.659722222197</v>
      </c>
      <c r="B8545">
        <v>15829.78662109375</v>
      </c>
      <c r="C8545">
        <f t="shared" ca="1" si="133"/>
        <v>0</v>
      </c>
    </row>
    <row r="8546" spans="1:3" x14ac:dyDescent="0.25">
      <c r="A8546" s="2">
        <v>44530.663194444402</v>
      </c>
      <c r="B8546">
        <v>15390.8359375</v>
      </c>
      <c r="C8546">
        <f t="shared" ca="1" si="133"/>
        <v>0</v>
      </c>
    </row>
    <row r="8547" spans="1:3" x14ac:dyDescent="0.25">
      <c r="A8547" s="2">
        <v>44530.666666666701</v>
      </c>
      <c r="B8547">
        <v>14810.4599609375</v>
      </c>
      <c r="C8547">
        <f t="shared" ca="1" si="133"/>
        <v>0</v>
      </c>
    </row>
    <row r="8548" spans="1:3" x14ac:dyDescent="0.25">
      <c r="A8548" s="2">
        <v>44530.670138888898</v>
      </c>
      <c r="B8548">
        <v>13860.41064453125</v>
      </c>
      <c r="C8548">
        <f t="shared" ca="1" si="133"/>
        <v>0</v>
      </c>
    </row>
    <row r="8549" spans="1:3" x14ac:dyDescent="0.25">
      <c r="A8549" s="2">
        <v>44530.673611111102</v>
      </c>
      <c r="B8549">
        <v>13378.85595703125</v>
      </c>
      <c r="C8549">
        <f t="shared" ca="1" si="133"/>
        <v>0</v>
      </c>
    </row>
    <row r="8550" spans="1:3" x14ac:dyDescent="0.25">
      <c r="A8550" s="2">
        <v>44530.677083333299</v>
      </c>
      <c r="B8550">
        <v>13024.890625</v>
      </c>
      <c r="C8550">
        <f t="shared" ca="1" si="133"/>
        <v>0</v>
      </c>
    </row>
    <row r="8551" spans="1:3" x14ac:dyDescent="0.25">
      <c r="A8551" s="2">
        <v>44530.680555555598</v>
      </c>
      <c r="B8551">
        <v>12532.365234375</v>
      </c>
      <c r="C8551">
        <f t="shared" ca="1" si="133"/>
        <v>0</v>
      </c>
    </row>
    <row r="8552" spans="1:3" x14ac:dyDescent="0.25">
      <c r="A8552" s="2">
        <v>44530.684027777803</v>
      </c>
      <c r="B8552">
        <v>11934.24365234375</v>
      </c>
      <c r="C8552">
        <f t="shared" ca="1" si="133"/>
        <v>0</v>
      </c>
    </row>
    <row r="8553" spans="1:3" x14ac:dyDescent="0.25">
      <c r="A8553" s="2">
        <v>44530.6875</v>
      </c>
      <c r="B8553">
        <v>11499.35986328125</v>
      </c>
      <c r="C8553">
        <f t="shared" ca="1" si="133"/>
        <v>0</v>
      </c>
    </row>
    <row r="8554" spans="1:3" x14ac:dyDescent="0.25">
      <c r="A8554" s="2">
        <v>44530.690972222197</v>
      </c>
      <c r="B8554">
        <v>10730.615234375</v>
      </c>
      <c r="C8554">
        <f t="shared" ca="1" si="133"/>
        <v>0</v>
      </c>
    </row>
    <row r="8555" spans="1:3" x14ac:dyDescent="0.25">
      <c r="A8555" s="2">
        <v>44530.694444444402</v>
      </c>
      <c r="B8555">
        <v>10185.5361328125</v>
      </c>
      <c r="C8555">
        <f t="shared" ca="1" si="133"/>
        <v>0</v>
      </c>
    </row>
    <row r="8556" spans="1:3" x14ac:dyDescent="0.25">
      <c r="A8556" s="2">
        <v>44530.697916666701</v>
      </c>
      <c r="B8556">
        <v>9541.64599609375</v>
      </c>
      <c r="C8556">
        <f t="shared" ca="1" si="133"/>
        <v>0</v>
      </c>
    </row>
    <row r="8557" spans="1:3" x14ac:dyDescent="0.25">
      <c r="A8557" s="2">
        <v>44530.701388888898</v>
      </c>
      <c r="B8557">
        <v>8911.14013671875</v>
      </c>
      <c r="C8557">
        <f t="shared" ca="1" si="133"/>
        <v>0</v>
      </c>
    </row>
    <row r="8558" spans="1:3" x14ac:dyDescent="0.25">
      <c r="A8558" s="2">
        <v>44530.704861111102</v>
      </c>
      <c r="B8558">
        <v>8470.45263671875</v>
      </c>
      <c r="C8558">
        <f t="shared" ca="1" si="133"/>
        <v>0</v>
      </c>
    </row>
    <row r="8559" spans="1:3" x14ac:dyDescent="0.25">
      <c r="A8559" s="2">
        <v>44530.708333333299</v>
      </c>
      <c r="B8559">
        <v>7786.034423828125</v>
      </c>
      <c r="C8559">
        <f t="shared" ca="1" si="133"/>
        <v>0</v>
      </c>
    </row>
    <row r="8560" spans="1:3" x14ac:dyDescent="0.25">
      <c r="A8560" s="2">
        <v>44530.711805555598</v>
      </c>
      <c r="B8560">
        <v>7088.479736328125</v>
      </c>
      <c r="C8560">
        <f t="shared" ca="1" si="133"/>
        <v>0</v>
      </c>
    </row>
    <row r="8561" spans="1:3" x14ac:dyDescent="0.25">
      <c r="A8561" s="2">
        <v>44530.715277777803</v>
      </c>
      <c r="B8561">
        <v>6809.4765625</v>
      </c>
      <c r="C8561">
        <f t="shared" ca="1" si="133"/>
        <v>0</v>
      </c>
    </row>
    <row r="8562" spans="1:3" x14ac:dyDescent="0.25">
      <c r="A8562" s="2">
        <v>44530.71875</v>
      </c>
      <c r="B8562">
        <v>6228.396728515625</v>
      </c>
      <c r="C8562">
        <f t="shared" ca="1" si="133"/>
        <v>0</v>
      </c>
    </row>
    <row r="8563" spans="1:3" x14ac:dyDescent="0.25">
      <c r="A8563" s="2">
        <v>44530.722222222197</v>
      </c>
      <c r="B8563">
        <v>5891.0701904296875</v>
      </c>
      <c r="C8563">
        <f t="shared" ca="1" si="133"/>
        <v>0</v>
      </c>
    </row>
    <row r="8564" spans="1:3" x14ac:dyDescent="0.25">
      <c r="A8564" s="2">
        <v>44530.725694444402</v>
      </c>
      <c r="B8564">
        <v>5673.5118408203125</v>
      </c>
      <c r="C8564">
        <f t="shared" ca="1" si="133"/>
        <v>0</v>
      </c>
    </row>
    <row r="8565" spans="1:3" x14ac:dyDescent="0.25">
      <c r="A8565" s="2">
        <v>44530.729166666701</v>
      </c>
      <c r="B8565">
        <v>5435.663818359375</v>
      </c>
      <c r="C8565">
        <f t="shared" ca="1" si="133"/>
        <v>0</v>
      </c>
    </row>
    <row r="8566" spans="1:3" x14ac:dyDescent="0.25">
      <c r="A8566" s="2">
        <v>44530.732638888898</v>
      </c>
      <c r="B8566">
        <v>5317.4503784179688</v>
      </c>
      <c r="C8566">
        <f t="shared" ca="1" si="133"/>
        <v>0</v>
      </c>
    </row>
    <row r="8567" spans="1:3" x14ac:dyDescent="0.25">
      <c r="A8567" s="2">
        <v>44530.736111111102</v>
      </c>
      <c r="B8567">
        <v>5186.5654296875</v>
      </c>
      <c r="C8567">
        <f t="shared" ca="1" si="133"/>
        <v>0</v>
      </c>
    </row>
    <row r="8568" spans="1:3" x14ac:dyDescent="0.25">
      <c r="A8568" s="2">
        <v>44530.739583333299</v>
      </c>
      <c r="B8568">
        <v>5139.8113403320313</v>
      </c>
      <c r="C8568">
        <f t="shared" ca="1" si="133"/>
        <v>0</v>
      </c>
    </row>
    <row r="8569" spans="1:3" x14ac:dyDescent="0.25">
      <c r="A8569" s="2">
        <v>44530.743055555598</v>
      </c>
      <c r="B8569">
        <v>5148.6224670410156</v>
      </c>
      <c r="C8569">
        <f t="shared" ca="1" si="133"/>
        <v>0</v>
      </c>
    </row>
    <row r="8570" spans="1:3" x14ac:dyDescent="0.25">
      <c r="A8570" s="2">
        <v>44530.746527777803</v>
      </c>
      <c r="B8570">
        <v>5177.7376098632813</v>
      </c>
      <c r="C8570">
        <f t="shared" ca="1" si="133"/>
        <v>0</v>
      </c>
    </row>
    <row r="8571" spans="1:3" x14ac:dyDescent="0.25">
      <c r="A8571" s="2">
        <v>44530.75</v>
      </c>
      <c r="B8571">
        <v>5329.1920852661133</v>
      </c>
      <c r="C8571">
        <f t="shared" ca="1" si="133"/>
        <v>0</v>
      </c>
    </row>
    <row r="8572" spans="1:3" x14ac:dyDescent="0.25">
      <c r="A8572" s="2">
        <v>44530.753472222197</v>
      </c>
      <c r="B8572">
        <v>5439.2768783569336</v>
      </c>
      <c r="C8572">
        <f t="shared" ca="1" si="133"/>
        <v>0</v>
      </c>
    </row>
    <row r="8573" spans="1:3" x14ac:dyDescent="0.25">
      <c r="A8573" s="2">
        <v>44530.756944444402</v>
      </c>
      <c r="B8573">
        <v>5517.1079635620117</v>
      </c>
      <c r="C8573">
        <f t="shared" ca="1" si="133"/>
        <v>0</v>
      </c>
    </row>
    <row r="8574" spans="1:3" x14ac:dyDescent="0.25">
      <c r="A8574" s="2">
        <v>44530.760416666701</v>
      </c>
      <c r="B8574">
        <v>5586.7769088745117</v>
      </c>
      <c r="C8574">
        <f t="shared" ca="1" si="133"/>
        <v>0</v>
      </c>
    </row>
    <row r="8575" spans="1:3" x14ac:dyDescent="0.25">
      <c r="A8575" s="2">
        <v>44530.763888888898</v>
      </c>
      <c r="B8575">
        <v>5650.5111885070801</v>
      </c>
      <c r="C8575">
        <f t="shared" ca="1" si="133"/>
        <v>0</v>
      </c>
    </row>
    <row r="8576" spans="1:3" x14ac:dyDescent="0.25">
      <c r="A8576" s="2">
        <v>44530.767361111102</v>
      </c>
      <c r="B8576">
        <v>5745.438304901123</v>
      </c>
      <c r="C8576">
        <f t="shared" ca="1" si="133"/>
        <v>0</v>
      </c>
    </row>
    <row r="8577" spans="1:3" x14ac:dyDescent="0.25">
      <c r="A8577" s="2">
        <v>44530.770833333299</v>
      </c>
      <c r="B8577">
        <v>5855.9106864929199</v>
      </c>
      <c r="C8577">
        <f t="shared" ca="1" si="133"/>
        <v>0</v>
      </c>
    </row>
    <row r="8578" spans="1:3" x14ac:dyDescent="0.25">
      <c r="A8578" s="2">
        <v>44530.774305555598</v>
      </c>
      <c r="B8578">
        <v>5958.8295097351074</v>
      </c>
      <c r="C8578">
        <f t="shared" ca="1" si="133"/>
        <v>0</v>
      </c>
    </row>
    <row r="8579" spans="1:3" x14ac:dyDescent="0.25">
      <c r="A8579" s="2">
        <v>44530.777777777803</v>
      </c>
      <c r="B8579">
        <v>6064.3487548828125</v>
      </c>
      <c r="C8579">
        <f t="shared" ca="1" si="133"/>
        <v>0</v>
      </c>
    </row>
    <row r="8580" spans="1:3" x14ac:dyDescent="0.25">
      <c r="A8580" s="2">
        <v>44530.78125</v>
      </c>
      <c r="B8580">
        <v>6197.1728897094727</v>
      </c>
      <c r="C8580">
        <f t="shared" ref="C8580:C8642" ca="1" si="134">OFFSET($B$3,(ROW(B8578)-1)*12,0)</f>
        <v>0</v>
      </c>
    </row>
    <row r="8581" spans="1:3" x14ac:dyDescent="0.25">
      <c r="A8581" s="2">
        <v>44530.784722222197</v>
      </c>
      <c r="B8581">
        <v>6270.9606246948242</v>
      </c>
      <c r="C8581">
        <f t="shared" ca="1" si="134"/>
        <v>0</v>
      </c>
    </row>
    <row r="8582" spans="1:3" x14ac:dyDescent="0.25">
      <c r="A8582" s="2">
        <v>44530.788194444402</v>
      </c>
      <c r="B8582">
        <v>6438.3498687744141</v>
      </c>
      <c r="C8582">
        <f t="shared" ca="1" si="134"/>
        <v>0</v>
      </c>
    </row>
    <row r="8583" spans="1:3" x14ac:dyDescent="0.25">
      <c r="A8583" s="2">
        <v>44530.791666666701</v>
      </c>
      <c r="B8583">
        <v>6598.6875381469727</v>
      </c>
      <c r="C8583">
        <f t="shared" ca="1" si="134"/>
        <v>0</v>
      </c>
    </row>
    <row r="8584" spans="1:3" x14ac:dyDescent="0.25">
      <c r="A8584" s="2">
        <v>44530.795138888898</v>
      </c>
      <c r="B8584">
        <v>6718.4566421508789</v>
      </c>
      <c r="C8584">
        <f t="shared" ca="1" si="134"/>
        <v>0</v>
      </c>
    </row>
    <row r="8585" spans="1:3" x14ac:dyDescent="0.25">
      <c r="A8585" s="2">
        <v>44530.798611111102</v>
      </c>
      <c r="B8585">
        <v>6932.9897880554199</v>
      </c>
      <c r="C8585">
        <f t="shared" ca="1" si="134"/>
        <v>0</v>
      </c>
    </row>
    <row r="8586" spans="1:3" x14ac:dyDescent="0.25">
      <c r="A8586" s="2">
        <v>44530.802083333299</v>
      </c>
      <c r="B8586">
        <v>7030.5157127380371</v>
      </c>
      <c r="C8586">
        <f t="shared" ca="1" si="134"/>
        <v>0</v>
      </c>
    </row>
    <row r="8587" spans="1:3" x14ac:dyDescent="0.25">
      <c r="A8587" s="2">
        <v>44530.805555555598</v>
      </c>
      <c r="B8587">
        <v>7150.194938659668</v>
      </c>
      <c r="C8587">
        <f t="shared" ca="1" si="134"/>
        <v>0</v>
      </c>
    </row>
    <row r="8588" spans="1:3" x14ac:dyDescent="0.25">
      <c r="A8588" s="2">
        <v>44530.809027777803</v>
      </c>
      <c r="B8588">
        <v>7260.2894515991211</v>
      </c>
      <c r="C8588">
        <f t="shared" ca="1" si="134"/>
        <v>0</v>
      </c>
    </row>
    <row r="8589" spans="1:3" x14ac:dyDescent="0.25">
      <c r="A8589" s="2">
        <v>44530.8125</v>
      </c>
      <c r="B8589">
        <v>7314.1384506225586</v>
      </c>
      <c r="C8589">
        <f t="shared" ca="1" si="134"/>
        <v>0</v>
      </c>
    </row>
    <row r="8590" spans="1:3" x14ac:dyDescent="0.25">
      <c r="A8590" s="2">
        <v>44530.815972222197</v>
      </c>
      <c r="B8590">
        <v>7329.7235450744629</v>
      </c>
      <c r="C8590">
        <f t="shared" ca="1" si="134"/>
        <v>0</v>
      </c>
    </row>
    <row r="8591" spans="1:3" x14ac:dyDescent="0.25">
      <c r="A8591" s="2">
        <v>44530.819444444402</v>
      </c>
      <c r="B8591">
        <v>7395.3104400634766</v>
      </c>
      <c r="C8591">
        <f t="shared" ca="1" si="134"/>
        <v>0</v>
      </c>
    </row>
    <row r="8592" spans="1:3" x14ac:dyDescent="0.25">
      <c r="A8592" s="2">
        <v>44530.822916666701</v>
      </c>
      <c r="B8592">
        <v>7417.8656463623047</v>
      </c>
      <c r="C8592">
        <f t="shared" ca="1" si="134"/>
        <v>0</v>
      </c>
    </row>
    <row r="8593" spans="1:3" x14ac:dyDescent="0.25">
      <c r="A8593" s="2">
        <v>44530.826388888898</v>
      </c>
      <c r="B8593">
        <v>7479.3366165161133</v>
      </c>
      <c r="C8593">
        <f t="shared" ca="1" si="134"/>
        <v>0</v>
      </c>
    </row>
    <row r="8594" spans="1:3" x14ac:dyDescent="0.25">
      <c r="A8594" s="2">
        <v>44530.829861111102</v>
      </c>
      <c r="B8594">
        <v>7536.2075805664063</v>
      </c>
      <c r="C8594">
        <f t="shared" ca="1" si="134"/>
        <v>0</v>
      </c>
    </row>
    <row r="8595" spans="1:3" x14ac:dyDescent="0.25">
      <c r="A8595" s="2">
        <v>44530.833333333299</v>
      </c>
      <c r="B8595">
        <v>7601.2901878356934</v>
      </c>
      <c r="C8595">
        <f t="shared" ca="1" si="134"/>
        <v>0</v>
      </c>
    </row>
    <row r="8596" spans="1:3" x14ac:dyDescent="0.25">
      <c r="A8596" s="2">
        <v>44530.836805555598</v>
      </c>
      <c r="B8596">
        <v>7590.6062984466553</v>
      </c>
      <c r="C8596">
        <f t="shared" ca="1" si="134"/>
        <v>0</v>
      </c>
    </row>
    <row r="8597" spans="1:3" x14ac:dyDescent="0.25">
      <c r="A8597" s="2">
        <v>44530.840277777803</v>
      </c>
      <c r="B8597">
        <v>7599.0693817138672</v>
      </c>
      <c r="C8597">
        <f t="shared" ca="1" si="134"/>
        <v>0</v>
      </c>
    </row>
    <row r="8598" spans="1:3" x14ac:dyDescent="0.25">
      <c r="A8598" s="2">
        <v>44530.84375</v>
      </c>
      <c r="B8598">
        <v>7598.4928398132324</v>
      </c>
      <c r="C8598">
        <f t="shared" ca="1" si="134"/>
        <v>0</v>
      </c>
    </row>
    <row r="8599" spans="1:3" x14ac:dyDescent="0.25">
      <c r="A8599" s="2">
        <v>44530.847222222197</v>
      </c>
      <c r="B8599">
        <v>7675.9108352661133</v>
      </c>
      <c r="C8599">
        <f t="shared" ca="1" si="134"/>
        <v>0</v>
      </c>
    </row>
    <row r="8600" spans="1:3" x14ac:dyDescent="0.25">
      <c r="A8600" s="2">
        <v>44530.850694444402</v>
      </c>
      <c r="B8600">
        <v>7705.9428367614746</v>
      </c>
      <c r="C8600">
        <f t="shared" ca="1" si="134"/>
        <v>0</v>
      </c>
    </row>
    <row r="8601" spans="1:3" x14ac:dyDescent="0.25">
      <c r="A8601" s="2">
        <v>44530.854166666701</v>
      </c>
      <c r="B8601">
        <v>7743.2847061157227</v>
      </c>
      <c r="C8601">
        <f t="shared" ca="1" si="134"/>
        <v>0</v>
      </c>
    </row>
    <row r="8602" spans="1:3" x14ac:dyDescent="0.25">
      <c r="A8602" s="2">
        <v>44530.857638888898</v>
      </c>
      <c r="B8602">
        <v>7831.8110656738281</v>
      </c>
      <c r="C8602">
        <f t="shared" ca="1" si="134"/>
        <v>0</v>
      </c>
    </row>
    <row r="8603" spans="1:3" x14ac:dyDescent="0.25">
      <c r="A8603" s="2">
        <v>44530.861111111102</v>
      </c>
      <c r="B8603">
        <v>7862.8220558166504</v>
      </c>
      <c r="C8603">
        <f t="shared" ca="1" si="134"/>
        <v>0</v>
      </c>
    </row>
    <row r="8604" spans="1:3" x14ac:dyDescent="0.25">
      <c r="A8604" s="2">
        <v>44530.864583333299</v>
      </c>
      <c r="B8604">
        <v>7878.1817054748535</v>
      </c>
      <c r="C8604">
        <f t="shared" ca="1" si="134"/>
        <v>0</v>
      </c>
    </row>
    <row r="8605" spans="1:3" x14ac:dyDescent="0.25">
      <c r="A8605" s="2">
        <v>44530.868055555598</v>
      </c>
      <c r="B8605">
        <v>7886.8793773651123</v>
      </c>
      <c r="C8605">
        <f t="shared" ca="1" si="134"/>
        <v>0</v>
      </c>
    </row>
    <row r="8606" spans="1:3" x14ac:dyDescent="0.25">
      <c r="A8606" s="2">
        <v>44530.871527777803</v>
      </c>
      <c r="B8606">
        <v>7892.307336807251</v>
      </c>
      <c r="C8606">
        <f t="shared" ca="1" si="134"/>
        <v>0</v>
      </c>
    </row>
    <row r="8607" spans="1:3" x14ac:dyDescent="0.25">
      <c r="A8607" s="2">
        <v>44530.875</v>
      </c>
      <c r="B8607">
        <v>7898.0722122192383</v>
      </c>
      <c r="C8607">
        <f t="shared" ca="1" si="134"/>
        <v>0</v>
      </c>
    </row>
    <row r="8608" spans="1:3" x14ac:dyDescent="0.25">
      <c r="A8608" s="2">
        <v>44530.878472222197</v>
      </c>
      <c r="B8608">
        <v>7921.9891567230225</v>
      </c>
      <c r="C8608">
        <f t="shared" ca="1" si="134"/>
        <v>0</v>
      </c>
    </row>
    <row r="8609" spans="1:3" x14ac:dyDescent="0.25">
      <c r="A8609" s="2">
        <v>44530.881944444402</v>
      </c>
      <c r="B8609">
        <v>7984.1962089538574</v>
      </c>
      <c r="C8609">
        <f t="shared" ca="1" si="134"/>
        <v>0</v>
      </c>
    </row>
    <row r="8610" spans="1:3" x14ac:dyDescent="0.25">
      <c r="A8610" s="2">
        <v>44530.885416666701</v>
      </c>
      <c r="B8610">
        <v>8037.0350914001465</v>
      </c>
      <c r="C8610">
        <f t="shared" ca="1" si="134"/>
        <v>0</v>
      </c>
    </row>
    <row r="8611" spans="1:3" x14ac:dyDescent="0.25">
      <c r="A8611" s="2">
        <v>44530.888888888898</v>
      </c>
      <c r="B8611">
        <v>8110.0071487426758</v>
      </c>
      <c r="C8611">
        <f t="shared" ca="1" si="134"/>
        <v>0</v>
      </c>
    </row>
    <row r="8612" spans="1:3" x14ac:dyDescent="0.25">
      <c r="A8612" s="2">
        <v>44530.892361111102</v>
      </c>
      <c r="B8612">
        <v>8171.4608383178711</v>
      </c>
      <c r="C8612">
        <f t="shared" ca="1" si="134"/>
        <v>0</v>
      </c>
    </row>
    <row r="8613" spans="1:3" x14ac:dyDescent="0.25">
      <c r="A8613" s="2">
        <v>44530.895833333299</v>
      </c>
      <c r="B8613">
        <v>8346.377368927002</v>
      </c>
      <c r="C8613">
        <f t="shared" ca="1" si="134"/>
        <v>0</v>
      </c>
    </row>
    <row r="8614" spans="1:3" x14ac:dyDescent="0.25">
      <c r="A8614" s="2">
        <v>44530.899305555598</v>
      </c>
      <c r="B8614">
        <v>8367.5827789306641</v>
      </c>
      <c r="C8614">
        <f t="shared" ca="1" si="134"/>
        <v>0</v>
      </c>
    </row>
    <row r="8615" spans="1:3" x14ac:dyDescent="0.25">
      <c r="A8615" s="2">
        <v>44530.902777777803</v>
      </c>
      <c r="B8615">
        <v>8425.5445365905762</v>
      </c>
      <c r="C8615">
        <f t="shared" ca="1" si="134"/>
        <v>0</v>
      </c>
    </row>
    <row r="8616" spans="1:3" x14ac:dyDescent="0.25">
      <c r="A8616" s="2">
        <v>44530.90625</v>
      </c>
      <c r="B8616">
        <v>8410.8977870941162</v>
      </c>
      <c r="C8616">
        <f t="shared" ca="1" si="134"/>
        <v>0</v>
      </c>
    </row>
    <row r="8617" spans="1:3" x14ac:dyDescent="0.25">
      <c r="A8617" s="2">
        <v>44530.909722222197</v>
      </c>
      <c r="B8617">
        <v>8415.1799182891846</v>
      </c>
      <c r="C8617">
        <f t="shared" ca="1" si="134"/>
        <v>0</v>
      </c>
    </row>
    <row r="8618" spans="1:3" x14ac:dyDescent="0.25">
      <c r="A8618" s="2">
        <v>44530.913194444402</v>
      </c>
      <c r="B8618">
        <v>8407.6537132263184</v>
      </c>
      <c r="C8618">
        <f t="shared" ca="1" si="134"/>
        <v>0</v>
      </c>
    </row>
    <row r="8619" spans="1:3" x14ac:dyDescent="0.25">
      <c r="A8619" s="2">
        <v>44530.916666666701</v>
      </c>
      <c r="B8619">
        <v>8465.4323444366455</v>
      </c>
      <c r="C8619">
        <f t="shared" ca="1" si="134"/>
        <v>0</v>
      </c>
    </row>
    <row r="8620" spans="1:3" x14ac:dyDescent="0.25">
      <c r="A8620" s="2">
        <v>44530.920138888898</v>
      </c>
      <c r="B8620">
        <v>8481.6554126739502</v>
      </c>
      <c r="C8620">
        <f t="shared" ca="1" si="134"/>
        <v>0</v>
      </c>
    </row>
    <row r="8621" spans="1:3" x14ac:dyDescent="0.25">
      <c r="A8621" s="2">
        <v>44530.923611111102</v>
      </c>
      <c r="B8621">
        <v>8510.7516994476318</v>
      </c>
      <c r="C8621">
        <f t="shared" ca="1" si="134"/>
        <v>0</v>
      </c>
    </row>
    <row r="8622" spans="1:3" x14ac:dyDescent="0.25">
      <c r="A8622" s="2">
        <v>44530.927083333299</v>
      </c>
      <c r="B8622">
        <v>8527.657154083252</v>
      </c>
      <c r="C8622">
        <f t="shared" ca="1" si="134"/>
        <v>0</v>
      </c>
    </row>
    <row r="8623" spans="1:3" x14ac:dyDescent="0.25">
      <c r="A8623" s="2">
        <v>44530.930555555598</v>
      </c>
      <c r="B8623">
        <v>8522.2627410888672</v>
      </c>
      <c r="C8623">
        <f t="shared" ca="1" si="134"/>
        <v>0</v>
      </c>
    </row>
    <row r="8624" spans="1:3" x14ac:dyDescent="0.25">
      <c r="A8624" s="2">
        <v>44530.934027777803</v>
      </c>
      <c r="B8624">
        <v>8569.626407623291</v>
      </c>
      <c r="C8624">
        <f t="shared" ca="1" si="134"/>
        <v>0</v>
      </c>
    </row>
    <row r="8625" spans="1:3" x14ac:dyDescent="0.25">
      <c r="A8625" s="2">
        <v>44530.9375</v>
      </c>
      <c r="B8625">
        <v>8549.9058876037598</v>
      </c>
      <c r="C8625">
        <f t="shared" ca="1" si="134"/>
        <v>0</v>
      </c>
    </row>
    <row r="8626" spans="1:3" x14ac:dyDescent="0.25">
      <c r="A8626" s="2">
        <v>44530.940972222197</v>
      </c>
      <c r="B8626">
        <v>8614.6023139953613</v>
      </c>
      <c r="C8626">
        <f t="shared" ca="1" si="134"/>
        <v>0</v>
      </c>
    </row>
    <row r="8627" spans="1:3" x14ac:dyDescent="0.25">
      <c r="A8627" s="2">
        <v>44530.944444444402</v>
      </c>
      <c r="B8627">
        <v>8547.8249645233154</v>
      </c>
      <c r="C8627">
        <f t="shared" ca="1" si="134"/>
        <v>0</v>
      </c>
    </row>
    <row r="8628" spans="1:3" x14ac:dyDescent="0.25">
      <c r="A8628" s="2">
        <v>44530.947916666701</v>
      </c>
      <c r="B8628">
        <v>8589.6151885986328</v>
      </c>
      <c r="C8628">
        <f t="shared" ca="1" si="134"/>
        <v>0</v>
      </c>
    </row>
    <row r="8629" spans="1:3" x14ac:dyDescent="0.25">
      <c r="A8629" s="2">
        <v>44530.951388888898</v>
      </c>
      <c r="B8629">
        <v>8472.6498947143555</v>
      </c>
      <c r="C8629">
        <f t="shared" ca="1" si="134"/>
        <v>0</v>
      </c>
    </row>
    <row r="8630" spans="1:3" x14ac:dyDescent="0.25">
      <c r="A8630" s="2">
        <v>44530.954861111102</v>
      </c>
      <c r="B8630">
        <v>8524.740852355957</v>
      </c>
      <c r="C8630">
        <f t="shared" ca="1" si="134"/>
        <v>0</v>
      </c>
    </row>
    <row r="8631" spans="1:3" x14ac:dyDescent="0.25">
      <c r="A8631" s="2">
        <v>44530.958333333299</v>
      </c>
      <c r="B8631">
        <v>8522.5560855865479</v>
      </c>
      <c r="C8631">
        <f t="shared" ca="1" si="134"/>
        <v>0</v>
      </c>
    </row>
    <row r="8632" spans="1:3" x14ac:dyDescent="0.25">
      <c r="A8632" s="2">
        <v>44530.961805555598</v>
      </c>
      <c r="B8632">
        <v>8532.2143115997314</v>
      </c>
      <c r="C8632">
        <f t="shared" ca="1" si="134"/>
        <v>0</v>
      </c>
    </row>
    <row r="8633" spans="1:3" x14ac:dyDescent="0.25">
      <c r="A8633" s="2">
        <v>44530.965277777803</v>
      </c>
      <c r="B8633">
        <v>8541.1006603240967</v>
      </c>
      <c r="C8633">
        <f t="shared" ca="1" si="134"/>
        <v>0</v>
      </c>
    </row>
    <row r="8634" spans="1:3" x14ac:dyDescent="0.25">
      <c r="A8634" s="2">
        <v>44530.96875</v>
      </c>
      <c r="B8634">
        <v>8464.3784790039063</v>
      </c>
      <c r="C8634">
        <f t="shared" ca="1" si="134"/>
        <v>0</v>
      </c>
    </row>
    <row r="8635" spans="1:3" x14ac:dyDescent="0.25">
      <c r="A8635" s="2">
        <v>44530.972222222197</v>
      </c>
      <c r="B8635">
        <v>8478.9348411560059</v>
      </c>
      <c r="C8635">
        <f t="shared" ca="1" si="134"/>
        <v>0</v>
      </c>
    </row>
    <row r="8636" spans="1:3" x14ac:dyDescent="0.25">
      <c r="A8636" s="2">
        <v>44530.975694444402</v>
      </c>
      <c r="B8636">
        <v>8519.0121879577637</v>
      </c>
      <c r="C8636">
        <f t="shared" ca="1" si="134"/>
        <v>0</v>
      </c>
    </row>
    <row r="8637" spans="1:3" x14ac:dyDescent="0.25">
      <c r="A8637" s="2">
        <v>44530.979166666701</v>
      </c>
      <c r="B8637">
        <v>8510.805591583252</v>
      </c>
      <c r="C8637">
        <f t="shared" ca="1" si="134"/>
        <v>0</v>
      </c>
    </row>
    <row r="8638" spans="1:3" x14ac:dyDescent="0.25">
      <c r="A8638" s="2">
        <v>44530.982638888898</v>
      </c>
      <c r="B8638">
        <v>8534.1308879852295</v>
      </c>
      <c r="C8638">
        <f t="shared" ca="1" si="134"/>
        <v>0</v>
      </c>
    </row>
    <row r="8639" spans="1:3" x14ac:dyDescent="0.25">
      <c r="A8639" s="2">
        <v>44530.986111111102</v>
      </c>
      <c r="B8639">
        <v>8558.3710823059082</v>
      </c>
      <c r="C8639">
        <f t="shared" ca="1" si="134"/>
        <v>0</v>
      </c>
    </row>
    <row r="8640" spans="1:3" x14ac:dyDescent="0.25">
      <c r="A8640" s="2">
        <v>44530.989583333299</v>
      </c>
      <c r="B8640">
        <v>8519.7602996826172</v>
      </c>
      <c r="C8640">
        <f t="shared" ca="1" si="134"/>
        <v>0</v>
      </c>
    </row>
    <row r="8641" spans="1:3" x14ac:dyDescent="0.25">
      <c r="A8641" s="2">
        <v>44530.993055555598</v>
      </c>
      <c r="B8641">
        <v>8419.0916213989258</v>
      </c>
      <c r="C8641">
        <f t="shared" ca="1" si="134"/>
        <v>0</v>
      </c>
    </row>
    <row r="8642" spans="1:3" x14ac:dyDescent="0.25">
      <c r="A8642" s="2">
        <v>44530.996527777803</v>
      </c>
      <c r="B8642">
        <v>8385.9343738555908</v>
      </c>
      <c r="C8642">
        <f t="shared" ca="1" si="134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2024-02-24T18:41:48Z</dcterms:modified>
</cp:coreProperties>
</file>